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6473AA4E-8D86-4CD1-BEE1-9DA9F994F9D1}" xr6:coauthVersionLast="47" xr6:coauthVersionMax="47" xr10:uidLastSave="{00000000-0000-0000-0000-000000000000}"/>
  <bookViews>
    <workbookView xWindow="-120" yWindow="-120" windowWidth="20730" windowHeight="11040" activeTab="5" xr2:uid="{BA71262E-D683-425C-ACF5-1B382F9987F8}"/>
  </bookViews>
  <sheets>
    <sheet name="Sheet1" sheetId="3" r:id="rId1"/>
    <sheet name="Sheet2" sheetId="4" r:id="rId2"/>
    <sheet name="Sheet3" sheetId="5" r:id="rId3"/>
    <sheet name="Sheet4" sheetId="6" r:id="rId4"/>
    <sheet name="Sheet5" sheetId="7" r:id="rId5"/>
    <sheet name="kpis" sheetId="8" r:id="rId6"/>
    <sheet name="Sheet8" sheetId="10" r:id="rId7"/>
    <sheet name="Amazon Sales (2)" sheetId="2" r:id="rId8"/>
    <sheet name="Dashboard" sheetId="11" r:id="rId9"/>
  </sheets>
  <definedNames>
    <definedName name="ExternalData_1" localSheetId="7" hidden="1">'Amazon Sales (2)'!$A$1:$P$1194</definedName>
    <definedName name="_xlnm.Print_Area" localSheetId="8">Dashboard!$A$1:$Z$70</definedName>
    <definedName name="Slicer_product_id">#N/A</definedName>
    <definedName name="Slicer_rating">#N/A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E5C8E8-BBB0-408A-94FA-3E9139A48921}" keepAlive="1" name="Query - Amazon Sales (1)" description="Connection to the 'Amazon Sales (1)' query in the workbook." type="5" refreshedVersion="8" background="1" saveData="1">
    <dbPr connection="Provider=Microsoft.Mashup.OleDb.1;Data Source=$Workbook$;Location=&quot;Amazon Sales (1)&quot;;Extended Properties=&quot;&quot;" command="SELECT * FROM [Amazon Sales (1)]"/>
  </connection>
</connections>
</file>

<file path=xl/sharedStrings.xml><?xml version="1.0" encoding="utf-8"?>
<sst xmlns="http://schemas.openxmlformats.org/spreadsheetml/2006/main" count="13228" uniqueCount="12131">
  <si>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</si>
  <si>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</si>
  <si>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</si>
  <si>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</si>
  <si>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</si>
  <si>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</si>
  <si>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</si>
  <si>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</si>
  <si>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</si>
  <si>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</si>
  <si>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</si>
  <si>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</si>
  <si>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</si>
  <si>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</si>
  <si>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</si>
  <si>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</si>
  <si>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B002PD61Y4</t>
  </si>
  <si>
    <t>D-Link DWA-131 300 Mbps Wireless Nano USB Adapter (Black)</t>
  </si>
  <si>
    <t>Computers&amp;Accessories|NetworkingDevices|NetworkAdapters|WirelessUSBAdapters</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</si>
  <si>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</si>
  <si>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</si>
  <si>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</si>
  <si>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</si>
  <si>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</si>
  <si>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</si>
  <si>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</si>
  <si>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</si>
  <si>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B002SZEOLG</t>
  </si>
  <si>
    <t>TP-Link Nano USB WiFi Dongle 150Mbps High Gain Wireless Network Wi-Fi Adapter for PC Desktop and Laptops, Supports Windows 10/8.1/8/7/XP, Linux, Mac OS X (TL-WN722N)</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</si>
  <si>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</si>
  <si>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</si>
  <si>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</si>
  <si>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</si>
  <si>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https://m.media-amazon.com/images/I/31Wb+A3VVdL._SY300_SX300_.jpg</t>
  </si>
  <si>
    <t>https://www.amazon.in/TP-Link-TL-WN722N-150Mbps-Wireless-Adapter/dp/B002SZEOLG/ref=sr_1_162?qid=1672909131&amp;s=electronics&amp;sr=1-162</t>
  </si>
  <si>
    <t>B003B00484</t>
  </si>
  <si>
    <t>Duracell Plus AAA Rechargeable Batteries (750 mAh) Pack of 4</t>
  </si>
  <si>
    <t>Electronics|GeneralPurposeBatteries&amp;BatteryChargers|RechargeableBatteries</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</si>
  <si>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</si>
  <si>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</si>
  <si>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</si>
  <si>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</si>
  <si>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</si>
  <si>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</si>
  <si>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</si>
  <si>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</si>
  <si>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</si>
  <si>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</si>
  <si>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Computers&amp;Accessories|Accessories&amp;Peripherals|Keyboards,Mice&amp;InputDevices|Mice</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</si>
  <si>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</si>
  <si>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</si>
  <si>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</si>
  <si>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</si>
  <si>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</si>
  <si>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</si>
  <si>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</si>
  <si>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</si>
  <si>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B004IO5BMQ</t>
  </si>
  <si>
    <t>Logitech M235 Wireless Mouse, 1000 DPI Optical Tracking, 12 Month Life Battery, Compatible with Windows, Mac, Chromebook/PC/Laptop</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</si>
  <si>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</si>
  <si>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</si>
  <si>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</si>
  <si>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</si>
  <si>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</si>
  <si>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</si>
  <si>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</si>
  <si>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</si>
  <si>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</si>
  <si>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</si>
  <si>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</si>
  <si>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</si>
  <si>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</si>
  <si>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</si>
  <si>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</si>
  <si>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</si>
  <si>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</si>
  <si>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</si>
  <si>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</si>
  <si>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</si>
  <si>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</si>
  <si>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</si>
  <si>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</si>
  <si>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</si>
  <si>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</si>
  <si>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</si>
  <si>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</si>
  <si>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</si>
  <si>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</si>
  <si>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</si>
  <si>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</si>
  <si>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</si>
  <si>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</si>
  <si>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</si>
  <si>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</si>
  <si>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</si>
  <si>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https://m.media-amazon.com/images/W/WEBP_402378-T2/images/I/41vJcrdr5mL._SY300_SX300_QL70_FMwebp_.jpg</t>
  </si>
  <si>
    <t>https://www.amazon.in/AmazonBasics-16-Gauge-Speaker-Wire-Feet/dp/B006LW0WDQ/ref=sr_1_263?qid=1672909136&amp;s=electronics&amp;sr=1-263</t>
  </si>
  <si>
    <t>B0073QGKAS</t>
  </si>
  <si>
    <t>Bajaj ATX 4 750-Watt Pop-up Toaster (White)</t>
  </si>
  <si>
    <t>Home&amp;Kitchen|Kitchen&amp;HomeAppliances|SmallKitchenAppliances|Pop-upToasters</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</si>
  <si>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</si>
  <si>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</si>
  <si>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</si>
  <si>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</si>
  <si>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</si>
  <si>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</si>
  <si>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</si>
  <si>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</si>
  <si>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</si>
  <si>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</si>
  <si>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</si>
  <si>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</si>
  <si>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</si>
  <si>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</si>
  <si>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</si>
  <si>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</si>
  <si>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</si>
  <si>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</si>
  <si>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</si>
  <si>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B0085IATT6</t>
  </si>
  <si>
    <t>D-Link DIR-615 Wi-fi Ethernet-N300 Single_band 300Mbps Router, Mobile App Support, Router | AP | Repeater | Client Modes(Black)</t>
  </si>
  <si>
    <t>Computers&amp;Accessories|NetworkingDevices|Routers</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</si>
  <si>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</si>
  <si>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</si>
  <si>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</si>
  <si>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</si>
  <si>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</si>
  <si>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https://m.media-amazon.com/images/W/WEBP_402378-T1/images/I/31c6zDmtEnL._SY300_SX300_QL70_FMwebp_.jpg</t>
  </si>
  <si>
    <t>https://www.amazon.in/D-Link-DIR-615-Wireless-N300-Router-Black/dp/B0085IATT6/ref=sr_1_320?qid=1672903011&amp;s=computers&amp;sr=1-320</t>
  </si>
  <si>
    <t>B0085W2MUQ</t>
  </si>
  <si>
    <t>Orpat HHB-100E 250-Watt Hand Blender (White)</t>
  </si>
  <si>
    <t>Home&amp;Kitchen|Kitchen&amp;HomeAppliances|SmallKitchenAppliances|HandBlenders</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</si>
  <si>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</si>
  <si>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</si>
  <si>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</si>
  <si>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</si>
  <si>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</si>
  <si>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</si>
  <si>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</si>
  <si>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</si>
  <si>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B008FWZGSG</t>
  </si>
  <si>
    <t>Samsung Original Type C to C Cable - 3.28 Feet (1 Meter), White</t>
  </si>
  <si>
    <t>Computers&amp;Accessories|Accessories&amp;Peripherals|Cables&amp;Accessories|Cables|USBCables</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</si>
  <si>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</si>
  <si>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</si>
  <si>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</si>
  <si>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</si>
  <si>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</si>
  <si>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</si>
  <si>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</si>
  <si>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</si>
  <si>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B008LN8KDM</t>
  </si>
  <si>
    <t>Philips GC1920/28 1440-Watt Non-Stick Soleplate Steam Iron</t>
  </si>
  <si>
    <t>Home&amp;Kitchen|Kitchen&amp;HomeAppliances|Vacuum,Cleaning&amp;Ironing|Irons,Steamers&amp;Accessories|Irons|SteamIrons</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</si>
  <si>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</si>
  <si>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</si>
  <si>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</si>
  <si>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</si>
  <si>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</si>
  <si>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</si>
  <si>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</si>
  <si>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</si>
  <si>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</si>
  <si>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</si>
  <si>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</si>
  <si>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</si>
  <si>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</si>
  <si>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</si>
  <si>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</si>
  <si>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</si>
  <si>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</si>
  <si>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</si>
  <si>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</si>
  <si>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</si>
  <si>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</si>
  <si>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</si>
  <si>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</si>
  <si>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</si>
  <si>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</si>
  <si>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</si>
  <si>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</si>
  <si>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</si>
  <si>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</si>
  <si>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</si>
  <si>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</si>
  <si>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R15OH35Q9GBPXD,R1TM2Y96J4GB3H,RXPI0WC1C9QAK,RH11TBBZE9F1S,R1R6QT7MSELRON,R1STE4UF85D4HE,R1AHNATNU8WZ9Q,RCOBXDIQSU3M5</t>
  </si>
  <si>
    <t>https://m.media-amazon.com/images/W/WEBP_402378-T1/images/I/41Xp77o+-YL._SX300_SY300_.jpg</t>
  </si>
  <si>
    <t>https://www.amazon.in/Philips-GC1905-1440-Watt-Steam-Spray/dp/B008QTK47Q/ref=sr_1_47?qid=1672923592&amp;s=kitchen&amp;sr=1-47</t>
  </si>
  <si>
    <t>B008YW3CYM</t>
  </si>
  <si>
    <t>USHA EI 1602 1000 W Lightweight Dry Iron with Non-Stick Soleplate (Multi-colour)</t>
  </si>
  <si>
    <t>Home&amp;Kitchen|Kitchen&amp;HomeAppliances|Vacuum,Cleaning&amp;Ironing|Irons,Steamers&amp;Accessories|Irons|DryIrons</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</si>
  <si>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</si>
  <si>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</si>
  <si>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</si>
  <si>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</si>
  <si>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</si>
  <si>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</si>
  <si>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</si>
  <si>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</si>
  <si>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</si>
  <si>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</si>
  <si>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</si>
  <si>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</si>
  <si>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</si>
  <si>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</si>
  <si>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</si>
  <si>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</si>
  <si>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</si>
  <si>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B00935MD1C</t>
  </si>
  <si>
    <t>Prestige PRWO 1.8-2 700-Watts Delight Electric Rice Cooker with 2 Aluminium Cooking Pans - 1.8 Liters, White</t>
  </si>
  <si>
    <t>Home&amp;Kitchen|Kitchen&amp;HomeAppliances|SmallKitchenAppliances|Rice&amp;PastaCookers</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</si>
  <si>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</si>
  <si>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</si>
  <si>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</si>
  <si>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</si>
  <si>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</si>
  <si>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</si>
  <si>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</si>
  <si>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</si>
  <si>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B00935MGHS</t>
  </si>
  <si>
    <t>Prestige PSMFB 800 Watt Sandwich Toaster with Fixed Plates, Black</t>
  </si>
  <si>
    <t>Home&amp;Kitchen|Kitchen&amp;HomeAppliances|SmallKitchenAppliances|SandwichMakers</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</si>
  <si>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</si>
  <si>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</si>
  <si>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</si>
  <si>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</si>
  <si>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</si>
  <si>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https://m.media-amazon.com/images/I/4108k4zDdOL._SY300_SX300_QL70_FMwebp_.jpg</t>
  </si>
  <si>
    <t>https://www.amazon.in/Prestige-PSMFB-Sandwich-Toaster-Plates/dp/B00935MGHS/ref=sr_1_436?qid=1672923614&amp;s=kitchen&amp;sr=1-436</t>
  </si>
  <si>
    <t>B009DA69W6</t>
  </si>
  <si>
    <t>KENT Gold Optima Gravity Water Purifier (11016) | UF Technology Based | Non-Electric &amp; Chemical Free | Counter Top | 10L Storage | White</t>
  </si>
  <si>
    <t>Home&amp;Kitchen|Kitchen&amp;HomeAppliances|WaterPurifiers&amp;Accessories|WaterFilters&amp;Purifiers</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</si>
  <si>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</si>
  <si>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</si>
  <si>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</si>
  <si>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</si>
  <si>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</si>
  <si>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https://m.media-amazon.com/images/W/WEBP_402378-T1/images/I/31A-v4dVHmL._SX300_SY300_QL70_FMwebp_.jpg</t>
  </si>
  <si>
    <t>https://www.amazon.in/Gold-Optima-10-Litres-Non-electric-Purifier/dp/B009DA69W6/ref=sr_1_196?qid=1672923600&amp;s=kitchen&amp;sr=1-196</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</si>
  <si>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</si>
  <si>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</si>
  <si>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</si>
  <si>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</si>
  <si>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</si>
  <si>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</si>
  <si>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</si>
  <si>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https://m.media-amazon.com/images/I/31eE6slx4EL._SX300_SY300_QL70_FMwebp_.jpg</t>
  </si>
  <si>
    <t>https://www.amazon.in/HP-B4B09PA-Headphones-with-Mic/dp/B009LJ2BXA/ref=sr_1_361?qid=1672903013&amp;s=computers&amp;sr=1-361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</si>
  <si>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</si>
  <si>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</si>
  <si>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</si>
  <si>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</si>
  <si>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</si>
  <si>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</si>
  <si>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https://m.media-amazon.com/images/W/WEBP_402378-T2/images/I/411ZPXAMTlL._SY300_SX300_QL70_FMwebp_.jpg</t>
  </si>
  <si>
    <t>https://www.amazon.in/Bajaj-DHX-1000-Watt-Ivory-Color/dp/B009P2L7CO/ref=sr_1_222?qid=1672923603&amp;s=kitchen&amp;sr=1-222</t>
  </si>
  <si>
    <t>B009P2LIL4</t>
  </si>
  <si>
    <t>Bajaj Majesty RX10 2000 Watts Heat Convector Room Heater (White, ISI Approved)</t>
  </si>
  <si>
    <t>Home&amp;Kitchen|Heating,Cooling&amp;AirQuality|RoomHeaters|HeatConvectors</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</si>
  <si>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</si>
  <si>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</si>
  <si>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</si>
  <si>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</si>
  <si>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</si>
  <si>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</si>
  <si>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</si>
  <si>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</si>
  <si>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B009P2LITG</t>
  </si>
  <si>
    <t>Bajaj Majesty RX11 2000 Watts Heat Convector Room Heater (White, ISI Approved)</t>
  </si>
  <si>
    <t>Home&amp;Kitchen|Heating,Cooling&amp;AirQuality|RoomHeaters|ElectricHeaters</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</si>
  <si>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</si>
  <si>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</si>
  <si>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</si>
  <si>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</si>
  <si>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</si>
  <si>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</si>
  <si>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</si>
  <si>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</si>
  <si>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</si>
  <si>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</si>
  <si>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</si>
  <si>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</si>
  <si>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</si>
  <si>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</si>
  <si>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</si>
  <si>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https://m.media-amazon.com/images/W/WEBP_402378-T1/images/I/41B-iX4Pf5L._SX300_SY300_QL70_FMwebp_.jpg</t>
  </si>
  <si>
    <t>https://www.amazon.in/Bajaj-Minor-1000-Watt-Room-Heater/dp/B009P2LK08/ref=sr_1_57?qid=1672923593&amp;s=kitchen&amp;sr=1-57</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</si>
  <si>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</si>
  <si>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</si>
  <si>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</si>
  <si>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</si>
  <si>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</si>
  <si>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</si>
  <si>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</si>
  <si>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</si>
  <si>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</si>
  <si>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</si>
  <si>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</si>
  <si>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</si>
  <si>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</si>
  <si>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</si>
  <si>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</si>
  <si>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</si>
  <si>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https://images-na.ssl-images-amazon.com/images/W/WEBP_402378-T1/images/I/41EK0QNFSUL._SX300_SY300_QL70_FMwebp_.jpg</t>
  </si>
  <si>
    <t>https://www.amazon.in/Philips-HI113-1000-Watt-Plastic-Coating/dp/B009UORDX4/ref=sr_1_319?qid=1672923609&amp;s=kitchen&amp;sr=1-319</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</si>
  <si>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</si>
  <si>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</si>
  <si>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</si>
  <si>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</si>
  <si>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</si>
  <si>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</si>
  <si>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</si>
  <si>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</si>
  <si>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</si>
  <si>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B00A0VCJPI</t>
  </si>
  <si>
    <t>TP-Link TL-WA850RE Single_Band 300Mbps RJ45 Wireless Range Extender, Broadband/Wi-Fi Extender, Wi-Fi Booster/Hotspot with 1 Ethernet Port, Plug and Play, Built-in Access Point Mode, White</t>
  </si>
  <si>
    <t>Computers&amp;Accessories|NetworkingDevices|Repeaters&amp;Extenders</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</si>
  <si>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</si>
  <si>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</si>
  <si>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</si>
  <si>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</si>
  <si>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https://m.media-amazon.com/images/W/WEBP_402378-T1/images/I/21n1BGPOHBL._SX300_SY300_QL70_FMwebp_.jpg</t>
  </si>
  <si>
    <t>https://www.amazon.in/TP-Link-TL-WA850RE-300Mbps-Universal-Extender/dp/B00A0VCJPI/ref=sr_1_127?qid=1672903001&amp;s=computers&amp;sr=1-127</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</si>
  <si>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</si>
  <si>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</si>
  <si>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</si>
  <si>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</si>
  <si>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</si>
  <si>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</si>
  <si>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</si>
  <si>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</si>
  <si>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</si>
  <si>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</si>
  <si>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</si>
  <si>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</si>
  <si>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</si>
  <si>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</si>
  <si>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</si>
  <si>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</si>
  <si>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</si>
  <si>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https://m.media-amazon.com/images/W/WEBP_402378-T2/images/I/21OWOIM1wML._SX300_SY300_QL70_FMwebp_.jpg</t>
  </si>
  <si>
    <t>https://www.amazon.in/Orpat-HHB-100E-WOB-250-Watt-Blender/dp/B00A7PLVU6/ref=sr_1_104?qid=1672923596&amp;s=kitchen&amp;sr=1-104</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</si>
  <si>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</si>
  <si>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</si>
  <si>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</si>
  <si>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</si>
  <si>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</si>
  <si>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</si>
  <si>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</si>
  <si>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</si>
  <si>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</si>
  <si>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</si>
  <si>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</si>
  <si>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B00AXHBBXU</t>
  </si>
  <si>
    <t>Casio FX-82MS 2nd Gen Non-Programmable Scientific Calculator, 240 Functions and 2-line Display, Black</t>
  </si>
  <si>
    <t>OfficeProducts|OfficeElectronics|Calculators|Scientific</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</si>
  <si>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</si>
  <si>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</si>
  <si>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</si>
  <si>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</si>
  <si>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</si>
  <si>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</si>
  <si>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</si>
  <si>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</si>
  <si>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B00B3VFJY2</t>
  </si>
  <si>
    <t>HUL Pureit Germkill kit for Advanced 23 L water purifier - 3000 L Capacity, Sand, Multicolour</t>
  </si>
  <si>
    <t>Home&amp;Kitchen|Kitchen&amp;HomeAppliances|WaterPurifiers&amp;Accessories|WaterPurifierAccessories</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</si>
  <si>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</si>
  <si>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</si>
  <si>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</si>
  <si>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</si>
  <si>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</si>
  <si>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</si>
  <si>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</si>
  <si>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</si>
  <si>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</si>
  <si>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</si>
  <si>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</si>
  <si>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</si>
  <si>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</si>
  <si>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</si>
  <si>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</si>
  <si>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B00BN5SNF0</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</si>
  <si>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</si>
  <si>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</si>
  <si>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R2VFXFP75ZPQF6,R31BYR22O09BLQ,RKMFDAV9I8Z3,R3VO2OQU0NX1GE,R3H4WLHQYRTZ3H,REW2CYD532JB3,R1QTUL5N1ZE9S3,R15FMRVH2UDP2X</t>
  </si>
  <si>
    <t>https://m.media-amazon.com/images/I/41tcZ6fcJML._SX300_SY300_QL70_FMwebp_.jpg</t>
  </si>
  <si>
    <t>https://www.amazon.in/Envie-1000-4PL-Ni-CD-Rechargeable/dp/B00BN5SNF0/ref=sr_1_276?qid=1672903008&amp;s=computers&amp;sr=1-276</t>
  </si>
  <si>
    <t>B00C3GBCIS</t>
  </si>
  <si>
    <t>GIZGA Club-laptop Neoprene Reversible for 15.6-inches Laptop Sleeve - Black-Red</t>
  </si>
  <si>
    <t>Computers&amp;Accessories|Accessories&amp;Peripherals|LaptopAccessories|Bags&amp;Sleeves|LaptopSleeves&amp;Slipcases</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</si>
  <si>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</si>
  <si>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</si>
  <si>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</si>
  <si>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</si>
  <si>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https://m.media-amazon.com/images/W/WEBP_402378-T2/images/I/412fxJY-gxL._SX300_SY300_QL70_FMwebp_.jpg</t>
  </si>
  <si>
    <t>https://www.amazon.in/Clublaptop-Reversible-15-6-inch-Laptop-Sleeve/dp/B00C3GBCIS/ref=sr_1_460?qid=1672903018&amp;s=computers&amp;sr=1-460</t>
  </si>
  <si>
    <t>B00CEQEGPI</t>
  </si>
  <si>
    <t>Logitech MK270r USB Wireless Keyboard and Mouse Set for Windows, 2.4 GHz Wireless, Spill-resistant Design, 8 Multimedia &amp; Shortcut Keys, 2-Year Battery Life, PC/Laptop- Black</t>
  </si>
  <si>
    <t>Computers&amp;Accessories|Accessories&amp;Peripherals|Keyboards,Mice&amp;InputDevices|Keyboard&amp;MouseSets</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</si>
  <si>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</si>
  <si>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</si>
  <si>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</si>
  <si>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</si>
  <si>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</si>
  <si>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</si>
  <si>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</si>
  <si>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</si>
  <si>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</si>
  <si>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</si>
  <si>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</si>
  <si>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</si>
  <si>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</si>
  <si>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</si>
  <si>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</si>
  <si>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</si>
  <si>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</si>
  <si>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</si>
  <si>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</si>
  <si>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B00E3DVQFS</t>
  </si>
  <si>
    <t>Duracell Rechargeable AA 2500mAh Batteries, 4 Pcs</t>
  </si>
  <si>
    <t>Electronics|GeneralPurposeBatteries&amp;BatteryChargers|DisposableBatteries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</si>
  <si>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</si>
  <si>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</si>
  <si>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</si>
  <si>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</si>
  <si>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</si>
  <si>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</si>
  <si>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</si>
  <si>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</si>
  <si>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B00E9G8KOY</t>
  </si>
  <si>
    <t>HUL Pureit Germkill kit for Classic 23 L water purifier - 1500 L Capacity</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</si>
  <si>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</si>
  <si>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</si>
  <si>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</si>
  <si>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</si>
  <si>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</si>
  <si>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</si>
  <si>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B00EDJJ7FS</t>
  </si>
  <si>
    <t>Philips Viva Collection HD4928/01 2100-Watt Induction Cooktop with Feather Touch Sensor and Crystal Glass Plate (Black)</t>
  </si>
  <si>
    <t>Home&amp;Kitchen|Kitchen&amp;HomeAppliances|SmallKitchenAppliances|InductionCooktop</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</si>
  <si>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</si>
  <si>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</si>
  <si>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</si>
  <si>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https://m.media-amazon.com/images/I/41Bnylq337S._SX300_SY300_QL70_FMwebp_.jpg</t>
  </si>
  <si>
    <t>https://www.amazon.in/Philips-Collection-HD4928-01-2100-Watt/dp/B00EDJJ7FS/ref=sr_1_54?qid=1672923593&amp;s=kitchen&amp;sr=1-54</t>
  </si>
  <si>
    <t>B00EYW1U68</t>
  </si>
  <si>
    <t>TP-Link TL-WA855RE 300 Mbps Wi-Fi Range Extender (White)</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</si>
  <si>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</si>
  <si>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</si>
  <si>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</si>
  <si>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</si>
  <si>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</si>
  <si>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</si>
  <si>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</si>
  <si>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</si>
  <si>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</si>
  <si>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</si>
  <si>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</si>
  <si>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</si>
  <si>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</si>
  <si>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</si>
  <si>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</si>
  <si>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</si>
  <si>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</si>
  <si>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</si>
  <si>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</si>
  <si>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</si>
  <si>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</si>
  <si>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</si>
  <si>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</si>
  <si>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</si>
  <si>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</si>
  <si>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</si>
  <si>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</si>
  <si>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B00GG59HU2</t>
  </si>
  <si>
    <t>BlueRigger High Speed HDMI Cable with Ethernet - Supports 3D, 4K 60Hz and Audio Return - Latest Version (3 Feet / 0.9 Meter)</t>
  </si>
  <si>
    <t>Electronics|HomeTheater,TV&amp;Video|Accessories|Cables|HDMICables</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</si>
  <si>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</si>
  <si>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</si>
  <si>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</si>
  <si>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</si>
  <si>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https://m.media-amazon.com/images/W/WEBP_402378-T2/images/I/41k0WxE3sKS._SY445_SX342_QL70_FMwebp_.jpg</t>
  </si>
  <si>
    <t>https://www.amazon.in/BlueRigger-High-Speed-Cable-Ethernet/dp/B00GG59HU2/ref=sr_1_225?qid=1672909135&amp;s=electronics&amp;sr=1-225</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</si>
  <si>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</si>
  <si>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</si>
  <si>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</si>
  <si>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</si>
  <si>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</si>
  <si>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</si>
  <si>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</si>
  <si>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</si>
  <si>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</si>
  <si>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</si>
  <si>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</si>
  <si>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</si>
  <si>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</si>
  <si>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</si>
  <si>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</si>
  <si>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</si>
  <si>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</si>
  <si>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</si>
  <si>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</si>
  <si>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</si>
  <si>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</si>
  <si>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</si>
  <si>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</si>
  <si>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</si>
  <si>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</si>
  <si>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</si>
  <si>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</si>
  <si>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</si>
  <si>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</si>
  <si>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</si>
  <si>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</si>
  <si>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</si>
  <si>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</si>
  <si>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</si>
  <si>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</si>
  <si>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</si>
  <si>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</si>
  <si>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</si>
  <si>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</si>
  <si>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</si>
  <si>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</si>
  <si>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</si>
  <si>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</si>
  <si>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</si>
  <si>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</si>
  <si>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</si>
  <si>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</si>
  <si>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https://m.media-amazon.com/images/I/41A8H7PSidL._SY300_SX300_QL70_FMwebp_.jpg</t>
  </si>
  <si>
    <t>https://www.amazon.in/Usha-Convector-2000-Watt-Instant-Heating/dp/B00H0B29DI/ref=sr_1_111?qid=1672923596&amp;s=kitchen&amp;sr=1-111</t>
  </si>
  <si>
    <t>B00H3H03Q4</t>
  </si>
  <si>
    <t>HUL Pureit Germkill kit for Classic 23 L water purifier - 3000 L Capacity</t>
  </si>
  <si>
    <t>Home&amp;Kitchen|Kitchen&amp;HomeAppliances|WaterPurifiers&amp;Accessories|WaterCartridges</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</si>
  <si>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</si>
  <si>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</si>
  <si>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</si>
  <si>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</si>
  <si>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</si>
  <si>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</si>
  <si>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</si>
  <si>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</si>
  <si>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</si>
  <si>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</si>
  <si>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</si>
  <si>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</si>
  <si>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</si>
  <si>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</si>
  <si>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https://m.media-amazon.com/images/I/514Zxz-eqKL._SX300_SY300_QL70_FMwebp_.jpg</t>
  </si>
  <si>
    <t>https://www.amazon.in/Usha-Quartz-800-Watt-Overheating-Protection/dp/B00H47GVGY/ref=sr_1_6?qid=1672923591&amp;s=kitchen&amp;sr=1-6</t>
  </si>
  <si>
    <t>B00HVXS7WC</t>
  </si>
  <si>
    <t>Bajaj Rex 500W Mixer Grinder with Nutri-Pro Feature, 3 Jars, White</t>
  </si>
  <si>
    <t>Home&amp;Kitchen|Kitchen&amp;HomeAppliances|SmallKitchenAppliances|MixerGrinders</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</si>
  <si>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</si>
  <si>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</si>
  <si>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</si>
  <si>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</si>
  <si>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https://m.media-amazon.com/images/W/WEBP_402378-T1/images/I/31rucE-db2L._SX300_SY300_QL70_FMwebp_.jpg</t>
  </si>
  <si>
    <t>https://www.amazon.in/Bajaj-Rex-500-Watt-Mixer-Grinder/dp/B00HVXS7WC/ref=sr_1_34?qid=1672923592&amp;s=kitchen&amp;sr=1-34</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</si>
  <si>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</si>
  <si>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</si>
  <si>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</si>
  <si>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</si>
  <si>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</si>
  <si>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</si>
  <si>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</si>
  <si>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</si>
  <si>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</si>
  <si>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B00J4YG0PC</t>
  </si>
  <si>
    <t>Classmate Long Notebook - 140 Pages, Single Line, 297mm x 210mm (Pack of 12)</t>
  </si>
  <si>
    <t>OfficeProducts|OfficePaperProducts|Paper|Stationery|Notebooks,WritingPads&amp;Diaries|CompositionNotebooks</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</si>
  <si>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</si>
  <si>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</si>
  <si>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</si>
  <si>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</si>
  <si>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</si>
  <si>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</si>
  <si>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</si>
  <si>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B00J5DYCCA</t>
  </si>
  <si>
    <t>Havells Ventil Air DSP 230mm Exhaust Fan (Pista Green)</t>
  </si>
  <si>
    <t>Home&amp;Kitchen|Heating,Cooling&amp;AirQuality|Fans|ExhaustFans</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</si>
  <si>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</si>
  <si>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</si>
  <si>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</si>
  <si>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</si>
  <si>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</si>
  <si>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</si>
  <si>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</si>
  <si>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B00JBNZPFM</t>
  </si>
  <si>
    <t>Home&amp;Kitchen|Kitchen&amp;HomeAppliances|Vacuum,Cleaning&amp;Ironing|Vacuums&amp;FloorCare|Vacuums|Wet-DryVacuums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</si>
  <si>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</si>
  <si>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</si>
  <si>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</si>
  <si>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</si>
  <si>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</si>
  <si>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</si>
  <si>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</si>
  <si>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B00K32PEW4</t>
  </si>
  <si>
    <t>Casio MJ-120D 150 Steps Check and Correct Desktop Calculator with Tax Keys, Black</t>
  </si>
  <si>
    <t>OfficeProducts|OfficeElectronics|Calculators|Financial&amp;Business</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</si>
  <si>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</si>
  <si>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</si>
  <si>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</si>
  <si>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</si>
  <si>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</si>
  <si>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</si>
  <si>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</si>
  <si>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</si>
  <si>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</si>
  <si>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</si>
  <si>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</si>
  <si>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</si>
  <si>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</si>
  <si>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https://m.media-amazon.com/images/I/41cZE9HcRUL._SX300_SY300_QL70_FMwebp_.jpg</t>
  </si>
  <si>
    <t>https://www.amazon.in/Sujata-DynaMix-DX-900-Watt-Grinder/dp/B00K57MR22/ref=sr_1_411?qid=1672923612&amp;s=kitchen&amp;sr=1-411</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</si>
  <si>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</si>
  <si>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</si>
  <si>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</si>
  <si>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</si>
  <si>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</si>
  <si>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</si>
  <si>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</si>
  <si>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</si>
  <si>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</si>
  <si>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</si>
  <si>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B00KIE28X0</t>
  </si>
  <si>
    <t>Camel Artist Acrylic Color Box - 9ml Tubes, 12 Shades</t>
  </si>
  <si>
    <t>Home&amp;Kitchen|CraftMaterials|PaintingMaterials|Paints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</si>
  <si>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</si>
  <si>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</si>
  <si>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</si>
  <si>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</si>
  <si>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</si>
  <si>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</si>
  <si>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</si>
  <si>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</si>
  <si>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B00KRCBA6E</t>
  </si>
  <si>
    <t>Maharaja Whiteline Lava Neo 1200-Watts Halogen Heater (White and Red)</t>
  </si>
  <si>
    <t>Home&amp;Kitchen|Heating,Cooling&amp;AirQuality|RoomHeaters</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</si>
  <si>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</si>
  <si>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</si>
  <si>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</si>
  <si>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</si>
  <si>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</si>
  <si>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</si>
  <si>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</si>
  <si>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</si>
  <si>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B00KXULGJQ</t>
  </si>
  <si>
    <t>TP-Link AC750 Wifi Range Extender | Up to 750Mbps | Dual Band WiFi Extender, Repeater, Wifi Signal Booster, Access Point| Easy Set-Up | Extends Wifi to Smart Home &amp; Alexa Devices (RE200)</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</si>
  <si>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</si>
  <si>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</si>
  <si>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</si>
  <si>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</si>
  <si>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</si>
  <si>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</si>
  <si>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</si>
  <si>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</si>
  <si>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</si>
  <si>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</si>
  <si>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</si>
  <si>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</si>
  <si>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</si>
  <si>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</si>
  <si>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</si>
  <si>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</si>
  <si>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</si>
  <si>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</si>
  <si>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</si>
  <si>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</si>
  <si>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</si>
  <si>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</si>
  <si>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</si>
  <si>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</si>
  <si>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https://m.media-amazon.com/images/W/WEBP_402378-T1/images/I/51mCZQzY6SL._SX300_SY300_QL70_FMwebp_.jpg</t>
  </si>
  <si>
    <t>https://www.amazon.in/Luxor-Subject-Single-Ruled-Notebook/dp/B00LHZWD0C/ref=sr_1_193?qid=1672903005&amp;s=computers&amp;sr=1-193</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</si>
  <si>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</si>
  <si>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</si>
  <si>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</si>
  <si>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</si>
  <si>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</si>
  <si>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</si>
  <si>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</si>
  <si>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https://m.media-amazon.com/images/I/41Ae67XZACL._SX300_SY300_QL70_FMwebp_.jpg</t>
  </si>
  <si>
    <t>https://www.amazon.in/Parker-Classic-Gold-Ball-Pen/dp/B00LM4W1N2/ref=sr_1_197?qid=1672903005&amp;s=computers&amp;sr=1-197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</si>
  <si>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</si>
  <si>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</si>
  <si>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</si>
  <si>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</si>
  <si>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</si>
  <si>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</si>
  <si>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</si>
  <si>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</si>
  <si>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</si>
  <si>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</si>
  <si>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</si>
  <si>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</si>
  <si>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</si>
  <si>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</si>
  <si>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</si>
  <si>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</si>
  <si>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</si>
  <si>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</si>
  <si>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</si>
  <si>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</si>
  <si>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</si>
  <si>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</si>
  <si>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</si>
  <si>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</si>
  <si>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</si>
  <si>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</si>
  <si>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</si>
  <si>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https://m.media-amazon.com/images/I/31pJvN8OkSL._SX300_SY300_QL70_FMwebp_.jpg</t>
  </si>
  <si>
    <t>https://www.amazon.in/Pilot-Liquid-Roller-Ball-Black/dp/B00LOD70SC/ref=sr_1_300?qid=1672903010&amp;s=computers&amp;sr=1-300</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</si>
  <si>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</si>
  <si>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</si>
  <si>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</si>
  <si>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</si>
  <si>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</si>
  <si>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</si>
  <si>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</si>
  <si>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</si>
  <si>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</si>
  <si>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</si>
  <si>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</si>
  <si>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</si>
  <si>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</si>
  <si>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</si>
  <si>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</si>
  <si>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</si>
  <si>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</si>
  <si>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</si>
  <si>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</si>
  <si>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</si>
  <si>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</si>
  <si>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</si>
  <si>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</si>
  <si>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</si>
  <si>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</si>
  <si>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</si>
  <si>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</si>
  <si>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https://m.media-amazon.com/images/W/WEBP_402378-T1/images/I/5145vqMSaTL._SY300_SX300_QL70_FMwebp_.jpg</t>
  </si>
  <si>
    <t>https://www.amazon.in/Panasonic-Lithium-CR2032-5BE-Battery/dp/B00LVMTA2A/ref=sr_1_97?qid=1672903000&amp;s=computers&amp;sr=1-97</t>
  </si>
  <si>
    <t>B00LXTFMRS</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</si>
  <si>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</si>
  <si>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</si>
  <si>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</si>
  <si>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</si>
  <si>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</si>
  <si>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https://m.media-amazon.com/images/W/WEBP_402378-T1/images/I/4136eo-yWlL._SX300_SY300_QL70_FMwebp_.jpg</t>
  </si>
  <si>
    <t>https://www.amazon.in/Fevicryl-Acrylic-colors-Sunflower-Shades/dp/B00LXTFMRS/ref=sr_1_72?qid=1672902997&amp;s=computers&amp;sr=1-72</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</si>
  <si>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</si>
  <si>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</si>
  <si>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</si>
  <si>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</si>
  <si>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</si>
  <si>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</si>
  <si>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</si>
  <si>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</si>
  <si>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https://m.media-amazon.com/images/W/WEBP_402378-T2/images/I/31filqqY7-L._SX300_SY300_QL70_FMwebp_.jpg</t>
  </si>
  <si>
    <t>https://www.amazon.in/Camel-Oil-Pastel-Reusable-Plastic/dp/B00LY12TH6/ref=sr_1_448?qid=1672903017&amp;s=computers&amp;sr=1-448</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</si>
  <si>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</si>
  <si>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</si>
  <si>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</si>
  <si>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</si>
  <si>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</si>
  <si>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</si>
  <si>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</si>
  <si>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</si>
  <si>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https://m.media-amazon.com/images/W/WEBP_402378-T2/images/I/21C8ziy-IJL._SX300_SY300_QL70_FMwebp_.jpg</t>
  </si>
  <si>
    <t>https://www.amazon.in/Camlin-Elegante-Fountain-Pen-Black/dp/B00LY17RHI/ref=sr_1_476?qid=1672903018&amp;s=computers&amp;sr=1-476</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</si>
  <si>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</si>
  <si>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</si>
  <si>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</si>
  <si>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</si>
  <si>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</si>
  <si>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</si>
  <si>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</si>
  <si>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</si>
  <si>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</si>
  <si>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</si>
  <si>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B00LZLPYHW</t>
  </si>
  <si>
    <t>Classmate 2100117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</si>
  <si>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</si>
  <si>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</si>
  <si>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</si>
  <si>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</si>
  <si>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</si>
  <si>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https://m.media-amazon.com/images/W/WEBP_402378-T2/images/I/51owoY2Xq7L._SX300_SY300_QL70_FMwebp_.jpg</t>
  </si>
  <si>
    <t>https://www.amazon.in/Classmate-Premium-Subject-Notebook-Single/dp/B00LZLPYHW/ref=sr_1_153?qid=1672903002&amp;s=computers&amp;sr=1-153</t>
  </si>
  <si>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</si>
  <si>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</si>
  <si>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</si>
  <si>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</si>
  <si>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</si>
  <si>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</si>
  <si>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</si>
  <si>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</si>
  <si>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</si>
  <si>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</si>
  <si>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B00LZPQVMK</t>
  </si>
  <si>
    <t>Parker Vector Standard Chrome Trim Ball Pen (Ink - Black)</t>
  </si>
  <si>
    <t>OfficeProducts|OfficePaperProducts|Paper|Stationery|Pens,Pencils&amp;WritingSupplies|Pens&amp;Refills|StickBallpointPens</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</si>
  <si>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</si>
  <si>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</si>
  <si>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</si>
  <si>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</si>
  <si>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</si>
  <si>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</si>
  <si>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</si>
  <si>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</si>
  <si>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</si>
  <si>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</si>
  <si>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</si>
  <si>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</si>
  <si>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</si>
  <si>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</si>
  <si>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</si>
  <si>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</si>
  <si>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</si>
  <si>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</si>
  <si>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</si>
  <si>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B00MUTWLW4</t>
  </si>
  <si>
    <t>Logitech K480 Wireless Multi-Device Keyboard for Windows, macOS, iPadOS, Android or Chrome OS, Bluetooth, Compact, Compatible with PC, Mac, Laptop, Smartphone, Tablet - Black</t>
  </si>
  <si>
    <t>Computers&amp;Accessories|Accessories&amp;Peripherals|Keyboards,Mice&amp;InputDevices|Keyboards</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</si>
  <si>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</si>
  <si>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</si>
  <si>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</si>
  <si>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</si>
  <si>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</si>
  <si>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</si>
  <si>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</si>
  <si>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B00N1U7JXM</t>
  </si>
  <si>
    <t>3M Post-it Sticky Note Cube, 200 Sheets (4 Colors x 50 Sheets) | 3" x 3" Size | For notes, reminders, study, school and organizing</t>
  </si>
  <si>
    <t>OfficeProducts|OfficePaperProducts|Paper|Stationery|Notebooks,WritingPads&amp;Diaries|Notepads&amp;MemoBooks</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</si>
  <si>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</si>
  <si>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</si>
  <si>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</si>
  <si>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</si>
  <si>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</si>
  <si>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</si>
  <si>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</si>
  <si>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</si>
  <si>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</si>
  <si>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</si>
  <si>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</si>
  <si>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</si>
  <si>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</si>
  <si>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</si>
  <si>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</si>
  <si>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</si>
  <si>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</si>
  <si>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</si>
  <si>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</si>
  <si>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</si>
  <si>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</si>
  <si>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</si>
  <si>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</si>
  <si>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</si>
  <si>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</si>
  <si>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</si>
  <si>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</si>
  <si>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</si>
  <si>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</si>
  <si>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</si>
  <si>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B00NFD0ETQ</t>
  </si>
  <si>
    <t>Logitech G402 Hyperion Fury USB Wired Gaming Mouse, 4,000 DPI, Lightweight, 8 Programmable Buttons, Compatible for PC/Mac - Black</t>
  </si>
  <si>
    <t>Computers&amp;Accessories|Accessories&amp;Peripherals|PCGamingPeripherals|GamingMice</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</si>
  <si>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</si>
  <si>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</si>
  <si>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</si>
  <si>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</si>
  <si>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</si>
  <si>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</si>
  <si>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</si>
  <si>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</si>
  <si>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</si>
  <si>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</si>
  <si>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</si>
  <si>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</si>
  <si>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</si>
  <si>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</si>
  <si>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</si>
  <si>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https://m.media-amazon.com/images/I/4101vlzySzL._SY300_SX300_QL70_FMwebp_.jpg</t>
  </si>
  <si>
    <t>https://www.amazon.in/AmazonBasics-USB-2-0-Cable-Male/dp/B00NH11KIK/ref=sr_1_44?qid=1672909125&amp;s=electronics&amp;sr=1-44</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</si>
  <si>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</si>
  <si>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</si>
  <si>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</si>
  <si>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</si>
  <si>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</si>
  <si>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</si>
  <si>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</si>
  <si>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</si>
  <si>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</si>
  <si>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</si>
  <si>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</si>
  <si>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</si>
  <si>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</si>
  <si>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</si>
  <si>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</si>
  <si>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</si>
  <si>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</si>
  <si>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</si>
  <si>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</si>
  <si>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</si>
  <si>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</si>
  <si>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</si>
  <si>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</si>
  <si>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</si>
  <si>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</si>
  <si>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</si>
  <si>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</si>
  <si>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</si>
  <si>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</si>
  <si>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</si>
  <si>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B00NNQMYNE</t>
  </si>
  <si>
    <t>AirCase Rugged Hard Drive Case for 2.5-inch Western Digital, Seagate, Toshiba, Portable Storage Shell for Gadget Hard Disk USB Cable Power Bank Mobile Charger Earphone, Waterproof (Black)</t>
  </si>
  <si>
    <t>Computers&amp;Accessories|Accessories&amp;Peripherals|HardDiskBags</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</si>
  <si>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</si>
  <si>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</si>
  <si>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</si>
  <si>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</si>
  <si>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https://m.media-amazon.com/images/W/WEBP_402378-T2/images/I/51E0xvwRCpL._SX300_SY300_QL70_FMwebp_.jpg</t>
  </si>
  <si>
    <t>https://www.amazon.in/AirCase-External-Drive-2-5-Inch-Black/dp/B00NNQMYNE/ref=sr_1_155?qid=1672903002&amp;s=computers&amp;sr=1-155</t>
  </si>
  <si>
    <t>B00NW4UWN6</t>
  </si>
  <si>
    <t>Prestige PKGSS 1.7L 1500W Electric Kettle (Stainless Steel)</t>
  </si>
  <si>
    <t>Home&amp;Kitchen|Kitchen&amp;HomeAppliances|SmallKitchenAppliances|Kettles&amp;HotWaterDispensers|ElectricKettles</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</si>
  <si>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</si>
  <si>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</si>
  <si>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</si>
  <si>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</si>
  <si>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</si>
  <si>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</si>
  <si>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</si>
  <si>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B00O24PUO6</t>
  </si>
  <si>
    <t>Orpat OEH-1260 2000-Watt Fan Heater (Grey)</t>
  </si>
  <si>
    <t>Home&amp;Kitchen|Heating,Cooling&amp;AirQuality|RoomHeaters|FanHeaters</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</si>
  <si>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</si>
  <si>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</si>
  <si>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</si>
  <si>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</si>
  <si>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https://m.media-amazon.com/images/W/WEBP_402378-T1/images/I/41DwZuxPCaL._SY300_SX300_QL70_FMwebp_.jpg</t>
  </si>
  <si>
    <t>https://www.amazon.in/Orpat-OEH-1260-2000-Watt-Heater-Grey/dp/B00O24PUO6/ref=sr_1_24?qid=1672923591&amp;s=kitchen&amp;sr=1-24</t>
  </si>
  <si>
    <t>B00O2R38C4</t>
  </si>
  <si>
    <t>Luminous Vento Deluxe 150 mm Exhaust Fan for Kitchen, Bathroom with Strong Air Suction, Rust Proof Body and Dust Protection Shutters (2-Year Warranty, White)</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</si>
  <si>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</si>
  <si>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</si>
  <si>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</si>
  <si>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</si>
  <si>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</si>
  <si>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https://m.media-amazon.com/images/W/WEBP_402378-T2/images/I/21c-ZYPFJ5L._SX300_SY300_QL70_FMwebp_.jpg</t>
  </si>
  <si>
    <t>https://www.amazon.in/Luminous-Vento-Deluxe-30-Watt-Ventilator/dp/B00O2R38C4/ref=sr_1_126?qid=1672923597&amp;s=kitchen&amp;sr=1-126</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</si>
  <si>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</si>
  <si>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</si>
  <si>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</si>
  <si>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</si>
  <si>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</si>
  <si>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</si>
  <si>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</si>
  <si>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</si>
  <si>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</si>
  <si>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</si>
  <si>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</si>
  <si>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</si>
  <si>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</si>
  <si>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</si>
  <si>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</si>
  <si>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</si>
  <si>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</si>
  <si>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</si>
  <si>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</si>
  <si>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</si>
  <si>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</si>
  <si>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</si>
  <si>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</si>
  <si>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</si>
  <si>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</si>
  <si>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</si>
  <si>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</si>
  <si>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https://m.media-amazon.com/images/I/51LTAUNKg9L._SX300_SY300_QL70_FMwebp_.jpg</t>
  </si>
  <si>
    <t>https://www.amazon.in/Classmate-Pulse-Spiral-Notebook-Unruled/dp/B00P93X0VO/ref=sr_1_290?qid=1672903010&amp;s=computers&amp;sr=1-290</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</si>
  <si>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</si>
  <si>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</si>
  <si>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</si>
  <si>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</si>
  <si>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</si>
  <si>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</si>
  <si>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</si>
  <si>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https://m.media-amazon.com/images/W/WEBP_402378-T1/images/I/51o0rLZiIjL._SX300_SY300_QL70_FMwebp_.jpg</t>
  </si>
  <si>
    <t>https://www.amazon.in/Classmate-Pulse-Spiral-Notebook-Unruled/dp/B00P93X2H6/ref=sr_1_248?qid=1672903007&amp;s=computers&amp;sr=1-248</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</si>
  <si>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</si>
  <si>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</si>
  <si>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</si>
  <si>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</si>
  <si>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</si>
  <si>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</si>
  <si>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</si>
  <si>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</si>
  <si>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</si>
  <si>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</si>
  <si>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</si>
  <si>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</si>
  <si>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</si>
  <si>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</si>
  <si>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</si>
  <si>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</si>
  <si>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</si>
  <si>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</si>
  <si>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</si>
  <si>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</si>
  <si>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</si>
  <si>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</si>
  <si>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</si>
  <si>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</si>
  <si>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</si>
  <si>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</si>
  <si>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</si>
  <si>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</si>
  <si>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</si>
  <si>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https://m.media-amazon.com/images/I/51fEftU7HAL._SX300_SY300_QL70_FMwebp_.jpg</t>
  </si>
  <si>
    <t>https://www.amazon.in/Fujifilm-Instax-Instant-Fuji-Cameras/dp/B00R1P3B4O/ref=sr_1_129?qid=1672903001&amp;s=computers&amp;sr=1-129</t>
  </si>
  <si>
    <t>B00RFWNJMC</t>
  </si>
  <si>
    <t>Airtel DigitalTV DTH Remote SD/HD/HD Recording Compatible for Television (Shining Black )</t>
  </si>
  <si>
    <t>Electronics|HomeTheater,TV&amp;Video|Accessories|RemoteControls</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</si>
  <si>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</si>
  <si>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</si>
  <si>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</si>
  <si>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</si>
  <si>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</si>
  <si>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https://m.media-amazon.com/images/W/WEBP_402378-T2/images/I/41R3n7+taUL._SY300_SX300_.jpg</t>
  </si>
  <si>
    <t>https://www.amazon.in/OXYURA-Airtel-Digital-Recording-Compatible/dp/B00RFWNJMC/ref=sr_1_164?qid=1672909131&amp;s=electronics&amp;sr=1-164</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</si>
  <si>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</si>
  <si>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</si>
  <si>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</si>
  <si>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</si>
  <si>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</si>
  <si>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</si>
  <si>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</si>
  <si>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</si>
  <si>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</si>
  <si>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</si>
  <si>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B00S2SEV7K</t>
  </si>
  <si>
    <t>Pilot Frixion Clicker Roller Pen (Blue), (9000019529)</t>
  </si>
  <si>
    <t>OfficeProducts|OfficePaperProducts|Paper|Stationery|Pens,Pencils&amp;WritingSupplies|Pens&amp;Refills|LiquidInkRollerballPens</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</si>
  <si>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</si>
  <si>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</si>
  <si>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</si>
  <si>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https://m.media-amazon.com/images/I/21t8TMvuq6L._SX300_SY300_QL70_FMwebp_.jpg</t>
  </si>
  <si>
    <t>https://www.amazon.in/Pilot-Frixion-Clicker-Roller-Blue/dp/B00S2SEV7K/ref=sr_1_457?qid=1672903018&amp;s=computers&amp;sr=1-457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</si>
  <si>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</si>
  <si>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</si>
  <si>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</si>
  <si>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</si>
  <si>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</si>
  <si>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</si>
  <si>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</si>
  <si>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</si>
  <si>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</si>
  <si>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</si>
  <si>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</si>
  <si>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B00SH18114</t>
  </si>
  <si>
    <t>Ikea 903.391.72 Polypropylene Plastic Solid Bevara Sealing Clip (Multicolour) - 30 Pack, Adjustable</t>
  </si>
  <si>
    <t>Home&amp;Kitchen|Kitchen&amp;HomeAppliances|SmallKitchenAppliances|VacuumSealers</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</si>
  <si>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</si>
  <si>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</si>
  <si>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</si>
  <si>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</si>
  <si>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</si>
  <si>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</si>
  <si>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</si>
  <si>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</si>
  <si>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</si>
  <si>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</si>
  <si>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</si>
  <si>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</si>
  <si>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</si>
  <si>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</si>
  <si>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https://m.media-amazon.com/images/W/WEBP_402378-T2/images/I/41emm+fTJmL._SX300_SY300_.jpg</t>
  </si>
  <si>
    <t>https://www.amazon.in/Kent-Gold-Optima-Spare-Kit/dp/B00SMFPJG0/ref=sr_1_324?qid=1672923609&amp;s=kitchen&amp;sr=1-324</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</si>
  <si>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</si>
  <si>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</si>
  <si>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</si>
  <si>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</si>
  <si>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</si>
  <si>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</si>
  <si>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</si>
  <si>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</si>
  <si>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</si>
  <si>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B00TDD0YM4</t>
  </si>
  <si>
    <t>Philips GC026/30 Fabric Shaver, Lint Remover for Woolen Sweaters, Blankets, Jackets/Burr Remover Pill Remover from Carpets, Curtains (White)</t>
  </si>
  <si>
    <t>Home&amp;Kitchen|Kitchen&amp;HomeAppliances|Vacuum,Cleaning&amp;Ironing|Irons,Steamers&amp;Accessories|LintShavers</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</si>
  <si>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</si>
  <si>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</si>
  <si>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</si>
  <si>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</si>
  <si>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</si>
  <si>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</si>
  <si>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</si>
  <si>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</si>
  <si>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</si>
  <si>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</si>
  <si>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</si>
  <si>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</si>
  <si>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</si>
  <si>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</si>
  <si>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https://m.media-amazon.com/images/I/41JyZuDzDgL._SX300_SY300_QL70_FMwebp_.jpg</t>
  </si>
  <si>
    <t>https://www.amazon.in/Philips-HD9306-06-1-5-Litre-Multicolor/dp/B00TI8E7BI/ref=sr_1_499?qid=1672923617&amp;s=kitchen&amp;sr=1-499</t>
  </si>
  <si>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</si>
  <si>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</si>
  <si>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</si>
  <si>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</si>
  <si>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</si>
  <si>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</si>
  <si>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</si>
  <si>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</si>
  <si>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</si>
  <si>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B00URH5E34</t>
  </si>
  <si>
    <t>Inventis 5V 1.2W Portable Flexible USB LED Light Lamp (Colors may vary)</t>
  </si>
  <si>
    <t>Computers&amp;Accessories|Accessories&amp;Peripherals|USBGadgets|Lamps</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</si>
  <si>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</si>
  <si>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</si>
  <si>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</si>
  <si>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</si>
  <si>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</si>
  <si>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</si>
  <si>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</si>
  <si>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</si>
  <si>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B00V4BGDKU</t>
  </si>
  <si>
    <t>TP-Link UE300 USB 3.0 to RJ45 Gigabit Ethernet Network Adapter - Plug and Play</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</si>
  <si>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</si>
  <si>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</si>
  <si>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</si>
  <si>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</si>
  <si>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https://m.media-amazon.com/images/W/WEBP_402378-T1/images/I/219039qa+PL._SY300_SX300_.jpg</t>
  </si>
  <si>
    <t>https://www.amazon.in/TP-Link-TL-UE300-Gigabit-Ethernet-Network/dp/B00V4BGDKU/ref=sr_1_110?qid=1672909129&amp;s=electronics&amp;sr=1-110</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</si>
  <si>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</si>
  <si>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</si>
  <si>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</si>
  <si>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</si>
  <si>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</si>
  <si>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</si>
  <si>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</si>
  <si>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</si>
  <si>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</si>
  <si>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</si>
  <si>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</si>
  <si>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</si>
  <si>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</si>
  <si>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</si>
  <si>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</si>
  <si>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</si>
  <si>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</si>
  <si>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</si>
  <si>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</si>
  <si>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</si>
  <si>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</si>
  <si>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</si>
  <si>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B00W56GLOQ</t>
  </si>
  <si>
    <t>Wonderchef Nutri-blend Mixer, Grinder &amp; Blender | Powerful 400W 22000 RPM motor | Stainless steel Blades | 2 unbreakable jars | 2 Years warranty | Online recipe book by Chef Sanjeev Kapoor | Black</t>
  </si>
  <si>
    <t>Home&amp;Kitchen|Kitchen&amp;HomeAppliances|SmallKitchenAppliances|JuicerMixerGrinders</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</si>
  <si>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</si>
  <si>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</si>
  <si>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</si>
  <si>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</si>
  <si>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</si>
  <si>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</si>
  <si>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</si>
  <si>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B00Y4ORQ46</t>
  </si>
  <si>
    <t>Logitech H111 Wired On Ear Headphones With Mic Black</t>
  </si>
  <si>
    <t>Electronics|Headphones,Earbuds&amp;Accessories|Headphones|On-Ear</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</si>
  <si>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</si>
  <si>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</si>
  <si>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</si>
  <si>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</si>
  <si>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https://m.media-amazon.com/images/W/WEBP_402378-T1/images/I/31puHGasbOL._SX300_SY300_QL70_FMwebp_.jpg</t>
  </si>
  <si>
    <t>https://www.amazon.in/Logitech-H111-Stero-Headset-Black/dp/B00Y4ORQ46/ref=sr_1_123?qid=1672903001&amp;s=computers&amp;sr=1-123</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</si>
  <si>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</si>
  <si>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</si>
  <si>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</si>
  <si>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</si>
  <si>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</si>
  <si>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</si>
  <si>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</si>
  <si>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https://m.media-amazon.com/images/I/41Y8kHM144L._SY300_SX300_QL70_FMwebp_.jpg</t>
  </si>
  <si>
    <t>https://www.amazon.in/Prestige-PIC-20-Induction-Cooktop/dp/B00YMJ0OI8/ref=sr_1_43?qid=1672923592&amp;s=kitchen&amp;sr=1-43</t>
  </si>
  <si>
    <t>B00YQLG7GK</t>
  </si>
  <si>
    <t>PHILIPS HL1655/00 Hand Blender, White Jar 250W</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</si>
  <si>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</si>
  <si>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</si>
  <si>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</si>
  <si>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</si>
  <si>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</si>
  <si>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</si>
  <si>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</si>
  <si>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</si>
  <si>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</si>
  <si>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</si>
  <si>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</si>
  <si>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</si>
  <si>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</si>
  <si>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</si>
  <si>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</si>
  <si>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</si>
  <si>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</si>
  <si>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B00ZYLMQH0</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</si>
  <si>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</si>
  <si>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</si>
  <si>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</si>
  <si>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</si>
  <si>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</si>
  <si>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</si>
  <si>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</si>
  <si>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</si>
  <si>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B0116MIKKC</t>
  </si>
  <si>
    <t>Goldmedal Curve Plus 202042 Plastic Spice 3-Pin 240V Universal Travel Adaptor (White)</t>
  </si>
  <si>
    <t>Electronics|Mobiles&amp;Accessories|MobileAccessories|Chargers|WallChargers</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</si>
  <si>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</si>
  <si>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</si>
  <si>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</si>
  <si>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</si>
  <si>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</si>
  <si>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</si>
  <si>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</si>
  <si>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</si>
  <si>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</si>
  <si>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</si>
  <si>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</si>
  <si>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</si>
  <si>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</si>
  <si>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</si>
  <si>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</si>
  <si>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https://m.media-amazon.com/images/I/41c5wGlZyPS._SX300_SY300_QL70_FMwebp_.jpg</t>
  </si>
  <si>
    <t>https://www.amazon.in/GENERIC-Ultra-Mini-Bluetooth-Dongle-Adapter/dp/B0117H7GZ6/ref=sr_1_173_mod_primary_new?qid=1672909133&amp;s=electronics&amp;sbo=RZvfv%2F%2FHxDF%2BO5021pAnSA%3D%3D&amp;sr=1-173</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</si>
  <si>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</si>
  <si>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</si>
  <si>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</si>
  <si>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</si>
  <si>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</si>
  <si>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</si>
  <si>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</si>
  <si>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</si>
  <si>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</si>
  <si>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</si>
  <si>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</si>
  <si>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</si>
  <si>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</si>
  <si>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</si>
  <si>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</si>
  <si>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</si>
  <si>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</si>
  <si>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</si>
  <si>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</si>
  <si>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</si>
  <si>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B012MQS060</t>
  </si>
  <si>
    <t>Logitech MK215 Wireless Keyboard and Mouse Combo for Windows, 2.4 GHz Wireless, Compact Design, 2-Year Battery Life(Keyboard),5 Month Battery Life(Mouse) PC/Laptop- Black</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</si>
  <si>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</si>
  <si>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</si>
  <si>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</si>
  <si>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</si>
  <si>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https://m.media-amazon.com/images/W/WEBP_402378-T2/images/I/31SAqKSRWyL._SX300_SY300_QL70_FMwebp_.jpg</t>
  </si>
  <si>
    <t>https://www.amazon.in/Logitech-MK215-Wireless-Keyboard-Mouse/dp/B012MQS060/ref=sr_1_190?qid=1672903004&amp;s=computers&amp;sr=1-190</t>
  </si>
  <si>
    <t>B013B2WGT6</t>
  </si>
  <si>
    <t>HealthSense Chef-Mate KS 33 Digital Kitchen Weighing Scale &amp; Food Weight Machine for Health, Fitness, Home Baking &amp; Cooking with Free Bowl, 1 Year Warranty &amp; Batteries Included</t>
  </si>
  <si>
    <t>Home&amp;Kitchen|Kitchen&amp;HomeAppliances|SmallKitchenAppliances|DigitalKitchenScales</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</si>
  <si>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</si>
  <si>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</si>
  <si>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</si>
  <si>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</si>
  <si>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https://m.media-amazon.com/images/W/WEBP_402378-T1/images/I/410d2Vda6QS._SY300_SX300_QL70_FMwebp_.jpg</t>
  </si>
  <si>
    <t>https://www.amazon.in/Health-Sense-Chef-Mate-Digital-Scale-KS33/dp/B013B2WGT6/ref=sr_1_106?qid=1672923596&amp;s=kitchen&amp;sr=1-106</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</si>
  <si>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</si>
  <si>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</si>
  <si>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</si>
  <si>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</si>
  <si>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</si>
  <si>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</si>
  <si>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https://m.media-amazon.com/images/I/31mgo4D-kPL._SX300_SY300_QL70_FMwebp_.jpg</t>
  </si>
  <si>
    <t>https://www.amazon.in/Receiver-300Mbps-802-11b-Wireless-Network/dp/B0141EZMAI/ref=sr_1_99?qid=1672909129&amp;s=electronics&amp;sr=1-99</t>
  </si>
  <si>
    <t>B01486F4G6</t>
  </si>
  <si>
    <t>Borosil Jumbo 1000-Watt Grill Sandwich Maker (Black)</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</si>
  <si>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</si>
  <si>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</si>
  <si>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</si>
  <si>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https://m.media-amazon.com/images/W/WEBP_402378-T1/images/I/51J2Wk-+c+L._SY300_SX300_.jpg</t>
  </si>
  <si>
    <t>https://www.amazon.in/Borosil-Jumbo-1000-Watt-Grill-Sandwich/dp/B01486F4G6/ref=sr_1_506?qid=1672923617&amp;s=kitchen&amp;sr=1-506</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</si>
  <si>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</si>
  <si>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</si>
  <si>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</si>
  <si>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</si>
  <si>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</si>
  <si>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</si>
  <si>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</si>
  <si>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https://m.media-amazon.com/images/I/41EIVJvXxsL._SX300_SY300_QL70_FMwebp_.jpg</t>
  </si>
  <si>
    <t>https://www.amazon.in/Logitech-920-007596-Multi-Device-Bluetooth-Keyboard/dp/B0148NPH9I/ref=sr_1_426?qid=1672903016&amp;s=computers&amp;sr=1-426</t>
  </si>
  <si>
    <t>B014HDJ7ZE</t>
  </si>
  <si>
    <t>Bajaj Majesty Duetto Gas 6 Ltr Vertical Water Heater ( LPG), White</t>
  </si>
  <si>
    <t>Home&amp;Kitchen|Heating,Cooling&amp;AirQuality|WaterHeaters&amp;Geysers|InstantWaterHeaters</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</si>
  <si>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</si>
  <si>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</si>
  <si>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</si>
  <si>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</si>
  <si>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</si>
  <si>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</si>
  <si>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</si>
  <si>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</si>
  <si>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</si>
  <si>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</si>
  <si>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</si>
  <si>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</si>
  <si>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</si>
  <si>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</si>
  <si>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</si>
  <si>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https://m.media-amazon.com/images/I/41bCxnHksnL._SY300_SX300_QL70_FMwebp_.jpg</t>
  </si>
  <si>
    <t>https://www.amazon.in/AmazonBasics-High-Speed-HDMI-Cable-Feet/dp/B014I8SSD0/ref=sr_1_51?qid=1672909126&amp;s=electronics&amp;sr=1-51</t>
  </si>
  <si>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</si>
  <si>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</si>
  <si>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</si>
  <si>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</si>
  <si>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</si>
  <si>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</si>
  <si>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</si>
  <si>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</si>
  <si>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</si>
  <si>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</si>
  <si>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</si>
  <si>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</si>
  <si>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</si>
  <si>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</si>
  <si>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</si>
  <si>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</si>
  <si>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</si>
  <si>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https://m.media-amazon.com/images/I/51BGUyveMfL._SX300_SY300_QL70_FMwebp_.jpg</t>
  </si>
  <si>
    <t>https://www.amazon.in/Duracell-Alkaline-Battery-Duralock-Technology/dp/B014SZPBM4/ref=sr_1_490?qid=1672903019&amp;s=computers&amp;sr=1-490</t>
  </si>
  <si>
    <t>B015GX9Y0W</t>
  </si>
  <si>
    <t>Home&amp;Kitchen|Kitchen&amp;HomeAppliances|SmallKitchenAppliances|WaffleMakers&amp;Irons</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</si>
  <si>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</si>
  <si>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</si>
  <si>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</si>
  <si>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</si>
  <si>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https://m.media-amazon.com/images/W/WEBP_402378-T1/images/I/414fV+i+rcL._SY300_SX300_.jpg</t>
  </si>
  <si>
    <t>https://www.amazon.in/Lifelong-Waffled105-750-Watt-Waffle-Maker/dp/B015GX9Y0W/ref=sr_1_468?qid=1672923615&amp;s=kitchen&amp;sr=1-468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</si>
  <si>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</si>
  <si>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</si>
  <si>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</si>
  <si>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</si>
  <si>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</si>
  <si>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</si>
  <si>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</si>
  <si>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</si>
  <si>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</si>
  <si>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B015ZXUDD0</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</si>
  <si>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</si>
  <si>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</si>
  <si>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</si>
  <si>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</si>
  <si>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</si>
  <si>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</si>
  <si>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</si>
  <si>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</si>
  <si>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</si>
  <si>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</si>
  <si>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</si>
  <si>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</si>
  <si>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</si>
  <si>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</si>
  <si>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</si>
  <si>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</si>
  <si>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https://m.media-amazon.com/images/I/41vVXPCqnML._SX300_SY300_QL70_FMwebp_.jpg</t>
  </si>
  <si>
    <t>https://www.amazon.in/LTG500-Indestructible-Certified-Lightning-2Meter/dp/B0162K34H2/ref=sr_1_202?qid=1672909134&amp;s=electronics&amp;sr=1-202</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</si>
  <si>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</si>
  <si>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</si>
  <si>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</si>
  <si>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</si>
  <si>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</si>
  <si>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</si>
  <si>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</si>
  <si>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https://m.media-amazon.com/images/I/41VKU5Lkg3L._SX300_SY300_QL70_FMwebp_.jpg</t>
  </si>
  <si>
    <t>https://www.amazon.in/LTG-500-2Mtr-Cable-Metallic-Silver/dp/B0162LYSFS/ref=sr_1_250?qid=1672909136&amp;s=electronics&amp;sr=1-250</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</si>
  <si>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</si>
  <si>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</si>
  <si>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</si>
  <si>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</si>
  <si>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</si>
  <si>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</si>
  <si>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</si>
  <si>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</si>
  <si>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</si>
  <si>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</si>
  <si>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</si>
  <si>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</si>
  <si>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</si>
  <si>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</si>
  <si>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</si>
  <si>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</si>
  <si>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</si>
  <si>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</si>
  <si>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https://m.media-amazon.com/images/W/WEBP_402378-T1/images/I/31sSNZUSkfL._SX300_SY300_QL70_FMwebp_.jpg</t>
  </si>
  <si>
    <t>https://www.amazon.in/APC-BX600C-600VA-230V-Back/dp/B016XVRKZM/ref=sr_1_211?qid=1672903005&amp;s=computers&amp;sr=1-211</t>
  </si>
  <si>
    <t>B017NC2IPM</t>
  </si>
  <si>
    <t>RESONATE RouterUPS CRU12V2A | Zero Drop | UPS for WiFi Router | Mini UPS | Up to 4 Hours PowerBackup | Battery Replacement Program | Router UPS Compatible with 12V &lt;2A Routers, FTTH, Modem, Set Top Box, Alexa, Mini Camera</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</si>
  <si>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</si>
  <si>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</si>
  <si>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</si>
  <si>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</si>
  <si>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</si>
  <si>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</si>
  <si>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</si>
  <si>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</si>
  <si>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</si>
  <si>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</si>
  <si>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</si>
  <si>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</si>
  <si>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</si>
  <si>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</si>
  <si>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</si>
  <si>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https://m.media-amazon.com/images/W/WEBP_402378-T1/images/I/41wL36XZGXL._SX300_SY300_QL70_FMwebp_.jpg</t>
  </si>
  <si>
    <t>https://www.amazon.in/Generic-Multi-Angle-tablets-Samsung-paperwhite-Phablets/dp/B017PDR9N0/ref=sr_1_240?qid=1672903006&amp;s=computers&amp;sr=1-240</t>
  </si>
  <si>
    <t>B0187F2IOK</t>
  </si>
  <si>
    <t>Bajaj HM-01 Powerful 250W Hand Mixer, Black</t>
  </si>
  <si>
    <t>Home&amp;Kitchen|Kitchen&amp;HomeAppliances|SmallKitchenAppliances|HandMixers</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</si>
  <si>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</si>
  <si>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</si>
  <si>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</si>
  <si>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</si>
  <si>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https://m.media-amazon.com/images/W/WEBP_402378-T1/images/I/31gr8xzOhEL._SX300_SY300_QL70_FMwebp_.jpg</t>
  </si>
  <si>
    <t>https://www.amazon.in/Bajaj-HM-01-250-Watt-Mixer/dp/B0187F2IOK/ref=sr_1_490?qid=1672923617&amp;s=kitchen&amp;sr=1-490</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</si>
  <si>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</si>
  <si>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</si>
  <si>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</si>
  <si>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</si>
  <si>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</si>
  <si>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</si>
  <si>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</si>
  <si>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</si>
  <si>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</si>
  <si>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</si>
  <si>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B01892MIPA</t>
  </si>
  <si>
    <t>AO Smith HSE-VAS-X-015 Storage 15 Litre Vertical Water Heater (Geyser) White 4 Star</t>
  </si>
  <si>
    <t>Home&amp;Kitchen|Heating,Cooling&amp;AirQuality|WaterHeaters&amp;Geysers|StorageWaterHeaters</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</si>
  <si>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</si>
  <si>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</si>
  <si>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</si>
  <si>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</si>
  <si>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</si>
  <si>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</si>
  <si>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</si>
  <si>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</si>
  <si>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</si>
  <si>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</si>
  <si>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</si>
  <si>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</si>
  <si>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</si>
  <si>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</si>
  <si>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</si>
  <si>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</si>
  <si>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</si>
  <si>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</si>
  <si>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</si>
  <si>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B01C8P29N0</t>
  </si>
  <si>
    <t>Bajaj DX-6 1000W Dry Iron with Advance Soleplate and Anti-bacterial German Coating Technology, White</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</si>
  <si>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</si>
  <si>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</si>
  <si>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RN09522VLQZIP,RCXEZXWETXG3,R3NJ39MOXXHP2D,R350NLPEFNPHPG,R1P56R44Z4N1H6,R3PQCDKA1JZC5J,RF5IPHWYF1726,R1ABBZP8P5GKQD</t>
  </si>
  <si>
    <t>Worth the money..,Good product,This is Good,Super product,Good product,Average product but value for money,For daily use,Heat temprature very slow</t>
  </si>
  <si>
    <t>https://m.media-amazon.com/images/W/WEBP_402378-T2/images/I/31ke2NdHJ-L._SY300_SX300_QL70_FMwebp_.jpg</t>
  </si>
  <si>
    <t>https://www.amazon.in/Bajaj-Majesty-1000-Watt-Iron-White/dp/B01C8P29N0/ref=sr_1_26?qid=1672923591&amp;s=kitchen&amp;sr=1-26</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</si>
  <si>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</si>
  <si>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</si>
  <si>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</si>
  <si>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</si>
  <si>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</si>
  <si>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</si>
  <si>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</si>
  <si>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https://m.media-amazon.com/images/W/WEBP_402378-T1/images/I/41jBJfPQFwL._SY300_SX300_QL70_FMwebp_.jpg</t>
  </si>
  <si>
    <t>https://www.amazon.in/Bajaj-Majesty-1000-Watt-Iron-White/dp/B01C8P29T4/ref=sr_1_33?qid=1672923592&amp;s=kitchen&amp;sr=1-33</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</si>
  <si>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</si>
  <si>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</si>
  <si>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</si>
  <si>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</si>
  <si>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</si>
  <si>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</si>
  <si>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</si>
  <si>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</si>
  <si>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</si>
  <si>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</si>
  <si>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</si>
  <si>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</si>
  <si>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</si>
  <si>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</si>
  <si>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</si>
  <si>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</si>
  <si>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</si>
  <si>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</si>
  <si>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</si>
  <si>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</si>
  <si>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</si>
  <si>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</si>
  <si>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</si>
  <si>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</si>
  <si>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</si>
  <si>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</si>
  <si>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</si>
  <si>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</si>
  <si>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</si>
  <si>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https://m.media-amazon.com/images/I/41Rg-JkRGgL._SY300_SX300_QL70_FMwebp_.jpg</t>
  </si>
  <si>
    <t>https://www.amazon.in/AmazonBasics-Speed-Female-Extension-Cable/dp/B01D5H8ZI8/ref=sr_1_141?qid=1672909130&amp;s=electronics&amp;sr=1-141</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</si>
  <si>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</si>
  <si>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</si>
  <si>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</si>
  <si>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</si>
  <si>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</si>
  <si>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</si>
  <si>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</si>
  <si>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https://m.media-amazon.com/images/I/41BIgj-8fML._SY300_SX300_QL70_FMwebp_.jpg</t>
  </si>
  <si>
    <t>https://www.amazon.in/AmazonBasics-High-Speed-Female-Extension-Cable/dp/B01D5H90L4/ref=sr_1_335?qid=1672909140&amp;s=electronics&amp;sr=1-335</t>
  </si>
  <si>
    <t>B01DEWVZ2C</t>
  </si>
  <si>
    <t>JBL C100SI Wired In Ear Headphones with Mic, JBL Pure Bass Sound, One Button Multi-function Remote, Angled Buds for Comfort fit (Black)</t>
  </si>
  <si>
    <t>Electronics|Headphones,Earbuds&amp;Accessories|Headphones|In-Ear</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</si>
  <si>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</si>
  <si>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</si>
  <si>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</si>
  <si>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</si>
  <si>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</si>
  <si>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</si>
  <si>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</si>
  <si>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B01DGVKBC6</t>
  </si>
  <si>
    <t>FEDUS Cat6 Ethernet Cable, 10 Meter High Speed 550MHZ / 10 Gigabit Speed UTP LAN Cable, Network Cable Internet Cable RJ45 Cable LAN Wire, Patch Computer Cord Gigabit Category 6 Wires for Modem, Router</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</si>
  <si>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</si>
  <si>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</si>
  <si>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</si>
  <si>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https://m.media-amazon.com/images/I/51jNo4QNTNL._SY445_SX342_QL70_FMwebp_.jpg</t>
  </si>
  <si>
    <t>https://www.amazon.in/Technotech-Ethernet-Network-Patch-Cable/dp/B01DGVKBC6/ref=sr_1_270?qid=1672903008&amp;s=computers&amp;sr=1-270</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</si>
  <si>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</si>
  <si>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</si>
  <si>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</si>
  <si>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</si>
  <si>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</si>
  <si>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</si>
  <si>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https://m.media-amazon.com/images/W/WEBP_402378-T1/images/I/41ZrxS9SpwL._SX300_SY300_QL70_FMwebp_.jpg</t>
  </si>
  <si>
    <t>https://www.amazon.in/Duracell-Alkaline-Battery-Duralock-Technology/dp/B01DJJVFPC/ref=sr_1_133?qid=1672903001&amp;s=computers&amp;sr=1-133</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</si>
  <si>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</si>
  <si>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</si>
  <si>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</si>
  <si>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</si>
  <si>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</si>
  <si>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</si>
  <si>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</si>
  <si>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</si>
  <si>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</si>
  <si>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</si>
  <si>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</si>
  <si>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</si>
  <si>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</si>
  <si>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</si>
  <si>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</si>
  <si>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</si>
  <si>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https://m.media-amazon.com/images/I/41SkG6Puq5L._SX300_SY300_QL70_FMwebp_.jpg</t>
  </si>
  <si>
    <t>https://www.amazon.in/Philips-GC181-Heavy-Weight-1000-Watt/dp/B01EY310UM/ref=sr_1_71?qid=1672923593&amp;s=kitchen&amp;sr=1-71</t>
  </si>
  <si>
    <t>B01EZ0X3L8</t>
  </si>
  <si>
    <t>SanDisk Ultra 64 GB USB Pen Drives (SDDDC2-064G-I35, Black, Silver)</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</si>
  <si>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</si>
  <si>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</si>
  <si>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</si>
  <si>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</si>
  <si>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</si>
  <si>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</si>
  <si>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</si>
  <si>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</si>
  <si>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</si>
  <si>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</si>
  <si>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</si>
  <si>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</si>
  <si>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</si>
  <si>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</si>
  <si>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https://m.media-amazon.com/images/I/31FzYVC62wL._SX300_SY300_QL70_ML2_.jpg</t>
  </si>
  <si>
    <t>https://www.amazon.in/Samsung-Original-EHS64AVFWECINU-Stereo-Headset/dp/B01F25X6RQ/ref=sr_1_137?qid=1672895784&amp;s=electronics&amp;sr=1-137</t>
  </si>
  <si>
    <t>B01F7B2JCI</t>
  </si>
  <si>
    <t>Dynore Stainless Steel Set of 4 Measuring Cup and 4 Measuring Spoon</t>
  </si>
  <si>
    <t>Home&amp;Kitchen|Kitchen&amp;HomeAppliances|Coffee,Tea&amp;Espresso|CoffeeMakerAccessories|MeasuringSpoons</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</si>
  <si>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</si>
  <si>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</si>
  <si>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</si>
  <si>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</si>
  <si>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</si>
  <si>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</si>
  <si>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</si>
  <si>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</si>
  <si>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</si>
  <si>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</si>
  <si>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</si>
  <si>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</si>
  <si>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</si>
  <si>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</si>
  <si>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https://m.media-amazon.com/images/I/41zejggGzLL._SX300_SY300_QL70_ML2_.jpg</t>
  </si>
  <si>
    <t>https://www.amazon.in/Super-Rockerz-400-Bluetooth-Headphones/dp/B01FSYQ2A4/ref=sr_1_307?qid=1672895835&amp;s=electronics&amp;sr=1-307</t>
  </si>
  <si>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</si>
  <si>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</si>
  <si>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</si>
  <si>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</si>
  <si>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</si>
  <si>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</si>
  <si>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https://m.media-amazon.com/images/W/WEBP_402378-T1/images/I/411pUp4t0OL._SX300_SY300_QL70_FMwebp_.jpg</t>
  </si>
  <si>
    <t>https://www.amazon.in/Pigeon-Stovekraft-Cruise-1800-Watt-Induction/dp/B01GFTEV5Y/ref=sr_1_20?qid=1672923591&amp;s=kitchen&amp;sr=1-20</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</si>
  <si>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</si>
  <si>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</si>
  <si>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</si>
  <si>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</si>
  <si>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</si>
  <si>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</si>
  <si>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</si>
  <si>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</si>
  <si>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</si>
  <si>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</si>
  <si>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</si>
  <si>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</si>
  <si>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</si>
  <si>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</si>
  <si>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</si>
  <si>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</si>
  <si>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</si>
  <si>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</si>
  <si>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</si>
  <si>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</si>
  <si>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</si>
  <si>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</si>
  <si>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</si>
  <si>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</si>
  <si>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</si>
  <si>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</si>
  <si>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</si>
  <si>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</si>
  <si>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B01HGCLUH6</t>
  </si>
  <si>
    <t>TP-link N300 WiFi Wireless Router TL-WR845N | 300Mbps Wi-Fi Speed | Three 5dBi high gain Antennas | IPv6 Compatible | AP/RE/WISP Mode | Parental Control | Guest Network</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</si>
  <si>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</si>
  <si>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</si>
  <si>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</si>
  <si>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https://m.media-amazon.com/images/W/WEBP_402378-T1/images/I/314QZXF1dHL._SY300_SX300_QL70_FMwebp_.jpg</t>
  </si>
  <si>
    <t>https://www.amazon.in/TP-Link-TL-WR845N-300Mbps-Wireless-N-Router/dp/B01HGCLUH6/ref=sr_1_165?qid=1672903002&amp;s=computers&amp;sr=1-165</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</si>
  <si>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</si>
  <si>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</si>
  <si>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</si>
  <si>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</si>
  <si>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</si>
  <si>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</si>
  <si>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</si>
  <si>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</si>
  <si>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</si>
  <si>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</si>
  <si>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</si>
  <si>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</si>
  <si>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</si>
  <si>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</si>
  <si>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</si>
  <si>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</si>
  <si>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https://m.media-amazon.com/images/I/41orhoQwtGL._SX300_SY300_QL70_FMwebp_.jpg</t>
  </si>
  <si>
    <t>https://www.amazon.in/Pigeon-Kessel-1-2-Litre-Multi-purpose-Kettle/dp/B01I1LDZGA/ref=sr_1_125_mod_primary_new?qid=1672923596&amp;s=kitchen&amp;sbo=RZvfv%2F%2FHxDF%2BO5021pAnSA%3D%3D&amp;sr=1-125</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</si>
  <si>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</si>
  <si>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</si>
  <si>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</si>
  <si>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</si>
  <si>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</si>
  <si>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</si>
  <si>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</si>
  <si>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</si>
  <si>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</si>
  <si>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</si>
  <si>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</si>
  <si>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</si>
  <si>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</si>
  <si>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</si>
  <si>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</si>
  <si>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</si>
  <si>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</si>
  <si>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</si>
  <si>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</si>
  <si>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</si>
  <si>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</si>
  <si>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</si>
  <si>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B01J0XWYKQ</t>
  </si>
  <si>
    <t>Logitech B170 Wireless Mouse, 2.4 GHz with USB Nano Receiver, Optical Tracking, 12-Months Battery Life, Ambidextrous, PC/Mac/Laptop - Black</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</si>
  <si>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</si>
  <si>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</si>
  <si>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</si>
  <si>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</si>
  <si>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https://m.media-amazon.com/images/W/WEBP_402378-T2/images/I/31y-oJ1XnqL._SX300_SY300_QL70_FMwebp_.jpg</t>
  </si>
  <si>
    <t>https://www.amazon.in/Logitech-B170-Wireless-Mouse-Black/dp/B01J0XWYKQ/ref=sr_1_6?qid=1672902995&amp;s=computers&amp;sr=1-6</t>
  </si>
  <si>
    <t>B01J1CFO5I</t>
  </si>
  <si>
    <t>Redgear MP35 Speed-Type Gaming Mousepad (Black/Red)</t>
  </si>
  <si>
    <t>Computers&amp;Accessories|Accessories&amp;Peripherals|PCGamingPeripherals|Gamepads</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</si>
  <si>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</si>
  <si>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</si>
  <si>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</si>
  <si>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</si>
  <si>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</si>
  <si>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https://m.media-amazon.com/images/W/WEBP_402378-T1/images/I/41NYfAbBY2L._SX300_SY300_QL70_FMwebp_.jpg</t>
  </si>
  <si>
    <t>https://www.amazon.in/Redgear-MP35-Speed-Type-Gaming-Mousepad/dp/B01J1CFO5I/ref=sr_1_257?qid=1672903007&amp;s=computers&amp;sr=1-257</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</si>
  <si>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</si>
  <si>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</si>
  <si>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</si>
  <si>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</si>
  <si>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</si>
  <si>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</si>
  <si>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</si>
  <si>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</si>
  <si>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</si>
  <si>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</si>
  <si>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</si>
  <si>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B01JOFKL0A</t>
  </si>
  <si>
    <t>Canon PIXMA E477 All-in-One Wireless Ink Efficient Colour Printer (White/Blue)</t>
  </si>
  <si>
    <t>Computers&amp;Accessories|Printers,Inks&amp;Accessories|Printers</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</si>
  <si>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</si>
  <si>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</si>
  <si>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</si>
  <si>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</si>
  <si>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</si>
  <si>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</si>
  <si>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</si>
  <si>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</si>
  <si>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B01KCSGBU2</t>
  </si>
  <si>
    <t>Philips Air Purifier Ac2887/20,Vitashield Intelligent Purification,Long Hepa Filter Life Upto 17000 Hours,Removes 99.9% Airborne Viruses &amp; Bacteria,99.97% Airborne Pollutants,Ideal For Master Bedroom</t>
  </si>
  <si>
    <t>Home&amp;Kitchen|Heating,Cooling&amp;AirQuality|AirPurifiers|HEPAAirPurifiers</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</si>
  <si>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</si>
  <si>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</si>
  <si>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</si>
  <si>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</si>
  <si>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</si>
  <si>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</si>
  <si>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</si>
  <si>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</si>
  <si>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B01KK0HU3Y</t>
  </si>
  <si>
    <t>HP Z3700 Wireless Optical Mouse with USB Receiver and 2.4GHz Wireless Connection/ 1200DPI / 16 Months Long Battery Life /Ambidextrous and Slim Design (Modern Gold)</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</si>
  <si>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</si>
  <si>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</si>
  <si>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</si>
  <si>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</si>
  <si>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https://m.media-amazon.com/images/W/WEBP_402378-T1/images/I/31R5FtHMDiL._SY300_SX300_QL70_FMwebp_.jpg</t>
  </si>
  <si>
    <t>https://www.amazon.in/HP-Z3700-Wireless-Mouse-Modern/dp/B01KK0HU3Y/ref=sr_1_236?qid=1672903006&amp;s=computers&amp;sr=1-236</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</si>
  <si>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</si>
  <si>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</si>
  <si>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</si>
  <si>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</si>
  <si>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</si>
  <si>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</si>
  <si>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</si>
  <si>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</si>
  <si>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</si>
  <si>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</si>
  <si>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B01L7C4IU2</t>
  </si>
  <si>
    <t>Havells Ambrose 1200mm Ceiling Fan (Pearl White Wood)</t>
  </si>
  <si>
    <t>Home&amp;Kitchen|Heating,Cooling&amp;AirQuality|Fans|CeilingFans</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</si>
  <si>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</si>
  <si>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</si>
  <si>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</si>
  <si>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</si>
  <si>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</si>
  <si>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</si>
  <si>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</si>
  <si>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</si>
  <si>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</si>
  <si>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</si>
  <si>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</si>
  <si>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</si>
  <si>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</si>
  <si>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</si>
  <si>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</si>
  <si>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https://m.media-amazon.com/images/I/31febYa30qL._SX300_SY300_QL70_FMwebp_.jpg</t>
  </si>
  <si>
    <t>https://www.amazon.in/HP-v236w-64GB-USB-Drive/dp/B01L8ZNWN2/ref=sr_1_21?qid=1672902995&amp;s=computers&amp;sr=1-21</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</si>
  <si>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</si>
  <si>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</si>
  <si>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</si>
  <si>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</si>
  <si>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</si>
  <si>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</si>
  <si>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</si>
  <si>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https://m.media-amazon.com/images/W/WEBP_402378-T1/images/I/31bCliyezAL._SX300_SY300_QL70_FMwebp_.jpg</t>
  </si>
  <si>
    <t>https://www.amazon.in/AmazonBasics-USB-Type-C-Micro-B-Cable/dp/B01LONQBDG/ref=sr_1_458?qid=1672909147&amp;s=electronics&amp;sr=1-458</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</si>
  <si>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</si>
  <si>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</si>
  <si>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</si>
  <si>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</si>
  <si>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</si>
  <si>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</si>
  <si>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</si>
  <si>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</si>
  <si>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</si>
  <si>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</si>
  <si>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</si>
  <si>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B01LY9W8AF</t>
  </si>
  <si>
    <t>Cello Eliza Plastic Laundry Bag/Basket, 50 litres, Light Grey</t>
  </si>
  <si>
    <t>Home&amp;Kitchen|HomeStorage&amp;Organization|LaundryOrganization|LaundryBaskets</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</si>
  <si>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</si>
  <si>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</si>
  <si>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</si>
  <si>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</si>
  <si>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</si>
  <si>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https://m.media-amazon.com/images/I/51CyJ9dUiWL._SX300_SY300_QL70_FMwebp_.jpg</t>
  </si>
  <si>
    <t>https://www.amazon.in/Plastic-Laundry-Basket-Light-Grey/dp/B01LY9W8AF/ref=sr_1_314?qid=1672923607&amp;s=kitchen&amp;sr=1-314</t>
  </si>
  <si>
    <t>B01LYLJ99X</t>
  </si>
  <si>
    <t>HP v222w 64GB USB 2.0 Pen Drive (Silver)</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</si>
  <si>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</si>
  <si>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</si>
  <si>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</si>
  <si>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</si>
  <si>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</si>
  <si>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</si>
  <si>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</si>
  <si>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</si>
  <si>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</si>
  <si>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</si>
  <si>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</si>
  <si>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</si>
  <si>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</si>
  <si>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</si>
  <si>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</si>
  <si>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</si>
  <si>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</si>
  <si>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</si>
  <si>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</si>
  <si>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</si>
  <si>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</si>
  <si>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</si>
  <si>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</si>
  <si>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https://m.media-amazon.com/images/W/WEBP_402378-T1/images/I/21rUca9axYL._SX300_SY300_QL70_FMwebp_.jpg</t>
  </si>
  <si>
    <t>https://www.amazon.in/Orient-Electric-Apex-FX-1200mm-Ceiling/dp/B01M0505SJ/ref=sr_1_95?qid=1672923595&amp;s=kitchen&amp;sr=1-95</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</si>
  <si>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</si>
  <si>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</si>
  <si>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</si>
  <si>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</si>
  <si>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</si>
  <si>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</si>
  <si>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</si>
  <si>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</si>
  <si>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</si>
  <si>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</si>
  <si>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B01M4GGIVU</t>
  </si>
  <si>
    <t>Tizum High Speed HDMI Cable with Ethernet | Supports 3D 4K | for All HDMI Devices Laptop Computer Gaming Console TV Set Top Box (1.5 Meter/ 5 Feet)</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</si>
  <si>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</si>
  <si>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</si>
  <si>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</si>
  <si>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</si>
  <si>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</si>
  <si>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</si>
  <si>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</si>
  <si>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</si>
  <si>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</si>
  <si>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</si>
  <si>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</si>
  <si>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</si>
  <si>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</si>
  <si>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</si>
  <si>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</si>
  <si>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</si>
  <si>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</si>
  <si>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</si>
  <si>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B01M5F614J</t>
  </si>
  <si>
    <t>Morphy Richards OFR Room Heater, 09 Fin 2000 Watts Oil Filled Room Heater , ISI Approved (OFR 9 Grey)</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</si>
  <si>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</si>
  <si>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</si>
  <si>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</si>
  <si>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</si>
  <si>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</si>
  <si>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https://m.media-amazon.com/images/W/WEBP_402378-T1/images/I/31HzCDKv6ZL._SX300_SY300_QL70_FMwebp_.jpg</t>
  </si>
  <si>
    <t>https://www.amazon.in/Morphy-Richards-OFR-09-2000-Watt/dp/B01M5F614J/ref=sr_1_29?qid=1672923591&amp;s=kitchen&amp;sr=1-29</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</si>
  <si>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</si>
  <si>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</si>
  <si>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</si>
  <si>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</si>
  <si>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</si>
  <si>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</si>
  <si>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</si>
  <si>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</si>
  <si>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</si>
  <si>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</si>
  <si>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</si>
  <si>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</si>
  <si>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</si>
  <si>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</si>
  <si>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</si>
  <si>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</si>
  <si>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</si>
  <si>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</si>
  <si>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</si>
  <si>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</si>
  <si>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</si>
  <si>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</si>
  <si>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</si>
  <si>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</si>
  <si>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</si>
  <si>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</si>
  <si>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</si>
  <si>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</si>
  <si>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</si>
  <si>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</si>
  <si>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</si>
  <si>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B01MF8MB65</t>
  </si>
  <si>
    <t>boAt Bassheads 225 in Ear Wired Earphones with Mic(Blue)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</si>
  <si>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</si>
  <si>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</si>
  <si>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</si>
  <si>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</si>
  <si>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https://m.media-amazon.com/images/I/3101FmUqUOL._SX300_SY300_QL70_FMwebp_.jpg</t>
  </si>
  <si>
    <t>https://www.amazon.in/boAt-BassHeads-225-Special-Headphones/dp/B01MF8MB65/ref=sr_1_191?qid=1672903004&amp;s=computers&amp;sr=1-191</t>
  </si>
  <si>
    <t>B01MQ2A86A</t>
  </si>
  <si>
    <t>Logitech M331 Silent Plus Wireless Mouse, 2.4GHz with USB Nano Receiver, 1000 DPI Optical Tracking, 3 Buttons, 24 Month Life Battery, PC/Mac/Laptop - Black</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</si>
  <si>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</si>
  <si>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</si>
  <si>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</si>
  <si>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</si>
  <si>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https://m.media-amazon.com/images/W/WEBP_402378-T2/images/I/31+Svp6IjpL._SY300_SX300_.jpg</t>
  </si>
  <si>
    <t>https://www.amazon.in/Logitech-Silent-Wireless-Mouse-Black/dp/B01MQ2A86A/ref=sr_1_333?qid=1672903011&amp;s=computers&amp;sr=1-333</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</si>
  <si>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</si>
  <si>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</si>
  <si>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</si>
  <si>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</si>
  <si>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</si>
  <si>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</si>
  <si>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</si>
  <si>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</si>
  <si>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</si>
  <si>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</si>
  <si>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</si>
  <si>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</si>
  <si>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</si>
  <si>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</si>
  <si>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</si>
  <si>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</si>
  <si>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</si>
  <si>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</si>
  <si>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</si>
  <si>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</si>
  <si>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</si>
  <si>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</si>
  <si>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</si>
  <si>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</si>
  <si>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</si>
  <si>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</si>
  <si>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</si>
  <si>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https://m.media-amazon.com/images/W/WEBP_402378-T1/images/I/315uFBgWK3L._SX300_SY300_QL70_FMwebp_.jpg</t>
  </si>
  <si>
    <t>https://www.amazon.in/SUJATA-Chutney-Jar-Small-8x8x8cm/dp/B01MUAUOCX/ref=sr_1_386?qid=1672923611&amp;s=kitchen&amp;sr=1-386</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</si>
  <si>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</si>
  <si>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</si>
  <si>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</si>
  <si>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</si>
  <si>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</si>
  <si>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</si>
  <si>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</si>
  <si>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</si>
  <si>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</si>
  <si>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</si>
  <si>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</si>
  <si>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</si>
  <si>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</si>
  <si>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</si>
  <si>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</si>
  <si>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</si>
  <si>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https://m.media-amazon.com/images/I/41PhEVR4X4L._SX300_SY300_QL70_FMwebp_.jpg</t>
  </si>
  <si>
    <t>https://www.amazon.in/Bajaj-Majesty-Filled-Radiator-Heater/dp/B01N1XVVLC/ref=sr_1_125?qid=1672923597&amp;s=kitchen&amp;sr=1-125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</si>
  <si>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</si>
  <si>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</si>
  <si>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</si>
  <si>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</si>
  <si>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</si>
  <si>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</si>
  <si>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https://m.media-amazon.com/images/I/41tLaG2nSpL._SX300_SY300_QL70_FMwebp_.jpg</t>
  </si>
  <si>
    <t>https://www.amazon.in/Logitech-MK240-NANO-Mouse-Keyboard/dp/B01N4EV2TL/ref=sr_1_166?qid=1672903002&amp;s=computers&amp;sr=1-166</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</si>
  <si>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</si>
  <si>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</si>
  <si>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</si>
  <si>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</si>
  <si>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</si>
  <si>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</si>
  <si>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</si>
  <si>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</si>
  <si>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</si>
  <si>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</si>
  <si>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</si>
  <si>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</si>
  <si>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</si>
  <si>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</si>
  <si>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</si>
  <si>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</si>
  <si>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</si>
  <si>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https://m.media-amazon.com/images/I/41sAt4BZydL._SX300_SY300_QL70_FMwebp_.jpg</t>
  </si>
  <si>
    <t>https://www.amazon.in/SanDisk-Ultra-Dual-64GB-Drive/dp/B01N6LU1VF/ref=sr_1_145?qid=1672903002&amp;s=computers&amp;sr=1-145</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</si>
  <si>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</si>
  <si>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</si>
  <si>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</si>
  <si>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</si>
  <si>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</si>
  <si>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</si>
  <si>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</si>
  <si>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</si>
  <si>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</si>
  <si>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</si>
  <si>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</si>
  <si>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</si>
  <si>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</si>
  <si>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</si>
  <si>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</si>
  <si>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</si>
  <si>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</si>
  <si>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</si>
  <si>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</si>
  <si>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</si>
  <si>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</si>
  <si>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</si>
  <si>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</si>
  <si>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</si>
  <si>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</si>
  <si>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</si>
  <si>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</si>
  <si>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https://m.media-amazon.com/images/W/WEBP_402378-T1/images/I/51MWh9t3Z2L._SX300_SY300_QL70_FMwebp_.jpg</t>
  </si>
  <si>
    <t>https://www.amazon.in/SHOP-Plastic-Sweaters-Blankets-Multicolour/dp/B01NCVJMKX/ref=sr_1_23?qid=1672923591&amp;s=kitchen&amp;sr=1-23</t>
  </si>
  <si>
    <t>B06XDKWLJH</t>
  </si>
  <si>
    <t>Western Digital WD 1.5TB Elements Portable Hard Disk Drive, USB 3.0, Compatible with PC, PS4 and Xbox, External HDD (WDBU6Y0015BBK-WESN)</t>
  </si>
  <si>
    <t>Computers&amp;Accessories|ExternalDevices&amp;DataStorage|ExternalHardDisks</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</si>
  <si>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</si>
  <si>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</si>
  <si>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</si>
  <si>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</si>
  <si>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</si>
  <si>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</si>
  <si>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B06XFTHCNY</t>
  </si>
  <si>
    <t>CableCreation RCA to 3.5mm Male Audio Cable, 3.5mm to 2RCA Cable Male RCA Cable,Y Splitter Stereo Jack Cable for Home Theater,Subwoofer, Receiver, Speakers and More (3Feet/0.9Meter,Black)</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</si>
  <si>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</si>
  <si>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</si>
  <si>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</si>
  <si>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</si>
  <si>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https://m.media-amazon.com/images/I/41Bh7qwDUmL._SY445_SX342_QL70_FMwebp_.jpg</t>
  </si>
  <si>
    <t>https://www.amazon.in/Cablecreation-Audio-Cable-3-5mm-2-Male/dp/B06XFTHCNY/ref=sr_1_305?qid=1672909139&amp;s=electronics&amp;sr=1-305</t>
  </si>
  <si>
    <t>B06XGWRKYT</t>
  </si>
  <si>
    <t>Kodak 80 cm (32 Inches) HD Ready LED TV Kodak 32HDX900S (Black)</t>
  </si>
  <si>
    <t>Electronics|HomeTheater,TV&amp;Video|Televisions|StandardTelevisions</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</si>
  <si>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</si>
  <si>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</si>
  <si>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</si>
  <si>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</si>
  <si>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</si>
  <si>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</si>
  <si>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</si>
  <si>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</si>
  <si>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</si>
  <si>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</si>
  <si>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</si>
  <si>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</si>
  <si>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</si>
  <si>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</si>
  <si>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</si>
  <si>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</si>
  <si>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</si>
  <si>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</si>
  <si>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</si>
  <si>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</si>
  <si>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</si>
  <si>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</si>
  <si>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</si>
  <si>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</si>
  <si>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</si>
  <si>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</si>
  <si>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</si>
  <si>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</si>
  <si>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</si>
  <si>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</si>
  <si>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</si>
  <si>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</si>
  <si>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</si>
  <si>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</si>
  <si>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</si>
  <si>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</si>
  <si>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</si>
  <si>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</si>
  <si>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B06XSK3XL6</t>
  </si>
  <si>
    <t>boAt Dual Port Rapid Car Charger (Qualcomm Certified) with Quick Charge 3.0 + Free Micro USB Cable - (Black)</t>
  </si>
  <si>
    <t>Electronics|Mobiles&amp;Accessories|MobileAccessories|Chargers|AutomobileChargers</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</si>
  <si>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</si>
  <si>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</si>
  <si>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</si>
  <si>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</si>
  <si>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</si>
  <si>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</si>
  <si>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</si>
  <si>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</si>
  <si>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</si>
  <si>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</si>
  <si>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</si>
  <si>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</si>
  <si>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</si>
  <si>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https://m.media-amazon.com/images/I/31Y+l9J1nYL._SY300_SX300_.jpg</t>
  </si>
  <si>
    <t>https://www.amazon.in/Measuring-Cups-Spoons-Set-Essential/dp/B06Y36JKC3/ref=sr_1_443?qid=1672923614&amp;s=kitchen&amp;sr=1-443</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</si>
  <si>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</si>
  <si>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</si>
  <si>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</si>
  <si>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</si>
  <si>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</si>
  <si>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</si>
  <si>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</si>
  <si>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https://m.media-amazon.com/images/W/WEBP_402378-T1/images/I/413KQ6Ch61L._SX300_SY300_QL70_FMwebp_.jpg</t>
  </si>
  <si>
    <t>https://www.amazon.in/Sujata-Powermatic-Watts-Juicer-Grinder/dp/B071113J7M/ref=sr_1_262?qid=1672923605&amp;s=kitchen&amp;sr=1-262</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</si>
  <si>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</si>
  <si>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</si>
  <si>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</si>
  <si>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</si>
  <si>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</si>
  <si>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</si>
  <si>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https://m.media-amazon.com/images/W/WEBP_402378-T1/images/I/31iESA2h2gL._SY300_SX300_QL70_FMwebp_.jpg</t>
  </si>
  <si>
    <t>https://www.amazon.in/AmazonBasics-Micro-Charging-Android-Phones/dp/B0711PVX6Z/ref=sr_1_55?qid=1672909126&amp;s=electronics&amp;sr=1-55</t>
  </si>
  <si>
    <t>B0718ZN31Q</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</si>
  <si>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</si>
  <si>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</si>
  <si>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</si>
  <si>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</si>
  <si>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</si>
  <si>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</si>
  <si>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</si>
  <si>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</si>
  <si>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B071R3LHFM</t>
  </si>
  <si>
    <t>Wonderchef Nutri-blend Mixer, Grinder &amp; Blender | Powerful 400W 22000 RPM motor | Stainless steel Blades | 3 unbreakable jars | 2 Years warranty | Online recipe book by Chef Sanjeev Kapoor | Black</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</si>
  <si>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</si>
  <si>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</si>
  <si>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</si>
  <si>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</si>
  <si>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https://m.media-amazon.com/images/I/51i84+E-LgL._SY300_SX300_.jpg</t>
  </si>
  <si>
    <t>https://www.amazon.in/Wonderchef-Nutri-Blend-63152293-400-Watt-Grinder/dp/B071R3LHFM/ref=sr_1_255?qid=1672923605&amp;s=kitchen&amp;sr=1-255</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</si>
  <si>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</si>
  <si>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</si>
  <si>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</si>
  <si>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</si>
  <si>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</si>
  <si>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</si>
  <si>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</si>
  <si>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</si>
  <si>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https://m.media-amazon.com/images/I/41alINWQKXL._SX300_SY300_QL70_FMwebp_.jpg</t>
  </si>
  <si>
    <t>https://www.amazon.in/Indestructible-Type-C-Cable-Type-Phones/dp/B071SDRGWL/ref=sr_1_158?qid=1672909131&amp;s=electronics&amp;sr=1-158</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</si>
  <si>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</si>
  <si>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</si>
  <si>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</si>
  <si>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</si>
  <si>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</si>
  <si>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</si>
  <si>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https://m.media-amazon.com/images/W/WEBP_402378-T1/images/I/41hpz9rFbZL._SX300_SY300_QL70_FMwebp_.jpg</t>
  </si>
  <si>
    <t>https://www.amazon.in/LRIPL-Compatible-Bravia-Remote-Almost/dp/B071VMP1Z4/ref=sr_1_157?qid=1672909131&amp;s=electronics&amp;sr=1-157</t>
  </si>
  <si>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</si>
  <si>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</si>
  <si>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</si>
  <si>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</si>
  <si>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</si>
  <si>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</si>
  <si>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</si>
  <si>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https://m.media-amazon.com/images/W/WEBP_402378-T1/images/I/31CLpobJstL._SY300_SX300_QL70_FMwebp_.jpg</t>
  </si>
  <si>
    <t>https://www.amazon.in/Philips-Collection-HD2582-00-830-Watt/dp/B071VNHMX2/ref=sr_1_109?qid=1672923596&amp;s=kitchen&amp;sr=1-109</t>
  </si>
  <si>
    <t>B071Z8M4KX</t>
  </si>
  <si>
    <t>boAt BassHeads 100 in-Ear Wired Headphones with Mic (Black)</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</si>
  <si>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</si>
  <si>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</si>
  <si>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</si>
  <si>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https://m.media-amazon.com/images/I/31IdiM9ZM8L._SX300_SY300_QL70_FMwebp_.jpg</t>
  </si>
  <si>
    <t>https://www.amazon.in/boAt-BassHeads-100-Headphones-Black/dp/B071Z8M4KX/ref=sr_1_1?qid=1672902995&amp;s=computers&amp;sr=1-1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</si>
  <si>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</si>
  <si>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</si>
  <si>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</si>
  <si>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</si>
  <si>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</si>
  <si>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</si>
  <si>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</si>
  <si>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</si>
  <si>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</si>
  <si>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</si>
  <si>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</si>
  <si>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</si>
  <si>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</si>
  <si>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</si>
  <si>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</si>
  <si>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https://m.media-amazon.com/images/I/41xQDop2T5L._SX300_SY300_QL70_FMwebp_.jpg</t>
  </si>
  <si>
    <t>https://www.amazon.in/Philips-PowerPro-FC9352-01-Compact/dp/B072J83V9W/ref=sr_1_146?qid=1672923597&amp;s=kitchen&amp;sr=1-146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</si>
  <si>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</si>
  <si>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</si>
  <si>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</si>
  <si>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</si>
  <si>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</si>
  <si>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</si>
  <si>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https://m.media-amazon.com/images/W/WEBP_402378-T1/images/I/41tcKYuBPSL._SX300_SY300_QL70_FMwebp_.jpg</t>
  </si>
  <si>
    <t>https://www.amazon.in/American-Micronic-AMI-VCD21-1600WDx-Wet-1600Watts-21-litres-Stainless/dp/B072NCN9M4/ref=sr_1_317?qid=1672923607&amp;s=kitchen&amp;sr=1-317</t>
  </si>
  <si>
    <t>B073BRXPZX</t>
  </si>
  <si>
    <t>Lenovo 300 Wired Plug &amp; Play USB Mouse, High Resolution 1600 DPI Optical Sensor, 3-Button Design with clickable Scroll Wheel, Ambidextrous, Ergonomic Mouse for Comfortable All-Day Grip (GX30M39704)</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</si>
  <si>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</si>
  <si>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</si>
  <si>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</si>
  <si>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</si>
  <si>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</si>
  <si>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</si>
  <si>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</si>
  <si>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</si>
  <si>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</si>
  <si>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</si>
  <si>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</si>
  <si>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</si>
  <si>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</si>
  <si>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</si>
  <si>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</si>
  <si>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</si>
  <si>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</si>
  <si>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</si>
  <si>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</si>
  <si>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</si>
  <si>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</si>
  <si>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</si>
  <si>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</si>
  <si>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</si>
  <si>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</si>
  <si>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</si>
  <si>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</si>
  <si>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</si>
  <si>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</si>
  <si>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</si>
  <si>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</si>
  <si>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</si>
  <si>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</si>
  <si>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</si>
  <si>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https://m.media-amazon.com/images/W/WEBP_402378-T2/images/I/41QEK7WRJbL._SX300_SY300_QL70_FMwebp_.jpg</t>
  </si>
  <si>
    <t>https://www.amazon.in/Inalsa-Robot-1000-800-Watt-Blender/dp/B0747VDH9L/ref=sr_1_269?qid=1672923605&amp;s=kitchen&amp;sr=1-269</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</si>
  <si>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</si>
  <si>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</si>
  <si>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</si>
  <si>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</si>
  <si>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</si>
  <si>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</si>
  <si>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</si>
  <si>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https://m.media-amazon.com/images/I/41NJeh+qQRL._SY300_SX300_.jpg</t>
  </si>
  <si>
    <t>https://www.amazon.in/Digitek-DTR-550-LW-Tripod/dp/B074CWD7MS/ref=sr_1_124?qid=1672903001&amp;s=computers&amp;sr=1-124</t>
  </si>
  <si>
    <t>B0752LL57V</t>
  </si>
  <si>
    <t>Casio MJ-12D 150 Steps Check and Correct Desktop Calculator</t>
  </si>
  <si>
    <t>OfficeProducts|OfficeElectronics|Calculators|Basic</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</si>
  <si>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</si>
  <si>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</si>
  <si>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</si>
  <si>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</si>
  <si>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</si>
  <si>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</si>
  <si>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</si>
  <si>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B0756CLQWL</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</si>
  <si>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</si>
  <si>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</si>
  <si>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</si>
  <si>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</si>
  <si>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</si>
  <si>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</si>
  <si>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</si>
  <si>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</si>
  <si>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</si>
  <si>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</si>
  <si>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</si>
  <si>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</si>
  <si>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</si>
  <si>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</si>
  <si>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</si>
  <si>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</si>
  <si>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</si>
  <si>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</si>
  <si>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</si>
  <si>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</si>
  <si>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</si>
  <si>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</si>
  <si>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</si>
  <si>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</si>
  <si>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</si>
  <si>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</si>
  <si>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https://m.media-amazon.com/images/I/41jv4fqU1EL._SY300_SX300_QL70_FMwebp_.jpg</t>
  </si>
  <si>
    <t>https://www.amazon.in/Prestige-PIC-15-0-1900-Watt-Induction/dp/B0756KCV5K/ref=sr_1_452?qid=1672923614&amp;s=kitchen&amp;sr=1-452</t>
  </si>
  <si>
    <t>B0758F7KK7</t>
  </si>
  <si>
    <t>Electronics|HomeTheater,TV&amp;Video|Accessories|TVMounts,Stands&amp;Turntables|TVWall&amp;CeilingMounts</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</si>
  <si>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</si>
  <si>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</si>
  <si>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</si>
  <si>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https://m.media-amazon.com/images/I/41js3ITzVHL._SY300_SX300_QL70_FMwebp_.jpg</t>
  </si>
  <si>
    <t>https://www.amazon.in/Maxicom-B-28-Universal-Bracket-inches/dp/B0758F7KK7/ref=sr_1_274?qid=1672909138&amp;s=electronics&amp;sr=1-274</t>
  </si>
  <si>
    <t>B0759QMF85</t>
  </si>
  <si>
    <t>TP-Link AC750 Dual Band Wireless Cable Router, 4 10/100 LAN + 10/100 WAN Ports, Support Guest Network and Parental Control, 750Mbps Speed Wi-Fi, 3 Antennas (Archer C20) Blue, 2.4 GHz</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</si>
  <si>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</si>
  <si>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</si>
  <si>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</si>
  <si>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</si>
  <si>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</si>
  <si>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</si>
  <si>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</si>
  <si>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</si>
  <si>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</si>
  <si>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</si>
  <si>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</si>
  <si>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</si>
  <si>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</si>
  <si>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</si>
  <si>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</si>
  <si>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</si>
  <si>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</si>
  <si>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</si>
  <si>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</si>
  <si>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</si>
  <si>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</si>
  <si>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</si>
  <si>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</si>
  <si>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</si>
  <si>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</si>
  <si>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</si>
  <si>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</si>
  <si>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</si>
  <si>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</si>
  <si>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</si>
  <si>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</si>
  <si>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</si>
  <si>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</si>
  <si>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</si>
  <si>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</si>
  <si>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</si>
  <si>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</si>
  <si>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</si>
  <si>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</si>
  <si>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</si>
  <si>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</si>
  <si>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</si>
  <si>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</si>
  <si>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https://m.media-amazon.com/images/I/41wCglxg9qL._SX300_SY300_QL70_FMwebp_.jpg</t>
  </si>
  <si>
    <t>https://www.amazon.in/Sujata-Supermix-AM-007-Watt-Juicer-Grinder/dp/B075S9FVRY/ref=sr_1_444?qid=1672923614&amp;s=kitchen&amp;sr=1-444</t>
  </si>
  <si>
    <t>B075TJHWVC</t>
  </si>
  <si>
    <t>Airtel Digital TV HD Set Top Box with 1 Month Basic Pack with Recording + Free Standard Installation</t>
  </si>
  <si>
    <t>Electronics|HomeTheater,TV&amp;Video|SatelliteEquipment|SatelliteReceivers</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</si>
  <si>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</si>
  <si>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</si>
  <si>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</si>
  <si>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</si>
  <si>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</si>
  <si>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</si>
  <si>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</si>
  <si>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</si>
  <si>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</si>
  <si>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</si>
  <si>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</si>
  <si>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</si>
  <si>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</si>
  <si>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</si>
  <si>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</si>
  <si>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</si>
  <si>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</si>
  <si>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</si>
  <si>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B0762HXMTF</t>
  </si>
  <si>
    <t>KENT 11054 Alkaline Water Filter Pitcher 3.5 L | Chemical-Free Water with Balanced pH Levels 8.0 to 9.5 | Solves Acidity Issue | Equipped with Carbon and Sediment Filter - Grey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</si>
  <si>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</si>
  <si>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</si>
  <si>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</si>
  <si>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</si>
  <si>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https://m.media-amazon.com/images/I/41EI+3OYGaL._SY300_SX300_.jpg</t>
  </si>
  <si>
    <t>https://www.amazon.in/Kent-Alkaline-Filter-Pitcher-3-5-litres/dp/B0762HXMTF/ref=sr_1_410?qid=1672923612&amp;s=kitchen&amp;sr=1-410</t>
  </si>
  <si>
    <t>B0763K5HLQ</t>
  </si>
  <si>
    <t>InstaCuppa Milk Frother for Coffee - Handheld Battery-Operated Electric Milk and Coffee Frother, Stainless Steel Whisk and Stand, Portable Foam Maker for Coffee, Cappuccino, Lattes, and Egg Beaters</t>
  </si>
  <si>
    <t>Home&amp;Kitchen|Kitchen&amp;HomeAppliances|Coffee,Tea&amp;Espresso|MilkFrothers</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</si>
  <si>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</si>
  <si>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</si>
  <si>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</si>
  <si>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</si>
  <si>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https://m.media-amazon.com/images/I/41Lfns2oFNL._SX300_SY300_QL70_FMwebp_.jpg</t>
  </si>
  <si>
    <t>https://www.amazon.in/InstaCuppa-Handheld-Operated-Electric-Stainless/dp/B0763K5HLQ/ref=sr_1_350?qid=1672923610&amp;s=kitchen&amp;sr=1-350</t>
  </si>
  <si>
    <t>B0765B3TH7</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</si>
  <si>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</si>
  <si>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</si>
  <si>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</si>
  <si>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</si>
  <si>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</si>
  <si>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</si>
  <si>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</si>
  <si>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</si>
  <si>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</si>
  <si>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</si>
  <si>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</si>
  <si>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</si>
  <si>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</si>
  <si>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</si>
  <si>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</si>
  <si>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</si>
  <si>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https://m.media-amazon.com/images/I/41UYenF+lnL._SX300_SY300_.jpg</t>
  </si>
  <si>
    <t>https://www.amazon.in/Boya-Omnidirectional-Lavalier-Condenser-Microphone/dp/B076B8G5D8/ref=sr_1_32?qid=1672902996&amp;s=computers&amp;sr=1-32</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</si>
  <si>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</si>
  <si>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</si>
  <si>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</si>
  <si>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</si>
  <si>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</si>
  <si>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</si>
  <si>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</si>
  <si>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</si>
  <si>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</si>
  <si>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</si>
  <si>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</si>
  <si>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</si>
  <si>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</si>
  <si>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</si>
  <si>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</si>
  <si>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</si>
  <si>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</si>
  <si>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https://m.media-amazon.com/images/W/WEBP_402378-T1/images/I/21vWJo4CXKL._SX300_SY300_QL70_FMwebp_.jpg</t>
  </si>
  <si>
    <t>https://www.amazon.in/Orient-Electric-Aura-Neo-IWAN03WSM3/dp/B077BTLQ67/ref=sr_1_374?qid=1672923611&amp;s=kitchen&amp;sr=1-374</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</si>
  <si>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</si>
  <si>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</si>
  <si>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</si>
  <si>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</si>
  <si>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</si>
  <si>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</si>
  <si>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</si>
  <si>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</si>
  <si>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</si>
  <si>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</si>
  <si>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</si>
  <si>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</si>
  <si>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</si>
  <si>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</si>
  <si>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</si>
  <si>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</si>
  <si>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</si>
  <si>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</si>
  <si>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</si>
  <si>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</si>
  <si>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</si>
  <si>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</si>
  <si>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</si>
  <si>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</si>
  <si>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</si>
  <si>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</si>
  <si>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</si>
  <si>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</si>
  <si>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https://m.media-amazon.com/images/I/41SDfuK7L2L._SX300_SY300_QL70_FMwebp_.jpg</t>
  </si>
  <si>
    <t>https://www.amazon.in/Rugged-Extra-Tough-Unbreakable-Braided/dp/B0789LZTCJ/ref=sr_1_13?qid=1672909124&amp;s=electronics&amp;sr=1-13</t>
  </si>
  <si>
    <t>B078G6ZF5Z</t>
  </si>
  <si>
    <t>Oraimo 18W USB &amp; Type-C Dual Output Super Fast Charger Wall Adapter PE2.0&amp;Quick Charge 3.0 &amp; Power Delivery 3.0 Compatible for iPhone 13/13 Mini/13 Pro Max/12/12 Pro Max, iPad Mini/Pro, Pixel, Galaxy, Airpods Pro</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</si>
  <si>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</si>
  <si>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</si>
  <si>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</si>
  <si>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https://m.media-amazon.com/images/I/31gNcDrEskL._SX300_SY300_QL70_ML2_.jpg</t>
  </si>
  <si>
    <t>https://www.amazon.in/ORAIMO-SUPER-FAST-CHARGER/dp/B078G6ZF5Z/ref=sr_1_402?qid=1672895864&amp;s=electronics&amp;sr=1-402</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</si>
  <si>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</si>
  <si>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</si>
  <si>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</si>
  <si>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</si>
  <si>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</si>
  <si>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</si>
  <si>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</si>
  <si>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</si>
  <si>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</si>
  <si>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</si>
  <si>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B078HRR1XV</t>
  </si>
  <si>
    <t>Wacom One by CTL-472/K0-CX Digital Drawing Graphics Pen Tablet (Red &amp; Black) Small (6-inch x 3.5-inch)(15x8cm) | Battery Free Cordless Pen with 2048 Pressure Level</t>
  </si>
  <si>
    <t>Computers&amp;Accessories|Accessories&amp;Peripherals|Keyboards,Mice&amp;InputDevices|GraphicTablets</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</si>
  <si>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</si>
  <si>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</si>
  <si>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</si>
  <si>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</si>
  <si>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</si>
  <si>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https://m.media-amazon.com/images/W/WEBP_402378-T2/images/I/411UTnBl2TL._SX300_SY300_QL70_FMwebp_.jpg</t>
  </si>
  <si>
    <t>https://www.amazon.in/Wacom-CTL-472-6-inch-3-5-inch-Graphic/dp/B078HRR1XV/ref=sr_1_322?qid=1672903011&amp;s=computers&amp;sr=1-322</t>
  </si>
  <si>
    <t>B078JBK4GX</t>
  </si>
  <si>
    <t>Havells Instanio 1-Litre 3KW Instant Water Heater (Geyser), White Blue</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</si>
  <si>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</si>
  <si>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</si>
  <si>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</si>
  <si>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</si>
  <si>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https://m.media-amazon.com/images/W/WEBP_402378-T1/images/I/31991seDfcL._SY300_SX300_QL70_FMwebp_.jpg</t>
  </si>
  <si>
    <t>https://www.amazon.in/Havells-Instanio-1-Litre-Instant-Geyser/dp/B078JBK4GX/ref=sr_1_244?qid=1672923605&amp;s=kitchen&amp;sr=1-244</t>
  </si>
  <si>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</si>
  <si>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</si>
  <si>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</si>
  <si>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</si>
  <si>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</si>
  <si>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</si>
  <si>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</si>
  <si>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https://www.amazon.in/Havells-Instanio-3-Litre-Instant-Geyser/dp/B078JDNZJ8/ref=sr_1_28?qid=1672923591&amp;s=kitchen&amp;sr=1-28</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</si>
  <si>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</si>
  <si>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</si>
  <si>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</si>
  <si>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</si>
  <si>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</si>
  <si>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</si>
  <si>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</si>
  <si>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</si>
  <si>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</si>
  <si>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</si>
  <si>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</si>
  <si>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</si>
  <si>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</si>
  <si>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</si>
  <si>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</si>
  <si>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</si>
  <si>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https://m.media-amazon.com/images/I/415634DtKfL._SX300_SY300_QL70_FMwebp_.jpg</t>
  </si>
  <si>
    <t>https://www.amazon.in/Sujata-Dynamix-900W-900-Watt-Mixer-Grinder/dp/B078JT7LTD/ref=sr_1_462?qid=1672923615&amp;s=kitchen&amp;sr=1-462</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</si>
  <si>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</si>
  <si>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</si>
  <si>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</si>
  <si>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</si>
  <si>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</si>
  <si>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</si>
  <si>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</si>
  <si>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</si>
  <si>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</si>
  <si>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</si>
  <si>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B078V8R9BS</t>
  </si>
  <si>
    <t>Butterfly EKN 1.5-Litre Electric Kettle (Silver with Black)</t>
  </si>
  <si>
    <t>Home&amp;Kitchen|Kitchen&amp;HomeAppliances|SmallKitchenAppliances|Kettles&amp;HotWaterDispensers|Kettle&amp;ToasterSets</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</si>
  <si>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</si>
  <si>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</si>
  <si>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</si>
  <si>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</si>
  <si>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</si>
  <si>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https://m.media-amazon.com/images/I/41cxgOxlbYL._SX300_SY300_QL70_FMwebp_.jpg</t>
  </si>
  <si>
    <t>https://www.amazon.in/Butterfly-EKN-1-5-Litre-Kettle-Silver/dp/B078V8R9BS/ref=sr_1_78?qid=1672923595&amp;s=kitchen&amp;sr=1-78</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</si>
  <si>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</si>
  <si>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</si>
  <si>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</si>
  <si>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</si>
  <si>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</si>
  <si>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</si>
  <si>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</si>
  <si>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</si>
  <si>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</si>
  <si>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</si>
  <si>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</si>
  <si>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</si>
  <si>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</si>
  <si>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</si>
  <si>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</si>
  <si>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</si>
  <si>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</si>
  <si>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</si>
  <si>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</si>
  <si>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</si>
  <si>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</si>
  <si>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</si>
  <si>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</si>
  <si>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</si>
  <si>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</si>
  <si>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</si>
  <si>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</si>
  <si>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</si>
  <si>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</si>
  <si>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</si>
  <si>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</si>
  <si>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</si>
  <si>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</si>
  <si>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</si>
  <si>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</si>
  <si>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</si>
  <si>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</si>
  <si>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</si>
  <si>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</si>
  <si>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</si>
  <si>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</si>
  <si>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</si>
  <si>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</si>
  <si>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</si>
  <si>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</si>
  <si>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</si>
  <si>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</si>
  <si>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</si>
  <si>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</si>
  <si>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</si>
  <si>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</si>
  <si>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</si>
  <si>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</si>
  <si>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</si>
  <si>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</si>
  <si>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</si>
  <si>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</si>
  <si>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</si>
  <si>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</si>
  <si>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B0798PJPCL</t>
  </si>
  <si>
    <t>Portronics My buddy plus Adjustable Laptop cooling Table (Brown)</t>
  </si>
  <si>
    <t>Computers&amp;Accessories|Accessories&amp;Peripherals|LaptopAccessories|Lapdesks</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</si>
  <si>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</si>
  <si>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</si>
  <si>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</si>
  <si>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</si>
  <si>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</si>
  <si>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https://m.media-amazon.com/images/W/WEBP_402378-T1/images/I/41lS2bd15fL._SX300_SY300_QL70_FMwebp_.jpg</t>
  </si>
  <si>
    <t>https://www.amazon.in/Portronics-POR-895-Adjustable-Laptop-Table/dp/B0798PJPCL/ref=sr_1_249?qid=1672903007&amp;s=computers&amp;sr=1-249</t>
  </si>
  <si>
    <t>B079S811J3</t>
  </si>
  <si>
    <t>Redgear Cosmo 7,1 Usb Gaming Wired Over Ear Headphones With Mic With Virtual Surround Sound,50Mm Driver, Rgb Leds &amp; Remote Control(Black)</t>
  </si>
  <si>
    <t>Computers&amp;Accessories|Accessories&amp;Peripherals|PCGamingPeripherals|Headsets</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</si>
  <si>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</si>
  <si>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</si>
  <si>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</si>
  <si>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</si>
  <si>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</si>
  <si>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</si>
  <si>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</si>
  <si>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</si>
  <si>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</si>
  <si>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</si>
  <si>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</si>
  <si>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</si>
  <si>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</si>
  <si>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https://m.media-amazon.com/images/I/31vS-1ot-HL._SX300_SY300_QL70_FMwebp_.jpg</t>
  </si>
  <si>
    <t>https://www.amazon.in/Zebronics-Wired-Optical-Mouse-Black/dp/B079Y6JZC8/ref=sr_1_91?qid=1672902998&amp;s=computers&amp;sr=1-91</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</si>
  <si>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</si>
  <si>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</si>
  <si>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</si>
  <si>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</si>
  <si>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</si>
  <si>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</si>
  <si>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</si>
  <si>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</si>
  <si>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</si>
  <si>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</si>
  <si>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</si>
  <si>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</si>
  <si>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</si>
  <si>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</si>
  <si>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</si>
  <si>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</si>
  <si>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</si>
  <si>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</si>
  <si>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</si>
  <si>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</si>
  <si>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B07B88KQZ8</t>
  </si>
  <si>
    <t>JBL Go 2, Wireless Portable Bluetooth Speaker with Mic, JBL Signature Sound, Vibrant Color Options with IPX7 Waterproof &amp; AUX (Blue)</t>
  </si>
  <si>
    <t>Electronics|HomeAudio|Speakers|BluetoothSpeakers</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</si>
  <si>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</si>
  <si>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</si>
  <si>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</si>
  <si>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https://m.media-amazon.com/images/I/51RTfgkScMS._SX300_SY300_QL70_FMwebp_.jpg</t>
  </si>
  <si>
    <t>https://www.amazon.in/JBL-Portable-Waterproof-Bluetooth-Speaker/dp/B07B88KQZ8/ref=sr_1_158?qid=1672903002&amp;s=computers&amp;sr=1-158</t>
  </si>
  <si>
    <t>B07BKSSDR2</t>
  </si>
  <si>
    <t>Dr Trust Electronic Kitchen Digital Scale Weighing Machine (Blue)</t>
  </si>
  <si>
    <t>Health&amp;PersonalCare|HomeMedicalSupplies&amp;Equipment|HealthMonitors|WeighingScales|DigitalBathroomScales</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</si>
  <si>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</si>
  <si>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</si>
  <si>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</si>
  <si>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</si>
  <si>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</si>
  <si>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</si>
  <si>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</si>
  <si>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</si>
  <si>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</si>
  <si>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</si>
  <si>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</si>
  <si>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</si>
  <si>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</si>
  <si>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</si>
  <si>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https://m.media-amazon.com/images/W/WEBP_402378-T2/images/I/41KB80oxxfL._SX300_SY300_QL70_FMwebp_.jpg</t>
  </si>
  <si>
    <t>https://www.amazon.in/Zebronics-Transformer-Gaming-Multimedia-Keyboard/dp/B07BRKK9JQ/ref=sr_1_195?qid=1672903005&amp;s=computers&amp;sr=1-195</t>
  </si>
  <si>
    <t>B07CD2BN46</t>
  </si>
  <si>
    <t>Xiaomi Mi Wired in Ear Earphones with Mic Basic with Ultra Deep Bass &amp; Aluminum Alloy Sound Chamber (Black)</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</si>
  <si>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</si>
  <si>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</si>
  <si>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</si>
  <si>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</si>
  <si>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</si>
  <si>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</si>
  <si>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</si>
  <si>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</si>
  <si>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</si>
  <si>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</si>
  <si>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</si>
  <si>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</si>
  <si>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</si>
  <si>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https://m.media-amazon.com/images/I/413w7idJYKL._SX300_SY300_QL70_FMwebp_.jpg</t>
  </si>
  <si>
    <t>https://www.amazon.in/Inalsa-Bullet-400-Watt-Technology-Chopper/dp/B07CVR2L5K/ref=sr_1_269?qid=1672923606&amp;s=kitchen&amp;sr=1-269</t>
  </si>
  <si>
    <t>B07CWDX49D</t>
  </si>
  <si>
    <t>AmazonBasics Double Braided Nylon USB Type-C to Type-C 2.0 Cable, Charging Adapter, Smartphone 6 feet, Dark Grey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</si>
  <si>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</si>
  <si>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</si>
  <si>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</si>
  <si>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https://m.media-amazon.com/images/W/WEBP_402378-T1/images/I/41AUgZQAs5L._SX300_SY300_QL70_FMwebp_.jpg</t>
  </si>
  <si>
    <t>https://www.amazon.in/AmazonBasics-Double-Braided-Nylon-Type-C/dp/B07CWDX49D/ref=sr_1_452?qid=1672909146&amp;s=electronics&amp;sr=1-452</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</si>
  <si>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</si>
  <si>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</si>
  <si>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</si>
  <si>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</si>
  <si>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</si>
  <si>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</si>
  <si>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</si>
  <si>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</si>
  <si>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</si>
  <si>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</si>
  <si>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</si>
  <si>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</si>
  <si>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</si>
  <si>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</si>
  <si>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</si>
  <si>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</si>
  <si>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</si>
  <si>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</si>
  <si>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</si>
  <si>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</si>
  <si>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</si>
  <si>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</si>
  <si>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</si>
  <si>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</si>
  <si>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</si>
  <si>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</si>
  <si>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</si>
  <si>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</si>
  <si>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</si>
  <si>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</si>
  <si>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</si>
  <si>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</si>
  <si>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</si>
  <si>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</si>
  <si>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</si>
  <si>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</si>
  <si>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</si>
  <si>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</si>
  <si>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</si>
  <si>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</si>
  <si>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</si>
  <si>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</si>
  <si>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</si>
  <si>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</si>
  <si>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</si>
  <si>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</si>
  <si>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</si>
  <si>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</si>
  <si>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</si>
  <si>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</si>
  <si>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</si>
  <si>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</si>
  <si>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</si>
  <si>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</si>
  <si>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</si>
  <si>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</si>
  <si>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</si>
  <si>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B07DJLFMPS</t>
  </si>
  <si>
    <t>Electronics|Accessories|MemoryCards|MicroSD</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</si>
  <si>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</si>
  <si>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</si>
  <si>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</si>
  <si>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</si>
  <si>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</si>
  <si>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</si>
  <si>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</si>
  <si>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</si>
  <si>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</si>
  <si>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</si>
  <si>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</si>
  <si>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</si>
  <si>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</si>
  <si>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</si>
  <si>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</si>
  <si>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</si>
  <si>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</si>
  <si>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</si>
  <si>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</si>
  <si>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</si>
  <si>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</si>
  <si>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</si>
  <si>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https://m.media-amazon.com/images/W/WEBP_402378-T2/images/I/41UJEnTJpVL._SX300_SY300_QL70_FMwebp_.jpg</t>
  </si>
  <si>
    <t>https://www.amazon.in/Isoelite-Remote-Compatible-Samsung-Control/dp/B07DL1KC3H/ref=sr_1_114?qid=1672909129&amp;s=electronics&amp;sr=1-114</t>
  </si>
  <si>
    <t>B07DWFX9YS</t>
  </si>
  <si>
    <t>Amazon Basics USB A to Lightning PVC Molded Nylon MFi Certified Charging Cable (Black, 1.2 meter)</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</si>
  <si>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</si>
  <si>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</si>
  <si>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</si>
  <si>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</si>
  <si>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https://m.media-amazon.com/images/I/41jTlkBBf4L._SX300_SY300_QL70_FMwebp_.jpg</t>
  </si>
  <si>
    <t>https://www.amazon.in/AmazonBasics-Certified-Lightning-Charge-Collection/dp/B07DWFX9YS/ref=sr_1_333?qid=1672909140&amp;s=electronics&amp;sr=1-333</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</si>
  <si>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</si>
  <si>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</si>
  <si>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</si>
  <si>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</si>
  <si>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</si>
  <si>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</si>
  <si>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</si>
  <si>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</si>
  <si>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</si>
  <si>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</si>
  <si>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B07DZ986Q2</t>
  </si>
  <si>
    <t>Philips EasyTouch Plus Standing Garment Steamer GC523/60 - 1600 Watt, 5 Steam Settings, Up to 32 g/min steam, with Double Pole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</si>
  <si>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</si>
  <si>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</si>
  <si>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</si>
  <si>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https://m.media-amazon.com/images/I/318JzFxYqtL._SX300_SY300_QL70_FMwebp_.jpg</t>
  </si>
  <si>
    <t>https://www.amazon.in/Philips-Garment-Steamer-GC523-60/dp/B07DZ986Q2/ref=sr_1_253?qid=1672923605&amp;s=kitchen&amp;sr=1-253</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</si>
  <si>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</si>
  <si>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</si>
  <si>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</si>
  <si>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</si>
  <si>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</si>
  <si>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</si>
  <si>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</si>
  <si>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https://m.media-amazon.com/images/W/WEBP_402378-T1/images/I/41DXzzwydTL._SX300_SY300_QL70_FMwebp_.jpg</t>
  </si>
  <si>
    <t>https://www.amazon.in/Wayona-Charger-Samsung-Galaxy-Wc3Cb1/dp/B07F1P8KNV/ref=sr_1_338?qid=1672909141&amp;s=electronics&amp;sr=1-338</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</si>
  <si>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</si>
  <si>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</si>
  <si>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</si>
  <si>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</si>
  <si>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</si>
  <si>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</si>
  <si>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</si>
  <si>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</si>
  <si>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</si>
  <si>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</si>
  <si>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B07F366Z51</t>
  </si>
  <si>
    <t>Singer Aroma 1.8 Liter Electric Kettle High Grade Stainless Steel with Cool and Touch Body and Cordless Base, 1500 watts, Auto Shut Off with Dry Boiling (Silver/Black)</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</si>
  <si>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</si>
  <si>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</si>
  <si>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</si>
  <si>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</si>
  <si>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</si>
  <si>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</si>
  <si>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</si>
  <si>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</si>
  <si>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</si>
  <si>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</si>
  <si>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</si>
  <si>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</si>
  <si>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</si>
  <si>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</si>
  <si>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</si>
  <si>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</si>
  <si>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</si>
  <si>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</si>
  <si>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B07FJNNZCJ</t>
  </si>
  <si>
    <t>V-Guard Zenora RO+UF+MB Water Purifier | Suitable for water with TDS up to 2000 ppm | 8 Stage Purification with World-class RO Membrane and Advanced UF Membrane | Free PAN India Installation &amp; 1-Year Comprehensive Warranty | 7 Litre, Black</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</si>
  <si>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</si>
  <si>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</si>
  <si>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</si>
  <si>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https://m.media-amazon.com/images/W/WEBP_402378-T2/images/I/31B7DwG79FL._SY445_SX342_QL70_FMwebp_.jpg</t>
  </si>
  <si>
    <t>https://www.amazon.in/V-Guard-Zenora-Litre-Purifier-Purification/dp/B07FJNNZCJ/ref=sr_1_446?qid=1672923614&amp;s=kitchen&amp;sr=1-446</t>
  </si>
  <si>
    <t>B07FL3WRX5</t>
  </si>
  <si>
    <t>Wonderchef Nutri-blend Complete Kitchen Machine | 22000 RPM Mixer Grinder, Blender, Chopper, Juicer | 400W Powerful motor | SS Blades | 4 Unbreakable Jars | 2 Years Warranty | Online Recipe Book By Chef Sanjeev Kapoor | Black</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</si>
  <si>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</si>
  <si>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</si>
  <si>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</si>
  <si>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</si>
  <si>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https://m.media-amazon.com/images/I/414eE-M+gfL._SY300_SX300_.jpg</t>
  </si>
  <si>
    <t>https://www.amazon.in/Wonderchef-Nutri-Blend-CKM-Jars-Black/dp/B07FL3WRX5/ref=sr_1_204?qid=1672923601&amp;s=kitchen&amp;sr=1-204</t>
  </si>
  <si>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</si>
  <si>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</si>
  <si>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</si>
  <si>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</si>
  <si>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</si>
  <si>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</si>
  <si>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https://m.media-amazon.com/images/I/31N5vx+L1KL._SY300_SX300_.jpg</t>
  </si>
  <si>
    <t>https://www.amazon.in/Tata-Swach-Bulb-6000-Litre-Cartridge/dp/B07FXLC2G2/ref=sr_1_183?qid=1672923600&amp;s=kitchen&amp;sr=1-183</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</si>
  <si>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</si>
  <si>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</si>
  <si>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</si>
  <si>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</si>
  <si>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</si>
  <si>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</si>
  <si>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</si>
  <si>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</si>
  <si>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</si>
  <si>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</si>
  <si>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B07G3YNLJB</t>
  </si>
  <si>
    <t>Crucial BX500 240GB 3D NAND SATA 6.35 cm (2.5-inch) SSD (CT240BX500SSD1)</t>
  </si>
  <si>
    <t>Computers&amp;Accessories|Components|InternalSolidStateDrives</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</si>
  <si>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</si>
  <si>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</si>
  <si>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</si>
  <si>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</si>
  <si>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</si>
  <si>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</si>
  <si>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</si>
  <si>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B07GLNJC25</t>
  </si>
  <si>
    <t>ZEBRONICS Zeb-100HB 4 Ports USB Hub for Laptop, PC Computers, Plug &amp; Play, Backward Compatible - Black</t>
  </si>
  <si>
    <t>Computers&amp;Accessories|Accessories&amp;Peripherals|USBHubs</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</si>
  <si>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</si>
  <si>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</si>
  <si>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</si>
  <si>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</si>
  <si>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</si>
  <si>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</si>
  <si>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</si>
  <si>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</si>
  <si>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</si>
  <si>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</si>
  <si>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</si>
  <si>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</si>
  <si>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</si>
  <si>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</si>
  <si>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</si>
  <si>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</si>
  <si>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</si>
  <si>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</si>
  <si>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B07GLSKXS1</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</si>
  <si>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</si>
  <si>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</si>
  <si>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</si>
  <si>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</si>
  <si>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</si>
  <si>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</si>
  <si>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</si>
  <si>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B07GMFY9QM</t>
  </si>
  <si>
    <t>SOFLIN Egg Boiler Electric Automatic Off 7 Egg Poacher for Steaming, Cooking, Boiling and Frying (400 Watts, Blue)</t>
  </si>
  <si>
    <t>Home&amp;Kitchen|Kitchen&amp;HomeAppliances|SmallKitchenAppliances|EggBoilers</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</si>
  <si>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</si>
  <si>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</si>
  <si>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</si>
  <si>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</si>
  <si>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https://m.media-amazon.com/images/I/31zTQCdL35S._SX300_SY300_QL70_FMwebp_.jpg</t>
  </si>
  <si>
    <t>https://www.amazon.in/SOFLIN-Electric-Automatic-Poacher-Steaming/dp/B07GMFY9QM/ref=sr_1_60?qid=1672923593&amp;s=kitchen&amp;sr=1-60</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</si>
  <si>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</si>
  <si>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</si>
  <si>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</si>
  <si>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</si>
  <si>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</si>
  <si>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</si>
  <si>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</si>
  <si>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</si>
  <si>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</si>
  <si>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</si>
  <si>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B07GVR9TG7</t>
  </si>
  <si>
    <t>TP-Link Archer AC1200 Archer C6 Wi-Fi Speed Up to 867 Mbps/5 GHz + 400 Mbps/2.4 GHz, 5 Gigabit Ports, 4 External Antennas, MU-MIMO, Dual Band, WiFi Coverage with Access Point Mode, Black</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</si>
  <si>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</si>
  <si>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</si>
  <si>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</si>
  <si>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</si>
  <si>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</si>
  <si>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</si>
  <si>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</si>
  <si>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B07GWTWFS2</t>
  </si>
  <si>
    <t>KENT 16025 Sandwich Grill 700W | Non-Toxic Ceramic Coating | Automatic Temperature Cut-off with LED Indicator | Adjustable Height Control, Metallic Silver, Standard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</si>
  <si>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</si>
  <si>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</si>
  <si>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</si>
  <si>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</si>
  <si>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</si>
  <si>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</si>
  <si>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</si>
  <si>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</si>
  <si>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</si>
  <si>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</si>
  <si>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</si>
  <si>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</si>
  <si>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https://m.media-amazon.com/images/I/31iE517+NFL._SY300_SX300_.jpg</t>
  </si>
  <si>
    <t>https://www.amazon.in/STRIFF-Mobile-Android-Samsung-OnePlus/dp/B07GXHC691/ref=sr_1_73?qid=1672895770&amp;s=electronics&amp;sr=1-73</t>
  </si>
  <si>
    <t>B07GXPDLYQ</t>
  </si>
  <si>
    <t>PRO365 Indo Mocktails/Coffee Foamer/Cappuccino/Lemonade/Milk Frother (6 Months Warranty)</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</si>
  <si>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</si>
  <si>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</si>
  <si>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</si>
  <si>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https://m.media-amazon.com/images/I/31MmLP6awML._SX300_SY300_QL70_FMwebp_.jpg</t>
  </si>
  <si>
    <t>https://www.amazon.in/PRO365-Electric-Coffee-Stirrer-Frother/dp/B07GXPDLYQ/ref=sr_1_25?qid=1672923591&amp;s=kitchen&amp;sr=1-25</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</si>
  <si>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</si>
  <si>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</si>
  <si>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</si>
  <si>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</si>
  <si>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</si>
  <si>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</si>
  <si>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</si>
  <si>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</si>
  <si>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</si>
  <si>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</si>
  <si>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</si>
  <si>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</si>
  <si>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</si>
  <si>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</si>
  <si>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</si>
  <si>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</si>
  <si>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</si>
  <si>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https://m.media-amazon.com/images/I/41bdE73aspL._SX300_SY300_QL70_FMwebp_.jpg</t>
  </si>
  <si>
    <t>https://www.amazon.in/AmazonBasics-VCS35B15K-C-1-5-Litre-Bagless-Cylinder/dp/B07H3N8RJH/ref=sr_1_365?qid=1672923610&amp;s=kitchen&amp;sr=1-365</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</si>
  <si>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</si>
  <si>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</si>
  <si>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</si>
  <si>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</si>
  <si>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</si>
  <si>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</si>
  <si>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</si>
  <si>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https://m.media-amazon.com/images/W/WEBP_402378-T2/images/I/31-RWRwJZOL._SX300_SY300_QL70_FMwebp_.jpg</t>
  </si>
  <si>
    <t>https://www.amazon.in/Simxen-Electric-Automatic-Steaming-Multicolour/dp/B07H3WDC4X/ref=sr_1_83?qid=1672923595&amp;s=kitchen&amp;sr=1-83</t>
  </si>
  <si>
    <t>B07H5PBN54</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</si>
  <si>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</si>
  <si>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</si>
  <si>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</si>
  <si>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</si>
  <si>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https://m.media-amazon.com/images/I/41OXzplcjtL._SX300_SY300_QL70_FMwebp_.jpg</t>
  </si>
  <si>
    <t>https://www.amazon.in/Indias-Instant-Bathroom-Kitchen-Hospital/dp/B07H5PBN54/ref=sr_1_246?qid=1672923605&amp;s=kitchen&amp;sr=1-246</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</si>
  <si>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</si>
  <si>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</si>
  <si>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</si>
  <si>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</si>
  <si>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R2JX4PS0VEXLP8,R2Z993M5W7NJG7,R3IGL48GSRQXBK,R1BYNHCUKYRIY7,R2UO0TB6OD6VT,R2XRTP1KSM2DSA,RTKFSPNDCXIKO,R3MBRCZ7N5RCQG</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</si>
  <si>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</si>
  <si>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</si>
  <si>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</si>
  <si>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</si>
  <si>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</si>
  <si>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</si>
  <si>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</si>
  <si>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</si>
  <si>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</si>
  <si>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</si>
  <si>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</si>
  <si>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</si>
  <si>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</si>
  <si>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</si>
  <si>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</si>
  <si>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</si>
  <si>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</si>
  <si>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</si>
  <si>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</si>
  <si>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</si>
  <si>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</si>
  <si>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</si>
  <si>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</si>
  <si>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</si>
  <si>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</si>
  <si>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</si>
  <si>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</si>
  <si>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</si>
  <si>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</si>
  <si>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</si>
  <si>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</si>
  <si>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</si>
  <si>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</si>
  <si>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B07J2NGB69</t>
  </si>
  <si>
    <t>Lenovo 400 Wireless Mouse, 1200DPI Optical Sensor, 2.4GHz Wireless Nano USB, 3-Button (Left,Right,Scroll) Upto 8M Left/Right &amp; 100K Scroll clicks &amp; 1yr Battery, Ambidextrous, Ergonomic GY50R91293</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</si>
  <si>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</si>
  <si>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</si>
  <si>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</si>
  <si>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</si>
  <si>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</si>
  <si>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</si>
  <si>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</si>
  <si>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</si>
  <si>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</si>
  <si>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</si>
  <si>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</si>
  <si>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</si>
  <si>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</si>
  <si>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</si>
  <si>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https://m.media-amazon.com/images/I/51GEjZAmNRL._SX300_SY300_QL70_FMwebp_.jpg</t>
  </si>
  <si>
    <t>https://www.amazon.in/LIBRA-Portable-Heater-Adjustable-Thermostat/dp/B07J9KXQCC/ref=sr_1_500?qid=1672923617&amp;s=kitchen&amp;sr=1-500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</si>
  <si>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</si>
  <si>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</si>
  <si>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</si>
  <si>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</si>
  <si>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</si>
  <si>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R1NXQAUJ3LO3OW,R1MWEBTA35BES8,R2OTG33BME1DP2,R2ADKUIQDNC4CS,RXCSU83UL85LG,R1IU2CXD6J2VT9,RXCA5L1FET3BK,R2PXB1JH0VU4MO</t>
  </si>
  <si>
    <t>https://m.media-amazon.com/images/W/WEBP_402378-T2/images/I/51zIKeCjN-L._SX300_SY300_QL70_FMwebp_.jpg</t>
  </si>
  <si>
    <t>https://www.amazon.in/Classmate-ITC-Octane-Colourburst-Pen/dp/B07JB2Y4SR/ref=sr_1_343?qid=1672903012&amp;s=computers&amp;sr=1-343</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</si>
  <si>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</si>
  <si>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</si>
  <si>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</si>
  <si>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</si>
  <si>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RKBKQKSEET7CC,RQM34GWJC0DPJ,R1PJNXT9PME2I1,R2VL3P4XIHJFY,R2HZEV0BNY3064,R3HBAZIE8PAIXC,R3LFVYT98WRBZ1,RJPAKDZRUJIDF</t>
  </si>
  <si>
    <t>https://m.media-amazon.com/images/W/WEBP_402378-T1/images/I/413viCgpI+L._SY300_SX300_.jpg</t>
  </si>
  <si>
    <t>https://www.amazon.in/Maono-AU-400-Lavalier-Microphone-Black/dp/B07JF9B592/ref=sr_1_237?qid=1672903006&amp;s=computers&amp;sr=1-237</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</si>
  <si>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</si>
  <si>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</si>
  <si>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</si>
  <si>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</si>
  <si>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</si>
  <si>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</si>
  <si>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</si>
  <si>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</si>
  <si>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</si>
  <si>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</si>
  <si>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</si>
  <si>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</si>
  <si>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</si>
  <si>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</si>
  <si>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</si>
  <si>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</si>
  <si>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</si>
  <si>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</si>
  <si>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https://www.amazon.in/Wayona-Braided-WN6LG1-Syncing-Charging/dp/B07JGDB5M1/ref=sr_1_119?qid=1672909129&amp;s=electronics&amp;sr=1-119</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</si>
  <si>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</si>
  <si>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</si>
  <si>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</si>
  <si>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</si>
  <si>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</si>
  <si>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</si>
  <si>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</si>
  <si>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https://m.media-amazon.com/images/I/31YFd-LQ8rL._SY300_SX300_QL70_FMwebp_.jpg</t>
  </si>
  <si>
    <t>https://www.amazon.in/SanDisk-Ultra-128-Drive-Black/dp/B07JJFSG2B/ref=sr_1_66?qid=1672902997&amp;s=computers&amp;sr=1-66</t>
  </si>
  <si>
    <t>B07JNVF678</t>
  </si>
  <si>
    <t>Wayona Nylon Braided USB Data Sync and Fast Charging 3A Short Power Bank Cable For iPhones, iPad Air, iPad mini, iPod Nano and iPod Touch (Grey)</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</si>
  <si>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</si>
  <si>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</si>
  <si>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</si>
  <si>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https://m.media-amazon.com/images/W/WEBP_402378-T2/images/I/41c80KrMZgL._SY445_SX342_QL70_FMwebp_.jpg</t>
  </si>
  <si>
    <t>https://www.amazon.in/Wayona-Nylon-Braided-Charging-iPhones/dp/B07JNVF678/ref=sr_1_117?qid=1672909129&amp;s=electronics&amp;sr=1-117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</si>
  <si>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</si>
  <si>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</si>
  <si>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</si>
  <si>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</si>
  <si>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</si>
  <si>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</si>
  <si>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</si>
  <si>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https://m.media-amazon.com/images/I/31959YGwwiL._SX300_SY300_QL70_FMwebp_.jpg</t>
  </si>
  <si>
    <t>https://www.amazon.in/DELL-WM118-Wireless-Optical-Mouse/dp/B07JPX9CR7/ref=sr_1_68?qid=1672902997&amp;s=computers&amp;sr=1-68</t>
  </si>
  <si>
    <t>B07JQKQ91F</t>
  </si>
  <si>
    <t>JBL C50HI, Wired in Ear Headphones with Mic, One Button Multi-Function Remote, Lightweight &amp; Comfortable fit (Black)</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</si>
  <si>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</si>
  <si>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</si>
  <si>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</si>
  <si>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</si>
  <si>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</si>
  <si>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</si>
  <si>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</si>
  <si>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</si>
  <si>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</si>
  <si>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</si>
  <si>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</si>
  <si>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</si>
  <si>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</si>
  <si>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</si>
  <si>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</si>
  <si>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</si>
  <si>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</si>
  <si>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</si>
  <si>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</si>
  <si>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</si>
  <si>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</si>
  <si>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</si>
  <si>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</si>
  <si>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</si>
  <si>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</si>
  <si>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</si>
  <si>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</si>
  <si>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</si>
  <si>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</si>
  <si>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</si>
  <si>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</si>
  <si>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</si>
  <si>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</si>
  <si>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https://m.media-amazon.com/images/W/WEBP_402378-T2/images/I/31pzC6I+bEL._SY300_SX300_.jpg</t>
  </si>
  <si>
    <t>https://www.amazon.in/Crompton-IHL251-1500-Watt-Immersion-Heater/dp/B07K2HVKLL/ref=sr_1_366?qid=1672923610&amp;s=kitchen&amp;sr=1-366</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</si>
  <si>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</si>
  <si>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</si>
  <si>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</si>
  <si>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</si>
  <si>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</si>
  <si>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</si>
  <si>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</si>
  <si>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</si>
  <si>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</si>
  <si>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</si>
  <si>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</si>
  <si>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B07KKJPTWB</t>
  </si>
  <si>
    <t>Brayden Chopro, Electric Vegetable Chopper for Kitchen with 500 ML Capacity, 400 Watts Copper Motor and 4 Bi-Level SS Blades (Black)</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</si>
  <si>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</si>
  <si>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</si>
  <si>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</si>
  <si>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https://m.media-amazon.com/images/I/31GXpZTtghL._SX300_SY300_QL70_FMwebp_.jpg</t>
  </si>
  <si>
    <t>https://www.amazon.in/Brayden-Plastic-Express-Bi-Level-Stainless/dp/B07KKJPTWB/ref=sr_1_254?qid=1672923605&amp;s=kitchen&amp;sr=1-254</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</si>
  <si>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</si>
  <si>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</si>
  <si>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</si>
  <si>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</si>
  <si>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</si>
  <si>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</si>
  <si>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</si>
  <si>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</si>
  <si>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</si>
  <si>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</si>
  <si>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</si>
  <si>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</si>
  <si>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</si>
  <si>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</si>
  <si>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</si>
  <si>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</si>
  <si>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</si>
  <si>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</si>
  <si>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https://m.media-amazon.com/images/I/3164hjUSFdL._SX300_SY300_QL70_FMwebp_.jpg</t>
  </si>
  <si>
    <t>https://www.amazon.in/Zebronics-Zeb-JUDWAA-750-Wired-Keyboard/dp/B07KR5P3YD/ref=sr_1_141?qid=1672903001&amp;s=computers&amp;sr=1-141</t>
  </si>
  <si>
    <t>B07KRCW6LZ</t>
  </si>
  <si>
    <t>TP-Link Nano AC600 USB Wi-Fi Adapter(Archer T2U Nano)- 2.4G/5G Dual Band Wireless Network Adapter for PC Desktop Laptop, Mini Travel Size, Supports Windows 11,10, 8.1, 8, 7, XP/Mac OS 10.9-10.15</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</si>
  <si>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</si>
  <si>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</si>
  <si>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</si>
  <si>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</si>
  <si>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</si>
  <si>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</si>
  <si>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</si>
  <si>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B07KSB1MLX</t>
  </si>
  <si>
    <t>AmazonBasics Digital Optical Coax to Analog RCA Audio Converter Adapter with Fiber Cable</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</si>
  <si>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</si>
  <si>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</si>
  <si>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</si>
  <si>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</si>
  <si>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https://m.media-amazon.com/images/W/WEBP_402378-T1/images/I/41OrFRgZhYL._SX300_SY300_QL70_FMwebp_.jpg</t>
  </si>
  <si>
    <t>https://www.amazon.in/AmazonBasics-Digital-Optical-Converter-Adapter/dp/B07KSB1MLX/ref=sr_1_179?qid=1672909133&amp;s=electronics&amp;sr=1-179</t>
  </si>
  <si>
    <t>B07KY3FNQP</t>
  </si>
  <si>
    <t>boAt Bassheads 152 in Ear Wired Earphones with Mic(Active Black)</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</si>
  <si>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</si>
  <si>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</si>
  <si>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</si>
  <si>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</si>
  <si>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</si>
  <si>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</si>
  <si>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</si>
  <si>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B07L1N3TJX</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</si>
  <si>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</si>
  <si>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</si>
  <si>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R268UIIQ8R8LOR,R15VZPEXXYZB7I,R3R1OIOGZG4W4C,R3EQ4KGEQ3TQLL,R2N86U6QNUP5VH,R3E30BZGJ93XEM,R3M5YID5J08Y5T,R3BE5A24UBV6J7</t>
  </si>
  <si>
    <t>https://m.media-amazon.com/images/I/31Wm6eo+yYL._SY300_SX300_.jpg</t>
  </si>
  <si>
    <t>https://www.amazon.in/Artis-AR-45WMG2-Compatible-Laptop-Adaptor/dp/B07L1N3TJX/ref=sr_1_432?qid=1672903016&amp;s=computers&amp;sr=1-432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</si>
  <si>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</si>
  <si>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</si>
  <si>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</si>
  <si>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</si>
  <si>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</si>
  <si>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</si>
  <si>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</si>
  <si>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</si>
  <si>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</si>
  <si>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</si>
  <si>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</si>
  <si>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B07L5L4GTB</t>
  </si>
  <si>
    <t>Epson 003 65 ml for EcoTank L1110/L3100/L3101/L3110/L3115/L3116/L3150/L3151/L3152/L3156/L5190 Black Ink Bottle</t>
  </si>
  <si>
    <t>Computers&amp;Accessories|Printers,Inks&amp;Accessories|Inks,Toners&amp;Cartridges|InkjetInkCartridges</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</si>
  <si>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</si>
  <si>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</si>
  <si>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</si>
  <si>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</si>
  <si>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</si>
  <si>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</si>
  <si>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</si>
  <si>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</si>
  <si>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</si>
  <si>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</si>
  <si>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</si>
  <si>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</si>
  <si>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</si>
  <si>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</si>
  <si>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https://m.media-amazon.com/images/I/41AP5QV2M0L._SX300_SY300_QL70_FMwebp_.jpg</t>
  </si>
  <si>
    <t>https://www.amazon.in/Zebronics-Zeb-Thunder-Bluetooth-Headphone-Input/dp/B07L8KNP5F/ref=sr_1_103?qid=1672903000&amp;s=computers&amp;sr=1-103</t>
  </si>
  <si>
    <t>B07L9FW9GF</t>
  </si>
  <si>
    <t>Zebronics Zeb-Power Wired USB Mouse, 3-Button, 1200 DPI Optical Sensor, Plug &amp; Play, for Windows/Mac</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</si>
  <si>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</si>
  <si>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</si>
  <si>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</si>
  <si>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</si>
  <si>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https://m.media-amazon.com/images/I/31aJNyKmGHL._SX300_SY300_QL70_FMwebp_.jpg</t>
  </si>
  <si>
    <t>https://www.amazon.in/Zebronics-Zeb-Power-Wired-Mouse-Black/dp/B07L9FW9GF/ref=sr_1_297?qid=1672903010&amp;s=computers&amp;sr=1-297</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</si>
  <si>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</si>
  <si>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</si>
  <si>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</si>
  <si>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</si>
  <si>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</si>
  <si>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</si>
  <si>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</si>
  <si>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</si>
  <si>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</si>
  <si>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</si>
  <si>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</si>
  <si>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</si>
  <si>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</si>
  <si>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</si>
  <si>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</si>
  <si>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https://m.media-amazon.com/images/W/WEBP_402378-T1/images/I/41JWKjRa+PL._SX300_SY300_.jpg</t>
  </si>
  <si>
    <t>https://www.amazon.in/Havells-Glydo-1000-Watt-Iron-Charcoal/dp/B07LDPLSZC/ref=sr_1_396?qid=1672923612&amp;s=kitchen&amp;sr=1-396</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</si>
  <si>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</si>
  <si>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</si>
  <si>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</si>
  <si>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</si>
  <si>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</si>
  <si>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</si>
  <si>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</si>
  <si>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https://m.media-amazon.com/images/W/WEBP_402378-T1/images/I/31-wcLwDaBL._SX300_SY300_QL70_FMwebp_.jpg</t>
  </si>
  <si>
    <t>https://www.amazon.in/Parker-Moments-Vector-Timecheck-Roller/dp/B07LFQLKFZ/ref=sr_1_470?qid=1672903018&amp;s=computers&amp;sr=1-470</t>
  </si>
  <si>
    <t>B07LFWP97N</t>
  </si>
  <si>
    <t>Gizga Essentials Laptop Bag Sleeve Case Cover Pouch with Handle for 14.1 Inch Laptop for Men &amp; Women, Padded Laptop Compartment, Premium Zipper Closure, Water Repellent Nylon Fabric, Grey</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</si>
  <si>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</si>
  <si>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</si>
  <si>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</si>
  <si>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</si>
  <si>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</si>
  <si>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</si>
  <si>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</si>
  <si>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</si>
  <si>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</si>
  <si>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</si>
  <si>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</si>
  <si>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</si>
  <si>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</si>
  <si>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https://m.media-amazon.com/images/I/31nI3BzOXwL._SX300_SY300_QL70_FMwebp_.jpg</t>
  </si>
  <si>
    <t>https://www.amazon.in/Boult-Audio-Curve-Sweatproof-Headphones/dp/B07LG59NPV/ref=sr_1_76?qid=1672902998&amp;s=computers&amp;sr=1-76</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</si>
  <si>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</si>
  <si>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</si>
  <si>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</si>
  <si>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</si>
  <si>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</si>
  <si>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</si>
  <si>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</si>
  <si>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</si>
  <si>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</si>
  <si>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</si>
  <si>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B07M69276N</t>
  </si>
  <si>
    <t>TP-Link AC1300 USB WiFi Adapter (Archer T3U) - 2.4G/5G Dual Band Mini Wireless Network Adapter for PC Desktop, MU-MIMO Wi-Fi Dongle, USB 3.0, Supports Windows 11,10, 8.1, 8, 7, XP/Mac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</si>
  <si>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</si>
  <si>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</si>
  <si>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</si>
  <si>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</si>
  <si>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https://m.media-amazon.com/images/W/WEBP_402378-T1/images/I/31IdziegWVL._SX300_SY300_QL70_FMwebp_.jpg</t>
  </si>
  <si>
    <t>https://www.amazon.in/TP-Link-Archer-T3U-Wireless-MU-MIMO/dp/B07M69276N/ref=sr_1_190?qid=1672909133&amp;s=electronics&amp;sr=1-190</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</si>
  <si>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</si>
  <si>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</si>
  <si>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</si>
  <si>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</si>
  <si>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</si>
  <si>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</si>
  <si>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</si>
  <si>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https://m.media-amazon.com/images/W/WEBP_402378-T2/images/I/41UPNmnPgeL._SY300_SX300_QL70_FMwebp_.jpg</t>
  </si>
  <si>
    <t>https://www.amazon.in/Visio-World-inches-VW24A-Ready/dp/B07MDRGHWQ/ref=sr_1_210?qid=1672909134&amp;s=electronics&amp;sr=1-210</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</si>
  <si>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</si>
  <si>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</si>
  <si>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</si>
  <si>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</si>
  <si>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</si>
  <si>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</si>
  <si>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https://m.media-amazon.com/images/W/WEBP_402378-T1/images/I/51bVSwhFA1L._SY300_SX300_QL70_FMwebp_.jpg</t>
  </si>
  <si>
    <t>https://www.amazon.in/Bosch-TrueMixx-Pro-Grinder-Watt-MGM8842MIN/dp/B07MKMFKPG/ref=sr_1_92?qid=1672923595&amp;s=kitchen&amp;sr=1-92</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</si>
  <si>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</si>
  <si>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</si>
  <si>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</si>
  <si>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</si>
  <si>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</si>
  <si>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</si>
  <si>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</si>
  <si>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https://m.media-amazon.com/images/W/WEBP_402378-T2/images/I/31MNWLE6vuL._SY300_SX300_QL70_FMwebp_.jpg</t>
  </si>
  <si>
    <t>https://www.amazon.in/Ikea-Lint-Roller-Paper-Sheets/dp/B07MP21WJD/ref=sr_1_156_mod_primary_new?qid=1672923598&amp;s=kitchen&amp;sbo=RZvfv%2F%2FHxDF%2BO5021pAnSA%3D%3D&amp;sr=1-156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</si>
  <si>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</si>
  <si>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</si>
  <si>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</si>
  <si>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</si>
  <si>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</si>
  <si>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</si>
  <si>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</si>
  <si>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</si>
  <si>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</si>
  <si>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</si>
  <si>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B07N2MGB3G</t>
  </si>
  <si>
    <t>AGARO Marvel 9 Liters Oven Toaster Griller, Cake Baking OTG (Black)</t>
  </si>
  <si>
    <t>Home&amp;Kitchen|Kitchen&amp;HomeAppliances|SmallKitchenAppliances|OvenToasterGrills</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</si>
  <si>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</si>
  <si>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</si>
  <si>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</si>
  <si>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https://m.media-amazon.com/images/W/WEBP_402378-T1/images/I/41LKiR8QpwL._SX300_SY300_QL70_FMwebp_.jpg</t>
  </si>
  <si>
    <t>https://www.amazon.in/AGARO-Marvel-Litre-Toaster-Griller/dp/B07N2MGB3G/ref=sr_1_222?qid=1672923601&amp;s=kitchen&amp;sr=1-222</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</si>
  <si>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</si>
  <si>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</si>
  <si>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</si>
  <si>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</si>
  <si>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</si>
  <si>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</si>
  <si>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</si>
  <si>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https://m.media-amazon.com/images/I/41Fm0YcrDqL._SX300_SY300_QL70_FMwebp_.jpg</t>
  </si>
  <si>
    <t>https://www.amazon.in/Syvo-3130-Aluminum-Universal-Lightweight/dp/B07N42JB4S/ref=sr_1_49?qid=1672902997&amp;s=computers&amp;sr=1-49</t>
  </si>
  <si>
    <t>B07N8RQ6W7</t>
  </si>
  <si>
    <t>Portronics MODESK POR-122 Universal Mobile Tabletop Holder (Black)</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</si>
  <si>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</si>
  <si>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</si>
  <si>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</si>
  <si>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https://m.media-amazon.com/images/I/31mbyi7ocJL._SX300_SY300_QL70_ML2_.jpg</t>
  </si>
  <si>
    <t>https://www.amazon.in/Portronics-POR-122-MODESK-Universal-Mobile/dp/B07N8RQ6W7/ref=sr_1_111?qid=1672895777&amp;s=electronics&amp;sr=1-111</t>
  </si>
  <si>
    <t>B07NC12T2R</t>
  </si>
  <si>
    <t>boAt Stone 650 10W Bluetooth Speaker with Upto 7 Hours Playback, IPX5 and Integrated Controls (Blue)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</si>
  <si>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</si>
  <si>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</si>
  <si>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</si>
  <si>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</si>
  <si>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</si>
  <si>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</si>
  <si>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B07NCKMXVZ</t>
  </si>
  <si>
    <t>StyleHouse Lint Remover for Woolen Clothes, Electric Lint Remover, Best Lint Shaver for Clothes</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</si>
  <si>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</si>
  <si>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</si>
  <si>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</si>
  <si>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</si>
  <si>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https://m.media-amazon.com/images/I/415CYtympZL._SX300_SY300_QL70_FMwebp_.jpg</t>
  </si>
  <si>
    <t>https://www.amazon.in/StyleHouse-Remover-Woolen-Clothes-Electric/dp/B07NCKMXVZ/ref=sr_1_8?qid=1672923591&amp;s=kitchen&amp;sr=1-8</t>
  </si>
  <si>
    <t>B07NKNBTT3</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</si>
  <si>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</si>
  <si>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</si>
  <si>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</si>
  <si>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</si>
  <si>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https://m.media-amazon.com/images/I/419vF7uEFEL._SX300_SY300_QL70_FMwebp_.jpg</t>
  </si>
  <si>
    <t>https://www.amazon.in/Ur-NeedsTM-Rocklight-Remover-Fabric/dp/B07NKNBTT3/ref=sr_1_218?qid=1672923601&amp;s=kitchen&amp;sr=1-218</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</si>
  <si>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</si>
  <si>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</si>
  <si>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</si>
  <si>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</si>
  <si>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</si>
  <si>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</si>
  <si>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</si>
  <si>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</si>
  <si>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https://m.media-amazon.com/images/I/418vOzm6DZL._SX300_SY300_QL70_FMwebp_.jpg</t>
  </si>
  <si>
    <t>https://www.amazon.in/AmazonBasics-400mm-Pedestal-Remote-White/dp/B07NPBG1B4/ref=sr_1_477?qid=1672923615&amp;s=kitchen&amp;sr=1-477</t>
  </si>
  <si>
    <t>B07NRTCDS5</t>
  </si>
  <si>
    <t>Brayden Fito Atom Rechargeable Smoothie Blender with 2000 mAh Battery and 3.7V Motor with 400ml Tritan Jar (Blue)</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</si>
  <si>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</si>
  <si>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</si>
  <si>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</si>
  <si>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</si>
  <si>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</si>
  <si>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</si>
  <si>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</si>
  <si>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B07NTKGW45</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</si>
  <si>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</si>
  <si>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</si>
  <si>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</si>
  <si>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</si>
  <si>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</si>
  <si>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</si>
  <si>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</si>
  <si>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</si>
  <si>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</si>
  <si>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</si>
  <si>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</si>
  <si>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</si>
  <si>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</si>
  <si>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</si>
  <si>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</si>
  <si>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</si>
  <si>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</si>
  <si>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</si>
  <si>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</si>
  <si>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</si>
  <si>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</si>
  <si>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</si>
  <si>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</si>
  <si>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</si>
  <si>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https://m.media-amazon.com/images/I/512ah5e1LsL._SY300_SX300_QL70_FMwebp_.jpg</t>
  </si>
  <si>
    <t>https://www.amazon.in/PRINT-Compatible-Bottles-Printer-Magenta/dp/B07P434WJY/ref=sr_1_399?qid=1672903014&amp;s=computers&amp;sr=1-399</t>
  </si>
  <si>
    <t>B07P681N66</t>
  </si>
  <si>
    <t>TP-Link AC600 600 Mbps WiFi Wireless Network USB Adapter for Desktop PC with 2.4GHz/5GHz High Gain Dual Band 5dBi Antenna Wi-Fi, Supports Windows 11/10/8.1/8/7/XP, Mac OS 10.15 and earlier (Archer T2U Plus)</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</si>
  <si>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</si>
  <si>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</si>
  <si>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</si>
  <si>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https://m.media-amazon.com/images/I/216Q4FqmZVL._SX300_SY300_QL70_FMwebp_.jpg</t>
  </si>
  <si>
    <t>https://www.amazon.in/TP-Link-Wireless-Adapter-Archer-T2U/dp/B07P681N66/ref=sr_1_54?qid=1672909126&amp;s=electronics&amp;sr=1-54</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</si>
  <si>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</si>
  <si>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</si>
  <si>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</si>
  <si>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</si>
  <si>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</si>
  <si>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</si>
  <si>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</si>
  <si>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</si>
  <si>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</si>
  <si>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</si>
  <si>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Electronics|Mobiles&amp;Accessories|MobileAccessories|Cables&amp;Adapters|OTGAdapters</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</si>
  <si>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</si>
  <si>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</si>
  <si>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</si>
  <si>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</si>
  <si>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</si>
  <si>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</si>
  <si>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</si>
  <si>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</si>
  <si>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</si>
  <si>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</si>
  <si>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</si>
  <si>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</si>
  <si>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</si>
  <si>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</si>
  <si>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</si>
  <si>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</si>
  <si>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</si>
  <si>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</si>
  <si>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</si>
  <si>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</si>
  <si>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</si>
  <si>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</si>
  <si>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</si>
  <si>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</si>
  <si>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R34GKFJOAIA0ZM,R21T7HG6Q62LKN,R2UXMZPMNM3JGP,R3FRIGI0KXGVOD,R1ZNM3HOV64QED,R21SPI0C2CAAWN,R1HSU2YSMNNHKF,RYX7V566YA4IQ</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</si>
  <si>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</si>
  <si>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</si>
  <si>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</si>
  <si>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</si>
  <si>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</si>
  <si>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</si>
  <si>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</si>
  <si>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</si>
  <si>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</si>
  <si>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</si>
  <si>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https://m.media-amazon.com/images/I/31hDWwY8iWL._SX300_SY300_QL70_ML2_.jpg</t>
  </si>
  <si>
    <t>https://www.amazon.in/Aluminum-Adjustable-Mobile-Foldable-Smartphones/dp/B07Q4QV1DL/ref=sr_1_149?qid=1672895791&amp;s=electronics&amp;sr=1-149</t>
  </si>
  <si>
    <t>B07Q7561HD</t>
  </si>
  <si>
    <t>Eveready 1015 Carbon Zinc AA Battery - 10 Pieces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</si>
  <si>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</si>
  <si>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</si>
  <si>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</si>
  <si>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</si>
  <si>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</si>
  <si>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</si>
  <si>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</si>
  <si>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B07QCWY5XV</t>
  </si>
  <si>
    <t>Mobilife Bluetooth Extendable Selfie Stick with Tripod Stand and Wireless Remote,3-in-1 Multifunctional Selfie Stick Tripod for iPhone Samsung Mi Realme Oppo Vivo Google More,Black</t>
  </si>
  <si>
    <t>Electronics|Mobiles&amp;Accessories|MobileAccessories|Photo&amp;VideoAccessories|SelfieSticks</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</si>
  <si>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</si>
  <si>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</si>
  <si>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</si>
  <si>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</si>
  <si>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</si>
  <si>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</si>
  <si>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</si>
  <si>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B07QDSN9V6</t>
  </si>
  <si>
    <t>INALSA Electric Kettle 1.5 Litre with Stainless Steel Body - Absa|Auto Shut Off &amp; Boil Dry Protection Safety Features| Cordless Base &amp; Cord Winder|Hot Water Kettle |Water Heater Jug</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</si>
  <si>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</si>
  <si>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</si>
  <si>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</si>
  <si>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</si>
  <si>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https://m.media-amazon.com/images/W/WEBP_402378-T1/images/I/317ws2QblnL._SX300_SY300_QL70_FMwebp_.jpg</t>
  </si>
  <si>
    <t>https://www.amazon.in/Inalsa-Electric-Kettle-Absa-1500W-Capacity/dp/B07QDSN9V6/ref=sr_1_39?qid=1672923592&amp;s=kitchen&amp;sr=1-39</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</si>
  <si>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</si>
  <si>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</si>
  <si>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</si>
  <si>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</si>
  <si>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</si>
  <si>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</si>
  <si>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</si>
  <si>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https://m.media-amazon.com/images/W/WEBP_402378-T1/images/I/21-SFWqfgyS._SX300_SY300_QL70_FMwebp_.jpg</t>
  </si>
  <si>
    <t>https://www.amazon.in/Kent-KENT-Hand-Blender/dp/B07QHHCB27/ref=sr_1_142?qid=1672923597&amp;s=kitchen&amp;sr=1-142</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</si>
  <si>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</si>
  <si>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</si>
  <si>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</si>
  <si>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</si>
  <si>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</si>
  <si>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</si>
  <si>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</si>
  <si>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</si>
  <si>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</si>
  <si>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</si>
  <si>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</si>
  <si>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</si>
  <si>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</si>
  <si>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</si>
  <si>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</si>
  <si>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</si>
  <si>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https://m.media-amazon.com/images/I/41dNRo8Hu8L._SX300_SY300_QL70_FMwebp_.jpg</t>
  </si>
  <si>
    <t>https://www.amazon.in/BassHeads-122-Earphones-Tangle-Straight/dp/B07QZ3CZ48/ref=sr_1_39?qid=1672902996&amp;s=computers&amp;sr=1-39</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</si>
  <si>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</si>
  <si>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</si>
  <si>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</si>
  <si>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</si>
  <si>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</si>
  <si>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</si>
  <si>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</si>
  <si>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</si>
  <si>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</si>
  <si>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</si>
  <si>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</si>
  <si>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B07R99NBVB</t>
  </si>
  <si>
    <t>Gizga Essentials Cable Organiser, Cord Management System for PC, TV, Home Theater, Speaker &amp; Cables, Reusable Cable Organizer for Desk, WFH Accessories, Organizer Tape Roll, Reusable Cable Ties Strap</t>
  </si>
  <si>
    <t>HomeImprovement|Electrical|CordManagement</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</si>
  <si>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</si>
  <si>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</si>
  <si>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</si>
  <si>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</si>
  <si>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</si>
  <si>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</si>
  <si>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</si>
  <si>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</si>
  <si>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</si>
  <si>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</si>
  <si>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</si>
  <si>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</si>
  <si>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</si>
  <si>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</si>
  <si>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</si>
  <si>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</si>
  <si>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</si>
  <si>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B07RD611Z8</t>
  </si>
  <si>
    <t>Ambrane 20000mAh Power Bank with 20W Fast Charging, Triple Output, Power Delivery, Type C Input, Made in India, Multi-Layer Protection, Li-Polymer + Type C Cable (Stylo-20k, Black)</t>
  </si>
  <si>
    <t>Electronics|Mobiles&amp;Accessories|MobileAccessories|Chargers|PowerBanks</t>
  </si>
  <si>
    <t>AFAKEZV7KMVT2SGF4KYWXGQRIW4A,AE33MAZWYRVAAICGNACZAIWACK7Q,AGBITVO2DOMNZU6DB4QF2WXXELLA,AFNFUGSKHFEN7D2XJICFYQIK62VQ,AH3HGPTMWGF4FTGDEKIODKTU5RCA,AEMKH7NSGFU5YGYOC54RHG54WHXQ,AGUTBT3QDFUJECX3SI4FAX647CZA,AGZJITIDEQNYDGVCPZDNXLBYDYYA</t>
  </si>
  <si>
    <t>R3C219XKJW9GI2,R7KGIU29C0TLL,R3S0UMZSM6FNWM,R3MODCWX8MEIFI,RGLPAU9M85OBG,RBOERVXC2919N,R1EYK2W81FR1YN,R2QUFMWF2JX8KR</t>
  </si>
  <si>
    <t>https://m.media-amazon.com/images/I/31RktQKvhoL._SX300_SY300_QL70_ML2_.jpg</t>
  </si>
  <si>
    <t>https://www.amazon.in/Ambrane-20000mAh-Lithium-Polymer-Stylo-20K/dp/B07RD611Z8/ref=sr_1_86?qid=1672895770&amp;s=electronics&amp;sr=1-86</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</si>
  <si>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</si>
  <si>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</si>
  <si>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</si>
  <si>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</si>
  <si>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</si>
  <si>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</si>
  <si>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https://m.media-amazon.com/images/W/WEBP_402378-T2/images/I/41m1oMmTMCL._SX300_SY300_QL70_FMwebp_.jpg</t>
  </si>
  <si>
    <t>https://www.amazon.in/AmazonBasics-High-Speed-Braided-6-Foot-1-Pack/dp/B07RX14W1Q/ref=sr_1_472?qid=1672909147&amp;s=electronics&amp;sr=1-472</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</si>
  <si>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</si>
  <si>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</si>
  <si>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</si>
  <si>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</si>
  <si>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</si>
  <si>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</si>
  <si>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</si>
  <si>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</si>
  <si>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</si>
  <si>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</si>
  <si>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</si>
  <si>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</si>
  <si>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</si>
  <si>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</si>
  <si>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</si>
  <si>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</si>
  <si>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</si>
  <si>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</si>
  <si>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https://www.amazon.in/AmazonBasics-High-Speed-Braided-10-Foot-1-Pack/dp/B07RY2X9MP/ref=sr_1_454?qid=1672909146&amp;s=electronics&amp;sr=1-454</t>
  </si>
  <si>
    <t>B07RZZ1QSW</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</si>
  <si>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</si>
  <si>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</si>
  <si>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</si>
  <si>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</si>
  <si>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https://m.media-amazon.com/images/I/51fYe0OSURL._SX300_SY300_QL70_FMwebp_.jpg</t>
  </si>
  <si>
    <t>https://www.amazon.in/SLOVIC%C2%AE-Adapter-Smartphone-Clipper-Pictures/dp/B07RZZ1QSW/ref=sr_1_421?qid=1672903016&amp;s=computers&amp;sr=1-421</t>
  </si>
  <si>
    <t>B07S7DCJKS</t>
  </si>
  <si>
    <t>IT2M Designer Mouse Pad for Laptop/Computer (9.2 X 7.6 Inches, 12788)</t>
  </si>
  <si>
    <t>Computers&amp;Accessories|Accessories&amp;Peripherals|Keyboards,Mice&amp;InputDevices|Keyboard&amp;MiceAccessories|MousePads</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</si>
  <si>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</si>
  <si>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</si>
  <si>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</si>
  <si>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</si>
  <si>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https://m.media-amazon.com/images/W/WEBP_402378-T1/images/I/31I1oK5hM1L._SY300_SX300_QL70_FMwebp_.jpg</t>
  </si>
  <si>
    <t>https://www.amazon.in/IT2M-Designer-Laptop-Computer-12788/dp/B07S7DCJKS/ref=sr_1_303?qid=1672903010&amp;s=computers&amp;sr=1-303</t>
  </si>
  <si>
    <t>B07S851WX5</t>
  </si>
  <si>
    <t>Prestige Sandwich Maker PGMFD 01, Black</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</si>
  <si>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</si>
  <si>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</si>
  <si>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</si>
  <si>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</si>
  <si>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</si>
  <si>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</si>
  <si>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</si>
  <si>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B07S9M8YTY</t>
  </si>
  <si>
    <t>Usha Aurora 1000 W Dry Iron with Innovative Tail Light Indicator, Weilburger Soleplate (White &amp; Grey)</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</si>
  <si>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</si>
  <si>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</si>
  <si>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</si>
  <si>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</si>
  <si>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</si>
  <si>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</si>
  <si>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</si>
  <si>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B07S9S86BF</t>
  </si>
  <si>
    <t>boAt Bassheads 242 in Ear Wired Earphones with Mic(Active Black)</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</si>
  <si>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</si>
  <si>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</si>
  <si>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</si>
  <si>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</si>
  <si>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https://m.media-amazon.com/images/I/41OVH5kIQhL._SX300_SY300_QL70_ML2_.jpg</t>
  </si>
  <si>
    <t>https://www.amazon.in/Boat-Bassheads-242-Earphones-Resistance/dp/B07S9S86BF/ref=sr_1_110?qid=1672895777&amp;s=electronics&amp;sr=1-110</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</si>
  <si>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</si>
  <si>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</si>
  <si>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</si>
  <si>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</si>
  <si>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</si>
  <si>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</si>
  <si>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</si>
  <si>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</si>
  <si>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</si>
  <si>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</si>
  <si>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B07SLMR1K6</t>
  </si>
  <si>
    <t>SanDisk Ultra Flair 64GB USB 3.0 Pen Drive, Multicolor</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</si>
  <si>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</si>
  <si>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</si>
  <si>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</si>
  <si>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</si>
  <si>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</si>
  <si>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</si>
  <si>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</si>
  <si>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B07SLNG3LW</t>
  </si>
  <si>
    <t>Inalsa Vacuum Cleaner Wet and Dry Micro WD10 with 3in1 Multifunction Wet/Dry/Blowing| 14KPA Suction and Impact Resistant Polymer Tank,(Yellow/Black)</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</si>
  <si>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</si>
  <si>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</si>
  <si>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</si>
  <si>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</si>
  <si>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</si>
  <si>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</si>
  <si>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</si>
  <si>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</si>
  <si>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</si>
  <si>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</si>
  <si>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</si>
  <si>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</si>
  <si>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</si>
  <si>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https://m.media-amazon.com/images/I/21qojQDoKWL._SX300_SY300_QL70_FMwebp_.jpg</t>
  </si>
  <si>
    <t>https://www.amazon.in/Bajaj-Frore-1200-Brown-Ceiling/dp/B07SPVMSC6/ref=sr_1_192?qid=1672923600&amp;s=kitchen&amp;sr=1-192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</si>
  <si>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</si>
  <si>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</si>
  <si>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</si>
  <si>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</si>
  <si>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</si>
  <si>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</si>
  <si>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</si>
  <si>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</si>
  <si>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https://m.media-amazon.com/images/W/WEBP_402378-T1/images/I/41IymCXFA7L._SX300_SY300_QL70_FMwebp_.jpg</t>
  </si>
  <si>
    <t>https://www.amazon.in/AGARO-800-Watt-Handheld-Cleaner-Durable/dp/B07SRM58TP/ref=sr_1_53?qid=1672923593&amp;s=kitchen&amp;sr=1-53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</si>
  <si>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</si>
  <si>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</si>
  <si>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</si>
  <si>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</si>
  <si>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</si>
  <si>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</si>
  <si>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</si>
  <si>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</si>
  <si>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</si>
  <si>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</si>
  <si>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</si>
  <si>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</si>
  <si>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</si>
  <si>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</si>
  <si>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</si>
  <si>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</si>
  <si>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</si>
  <si>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</si>
  <si>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</si>
  <si>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</si>
  <si>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</si>
  <si>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</si>
  <si>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</si>
  <si>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</si>
  <si>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</si>
  <si>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</si>
  <si>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</si>
  <si>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</si>
  <si>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B07T5DKR5D</t>
  </si>
  <si>
    <t>ZEBRONICS Zeb-Bro in Ear Wired Earphones with Mic, 3.5mm Audio Jack, 10mm Drivers, Phone/Tablet Compatible(Black)</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</si>
  <si>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</si>
  <si>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</si>
  <si>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</si>
  <si>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https://m.media-amazon.com/images/W/WEBP_402378-T2/images/I/31DYx7AhW6L._SX300_SY300_QL70_FMwebp_.jpg</t>
  </si>
  <si>
    <t>https://www.amazon.in/Zebronics-Zeb-Bro-Wired-Earphone/dp/B07T5DKR5D/ref=sr_1_14?qid=1672902995&amp;s=computers&amp;sr=1-14</t>
  </si>
  <si>
    <t>B07T9FV9YP</t>
  </si>
  <si>
    <t>Redgear Cloak Wired RGB Wired Over Ear Gaming Headphones with Mic for PC</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</si>
  <si>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</si>
  <si>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</si>
  <si>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</si>
  <si>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</si>
  <si>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</si>
  <si>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</si>
  <si>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</si>
  <si>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</si>
  <si>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</si>
  <si>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</si>
  <si>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</si>
  <si>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</si>
  <si>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</si>
  <si>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</si>
  <si>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</si>
  <si>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</si>
  <si>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B07TCN5VR9</t>
  </si>
  <si>
    <t>Boult Audio BassBuds X1 in-Ear Wired Earphones with 10mm Extra Bass Driver and HD Sound with mic(Black)</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</si>
  <si>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</si>
  <si>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</si>
  <si>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</si>
  <si>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</si>
  <si>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https://m.media-amazon.com/images/I/31DbAD6EoCL._SX300_SY300_QL70_FMwebp_.jpg</t>
  </si>
  <si>
    <t>https://www.amazon.in/Boult-Audio-X1-Earphones-Cancellation/dp/B07TCN5VR9/ref=sr_1_28?qid=1672902996&amp;s=computers&amp;sr=1-28</t>
  </si>
  <si>
    <t>B07TMCXRFV</t>
  </si>
  <si>
    <t>ESR Screen Protector Compatible with iPad Pro 11 Inch (2022/2021/2020/2018) and iPad Air 5/4 (2022/2020, 10.9 Inch), Tempered-Glass Film with Alignment Frame, Scratch Resistant, HD Clarity, 2 Pack</t>
  </si>
  <si>
    <t>Computers&amp;Accessories|Accessories&amp;Peripherals|TabletAccessories|ScreenProtectors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</si>
  <si>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</si>
  <si>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</si>
  <si>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</si>
  <si>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</si>
  <si>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https://m.media-amazon.com/images/I/51VIQVc-6XL._SX300_SY300_QL70_FMwebp_.jpg</t>
  </si>
  <si>
    <t>https://www.amazon.in/ESR-iPad-Screen-Protector-Scratch-Resistant/dp/B07TMCXRFV/ref=sr_1_372?qid=1672903013&amp;s=computers&amp;sr=1-372</t>
  </si>
  <si>
    <t>B07TR5HSR9</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</si>
  <si>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</si>
  <si>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</si>
  <si>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</si>
  <si>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</si>
  <si>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</si>
  <si>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https://m.media-amazon.com/images/I/51EJirBX6bL._SY300_SX300_QL70_FMwebp_.jpg</t>
  </si>
  <si>
    <t>https://www.amazon.in/Multi-Purpose-Foldable-Portable-Ergonomic-Non-Slip/dp/B07TR5HSR9/ref=sr_1_98?qid=1672903000&amp;s=computers&amp;sr=1-98</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</si>
  <si>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</si>
  <si>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</si>
  <si>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</si>
  <si>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</si>
  <si>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</si>
  <si>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</si>
  <si>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https://m.media-amazon.com/images/I/31Sh9NZmX-L._SX300_SY300_QL70_FMwebp_.jpg</t>
  </si>
  <si>
    <t>https://www.amazon.in/Lifelong-LLMG74-Mixer-Grinder-White/dp/B07TTSS5MP/ref=sr_1_412?qid=1672923612&amp;s=kitchen&amp;sr=1-412</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</si>
  <si>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</si>
  <si>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</si>
  <si>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</si>
  <si>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</si>
  <si>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</si>
  <si>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</si>
  <si>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https://m.media-amazon.com/images/W/WEBP_402378-T1/images/I/41buv8eJQtL._SX300_SY300_QL70_FMwebp_.jpg</t>
  </si>
  <si>
    <t>https://www.amazon.in/Butterfly-Hero-500-Mixer-Grinder/dp/B07TXCY3YK/ref=sr_1_379?qid=1672923611&amp;s=kitchen&amp;sr=1-379</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</si>
  <si>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</si>
  <si>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</si>
  <si>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</si>
  <si>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</si>
  <si>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</si>
  <si>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</si>
  <si>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</si>
  <si>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https://m.media-amazon.com/images/I/4173mQ7F-mL._SX300_SY300_QL70_FMwebp_.jpg</t>
  </si>
  <si>
    <t>https://www.amazon.in/LOHAYA-Remote-Compatible-Smart-Control/dp/B07V5YF4ND/ref=sr_1_255?qid=1672909136&amp;s=electronics&amp;sr=1-255</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</si>
  <si>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</si>
  <si>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</si>
  <si>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</si>
  <si>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</si>
  <si>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</si>
  <si>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</si>
  <si>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</si>
  <si>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</si>
  <si>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</si>
  <si>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</si>
  <si>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</si>
  <si>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</si>
  <si>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</si>
  <si>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</si>
  <si>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</si>
  <si>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https://m.media-amazon.com/images/I/41dwFttHxpL._SX300_SY300_QL70_FMwebp_.jpg</t>
  </si>
  <si>
    <t>https://www.amazon.in/Female-Converter-Adapter-Projectors-Devices/dp/B07VJ9ZTXS/ref=sr_1_487?qid=1672909149&amp;s=electronics&amp;sr=1-487</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</si>
  <si>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</si>
  <si>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</si>
  <si>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</si>
  <si>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</si>
  <si>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</si>
  <si>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</si>
  <si>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https://m.media-amazon.com/images/W/WEBP_402378-T1/images/I/41JCf4kTKgL._SX300_SY300_QL70_FMwebp_.jpg</t>
  </si>
  <si>
    <t>https://www.amazon.in/Prestige-1-5-Kettle-1500-watts-Red/dp/B07VNFP3C2/ref=sr_1_16?qid=1672923591&amp;s=kitchen&amp;sr=1-16</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</si>
  <si>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</si>
  <si>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</si>
  <si>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</si>
  <si>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</si>
  <si>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</si>
  <si>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</si>
  <si>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</si>
  <si>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</si>
  <si>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</si>
  <si>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</si>
  <si>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</si>
  <si>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</si>
  <si>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</si>
  <si>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</si>
  <si>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</si>
  <si>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</si>
  <si>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</si>
  <si>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https://m.media-amazon.com/images/W/WEBP_402378-T2/images/I/31fpyR3mU4L._SX300_SY300_QL70_FMwebp_.jpg</t>
  </si>
  <si>
    <t>https://www.amazon.in/Zeb-HAA2021-HDMI-Meter-Cable/dp/B07VSG5SXZ/ref=sr_1_177?qid=1672909133&amp;s=electronics&amp;sr=1-177</t>
  </si>
  <si>
    <t>B07VTFN6HM</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</si>
  <si>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</si>
  <si>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</si>
  <si>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</si>
  <si>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</si>
  <si>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</si>
  <si>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</si>
  <si>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</si>
  <si>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</si>
  <si>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</si>
  <si>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</si>
  <si>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</si>
  <si>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</si>
  <si>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</si>
  <si>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https://m.media-amazon.com/images/W/WEBP_402378-T2/images/I/41rm-mc937L._SX300_SY300_QL70_FMwebp_.jpg</t>
  </si>
  <si>
    <t>https://www.amazon.in/Classmate-Octane-Pen-Neon-Refills/dp/B07VV37FT4/ref=sr_1_340?qid=1672903012&amp;s=computers&amp;sr=1-340</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</si>
  <si>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</si>
  <si>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</si>
  <si>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</si>
  <si>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</si>
  <si>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</si>
  <si>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</si>
  <si>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</si>
  <si>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</si>
  <si>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</si>
  <si>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</si>
  <si>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</si>
  <si>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</si>
  <si>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</si>
  <si>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</si>
  <si>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</si>
  <si>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</si>
  <si>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https://m.media-amazon.com/images/I/41ITfQhGHfL._SX300_SY300_QL70_FMwebp_.jpg</t>
  </si>
  <si>
    <t>https://www.amazon.in/Amazon-Brand-Solimo-2000-Watt-certified/dp/B07VX71FZP/ref=sr_1_7?qid=1672923591&amp;s=kitchen&amp;sr=1-7</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</si>
  <si>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</si>
  <si>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</si>
  <si>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</si>
  <si>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</si>
  <si>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</si>
  <si>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</si>
  <si>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https://m.media-amazon.com/images/I/31kbrfC16XL._SX300_SY300_QL70_FMwebp_.jpg</t>
  </si>
  <si>
    <t>https://www.amazon.in/Crompton-Solarium-Qube-Star-Rated-Storage/dp/B07VZH6ZBB/ref=sr_1_372?qid=1672923611&amp;s=kitchen&amp;sr=1-372</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</si>
  <si>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</si>
  <si>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</si>
  <si>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</si>
  <si>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</si>
  <si>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</si>
  <si>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</si>
  <si>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</si>
  <si>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</si>
  <si>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</si>
  <si>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</si>
  <si>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B07W14CHV8</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</si>
  <si>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</si>
  <si>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</si>
  <si>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</si>
  <si>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</si>
  <si>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</si>
  <si>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</si>
  <si>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</si>
  <si>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</si>
  <si>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</si>
  <si>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</si>
  <si>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</si>
  <si>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</si>
  <si>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</si>
  <si>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</si>
  <si>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</si>
  <si>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</si>
  <si>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</si>
  <si>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</si>
  <si>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</si>
  <si>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</si>
  <si>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</si>
  <si>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</si>
  <si>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</si>
  <si>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</si>
  <si>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</si>
  <si>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</si>
  <si>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</si>
  <si>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</si>
  <si>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</si>
  <si>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</si>
  <si>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B07W7Z6DVL</t>
  </si>
  <si>
    <t>Infinity (JBL Fuze 100, Wireless Portable Bluetooth Speaker with Mic, Deep Bass, Dual Equalizer, IPX7 Waterproof, Rugged Fabric Design (Black)</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</si>
  <si>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</si>
  <si>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</si>
  <si>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</si>
  <si>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</si>
  <si>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</si>
  <si>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</si>
  <si>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</si>
  <si>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B07W9KYT62</t>
  </si>
  <si>
    <t>TP-Link AC1200 Archer A6 Smart WiFi, 5GHz Gigabit Dual Band MU-MIMO Wireless Internet Router, Long Range Coverage by 4 Antennas, Qualcomm Chipset</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</si>
  <si>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</si>
  <si>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</si>
  <si>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</si>
  <si>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https://www.amazon.in/TP-Link-Archer-A6-Wireless-Internet/dp/B07W9KYT62/ref=sr_1_415?qid=1672903016&amp;s=computers&amp;sr=1-415</t>
  </si>
  <si>
    <t>B07WDK3ZS2</t>
  </si>
  <si>
    <t>iQOO Z6 Pro 5G by vivo (Legion Sky, 8GB RAM, 128GB Storage) | Snapdragon 778G 5G | 66W FlashCharge | 1300 nits Peak Brightness | HDR10+</t>
  </si>
  <si>
    <t>Electronics|Mobiles&amp;Accessories|Smartphones&amp;BasicMobiles|Smartphones</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</si>
  <si>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</si>
  <si>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</si>
  <si>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</si>
  <si>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</si>
  <si>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</si>
  <si>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https://m.media-amazon.com/images/I/41XtHlbmOHL._SX300_SY300_QL70_ML2_.jpg</t>
  </si>
  <si>
    <t>https://www.amazon.in/iQOO-Storage-Snapdragon-FlashCharge-Brightness/dp/B07WDK3ZS2/ref=sr_1_126?qid=1672895777&amp;s=electronics&amp;sr=1-126</t>
  </si>
  <si>
    <t>B07WDK3ZS6</t>
  </si>
  <si>
    <t>iQOO Z6 Lite 5G by vivo (Mystic Night,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</si>
  <si>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</si>
  <si>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</si>
  <si>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</si>
  <si>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</si>
  <si>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https://m.media-amazon.com/images/I/41Yylo75u7L._SX300_SY300_QL70_ML2_.jpg</t>
  </si>
  <si>
    <t>https://www.amazon.in/iQOO-Storage-Snapdragon-Purchased-Separately/dp/B07WDK3ZS6/ref=sr_1_108?qid=1672895777&amp;s=electronics&amp;sr=1-108</t>
  </si>
  <si>
    <t>B07WDKLDRX</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</si>
  <si>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</si>
  <si>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</si>
  <si>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</si>
  <si>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</si>
  <si>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https://m.media-amazon.com/images/I/51DLLa8HNWL._SX300_SY300_QL70_ML2_.jpg</t>
  </si>
  <si>
    <t>https://www.amazon.in/iQOO-128GB-Storage-Snapdragon%C2%AE-FlashCharge/dp/B07WDKLDRX/ref=sr_1_63?qid=1672895762&amp;s=electronics&amp;sr=1-63</t>
  </si>
  <si>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</si>
  <si>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</si>
  <si>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</si>
  <si>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</si>
  <si>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</si>
  <si>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</si>
  <si>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</si>
  <si>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</si>
  <si>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</si>
  <si>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</si>
  <si>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</si>
  <si>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</si>
  <si>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</si>
  <si>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</si>
  <si>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</si>
  <si>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</si>
  <si>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</si>
  <si>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</si>
  <si>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</si>
  <si>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</si>
  <si>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B07WGPBXY9</t>
  </si>
  <si>
    <t>Pigeon by Stovekraft Quartz Electric Kettle (14299) 1.7 Litre with Stainless Steel Body, used for boiling Water, making tea and coffee, instant noodles, soup etc. 1500 Watt (Silver)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</si>
  <si>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</si>
  <si>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</si>
  <si>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</si>
  <si>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https://m.media-amazon.com/images/W/WEBP_402378-T1/images/I/31TLru4LT8L._SX300_SY300_QL70_FMwebp_.jpg</t>
  </si>
  <si>
    <t>https://www.amazon.in/Pigeon-Stovekraft-Quartz-Electric-Kettle/dp/B07WGPBXY9/ref=sr_1_100?qid=1672923595&amp;s=kitchen&amp;sr=1-100</t>
  </si>
  <si>
    <t>B07WHS7MZ1</t>
  </si>
  <si>
    <t>iQOO 9 SE 5G (Sunset Sierra, 8GB RAM, 128GB Storage) | Qualcomm Snapdragon 888 | 66W Flash Charge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</si>
  <si>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</si>
  <si>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</si>
  <si>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</si>
  <si>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https://m.media-amazon.com/images/I/41UwKwpK40L._SX300_SY300_QL70_ML2_.jpg</t>
  </si>
  <si>
    <t>https://www.amazon.in/iQOO-Sunset-Storage-Qualcomm-Snapdragon/dp/B07WHS7MZ1/ref=sr_1_336?qid=1672895842&amp;s=electronics&amp;sr=1-336</t>
  </si>
  <si>
    <t>B07WJXCTG9</t>
  </si>
  <si>
    <t>Pigeon by Stovekraft Amaze Plus Electric Kettle (14313) with Stainless Steel Body, 1.8 litre, used for boiling Water, making tea and coffee, instant noodles, soup etc. 1500 Watt (Silver)</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</si>
  <si>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</si>
  <si>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</si>
  <si>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</si>
  <si>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https://m.media-amazon.com/images/W/WEBP_402378-T2/images/I/31na34LxwmL._SX300_SY300_QL70_FMwebp_.jpg</t>
  </si>
  <si>
    <t>https://www.amazon.in/Pigeon-stovekraft-Amaze-Plus-1-8/dp/B07WJXCTG9/ref=sr_1_159?qid=1672923598&amp;s=kitchen&amp;sr=1-159</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</si>
  <si>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</si>
  <si>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</si>
  <si>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</si>
  <si>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</si>
  <si>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</si>
  <si>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</si>
  <si>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</si>
  <si>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</si>
  <si>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</si>
  <si>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</si>
  <si>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</si>
  <si>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</si>
  <si>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</si>
  <si>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</si>
  <si>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</si>
  <si>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</si>
  <si>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</si>
  <si>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</si>
  <si>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</si>
  <si>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</si>
  <si>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B07WMS7TWB</t>
  </si>
  <si>
    <t>Pigeon by Stovekraft Amaze Plus Electric Kettle (14289) with Stainless Steel Body, 1.5 litre, used for boiling Water, making tea and coffee, instant noodles, soup etc. 1500 Watt (Silver)</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</si>
  <si>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</si>
  <si>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</si>
  <si>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</si>
  <si>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</si>
  <si>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</si>
  <si>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</si>
  <si>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</si>
  <si>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</si>
  <si>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</si>
  <si>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</si>
  <si>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</si>
  <si>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</si>
  <si>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</si>
  <si>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https://m.media-amazon.com/images/I/41NW-vJum5L._SX300_SY300_QL70_FMwebp_.jpg</t>
  </si>
  <si>
    <t>https://www.amazon.in/Agaro-Esteem-Multi-Kettle-1-2/dp/B07WNK1FFN/ref=sr_1_56?qid=1672923593&amp;s=kitchen&amp;sr=1-56</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</si>
  <si>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</si>
  <si>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</si>
  <si>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</si>
  <si>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</si>
  <si>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</si>
  <si>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</si>
  <si>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</si>
  <si>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</si>
  <si>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</si>
  <si>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</si>
  <si>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</si>
  <si>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</si>
  <si>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</si>
  <si>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</si>
  <si>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</si>
  <si>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</si>
  <si>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</si>
  <si>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https://m.media-amazon.com/images/I/31DstM4dQ8L._SX300_SY300_QL70_FMwebp_.jpg</t>
  </si>
  <si>
    <t>https://www.amazon.in/Logitech-Pebble-M350-Wireless-Bluetooth/dp/B07X2L5Z8C/ref=sr_1_295?qid=1672903010&amp;s=computers&amp;sr=1-295</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</si>
  <si>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</si>
  <si>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</si>
  <si>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</si>
  <si>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</si>
  <si>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</si>
  <si>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</si>
  <si>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</si>
  <si>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https://m.media-amazon.com/images/I/31Oj5BsHwdL._SX300_SY300_QL70_FMwebp_.jpg</t>
  </si>
  <si>
    <t>https://www.amazon.in/URBN-Li-Polymer-Charge-Compact-Certification/dp/B07X963JNS/ref=sr_1_356?qid=1672903012&amp;s=computers&amp;sr=1-356</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</si>
  <si>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</si>
  <si>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</si>
  <si>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</si>
  <si>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</si>
  <si>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</si>
  <si>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</si>
  <si>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</si>
  <si>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</si>
  <si>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</si>
  <si>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</si>
  <si>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</si>
  <si>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</si>
  <si>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</si>
  <si>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</si>
  <si>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</si>
  <si>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</si>
  <si>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https://m.media-amazon.com/images/I/41ZCYvl4noL._SX300_SY300_QL70_FMwebp_.jpg</t>
  </si>
  <si>
    <t>https://www.amazon.in/realme-RMA108-Realme-Buds-Wireless/dp/B07XJWTYM2/ref=sr_1_387?qid=1672903014&amp;s=computers&amp;sr=1-387</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</si>
  <si>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</si>
  <si>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</si>
  <si>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</si>
  <si>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</si>
  <si>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</si>
  <si>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</si>
  <si>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</si>
  <si>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</si>
  <si>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</si>
  <si>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</si>
  <si>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</si>
  <si>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</si>
  <si>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</si>
  <si>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</si>
  <si>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</si>
  <si>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</si>
  <si>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</si>
  <si>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</si>
  <si>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</si>
  <si>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</si>
  <si>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B07XLML2YS</t>
  </si>
  <si>
    <t>Electronics|Cameras&amp;Photography|SecurityCameras|DomeCameras</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</si>
  <si>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</si>
  <si>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</si>
  <si>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</si>
  <si>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</si>
  <si>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</si>
  <si>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</si>
  <si>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</si>
  <si>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</si>
  <si>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</si>
  <si>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</si>
  <si>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</si>
  <si>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</si>
  <si>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</si>
  <si>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https://m.media-amazon.com/images/W/WEBP_402378-T2/images/I/31C71rcp+1L._SY300_SX300_.jpg</t>
  </si>
  <si>
    <t>https://www.amazon.in/WinoteK-Instant-Portable-Geysers-automatic/dp/B07Y1RCCW5/ref=sr_1_409?qid=1672923612&amp;s=kitchen&amp;sr=1-409</t>
  </si>
  <si>
    <t>B07Y5FDPKV</t>
  </si>
  <si>
    <t>KENT 16051 Hand Blender 300 W | 5 Variable Speed Control | Multiple Beaters &amp; Dough Hooks | Turbo Function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</si>
  <si>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</si>
  <si>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</si>
  <si>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</si>
  <si>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</si>
  <si>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</si>
  <si>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</si>
  <si>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</si>
  <si>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</si>
  <si>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</si>
  <si>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</si>
  <si>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</si>
  <si>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</si>
  <si>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</si>
  <si>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</si>
  <si>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https://m.media-amazon.com/images/I/41yPeG8kXxL._SX300_SY300_QL70_FMwebp_.jpg</t>
  </si>
  <si>
    <t>https://www.amazon.in/Plastic-Powermatic-Jar-Juicer-Grinder-Chutney/dp/B07Y9PY6Y1/ref=sr_1_307?qid=1672923607&amp;s=kitchen&amp;sr=1-307</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</si>
  <si>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</si>
  <si>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</si>
  <si>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</si>
  <si>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</si>
  <si>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</si>
  <si>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</si>
  <si>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</si>
  <si>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https://m.media-amazon.com/images/I/31Gulp0B-0L._SX300_SY300_QL70_FMwebp_.jpg</t>
  </si>
  <si>
    <t>https://www.amazon.in/Eureka-Forbes-Amaze-RO-MTDS/dp/B07YC8JHMB/ref=sr_1_223?qid=1672923603&amp;s=kitchen&amp;sr=1-223</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</si>
  <si>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</si>
  <si>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</si>
  <si>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</si>
  <si>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</si>
  <si>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</si>
  <si>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</si>
  <si>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</si>
  <si>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</si>
  <si>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</si>
  <si>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</si>
  <si>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B07YFWVRCM</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</si>
  <si>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</si>
  <si>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</si>
  <si>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</si>
  <si>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</si>
  <si>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https://m.media-amazon.com/images/I/31Yg8KP64NL._SX300_SY300_QL70_FMwebp_.jpg</t>
  </si>
  <si>
    <t>https://www.amazon.in/Imou-Security-Advanced-Surveillance-Detection/dp/B07YFWVRCM/ref=sr_1_433?qid=1672903017&amp;s=computers&amp;sr=1-433</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</si>
  <si>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</si>
  <si>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</si>
  <si>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</si>
  <si>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</si>
  <si>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</si>
  <si>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</si>
  <si>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</si>
  <si>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</si>
  <si>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</si>
  <si>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</si>
  <si>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</si>
  <si>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B07YNHCW6N</t>
  </si>
  <si>
    <t>Robustrion Smart Trifold Hard Back Flip Stand Case Cover for Apple iPad 10.2 Cover iPad 9th Generation Cover 2021 8th Gen 2020 7th Gen 2019 Generation Case - Black</t>
  </si>
  <si>
    <t>Computers&amp;Accessories|Accessories&amp;Peripherals|TabletAccessories|Bags,Cases&amp;Sleeves|Cases</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</si>
  <si>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</si>
  <si>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</si>
  <si>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</si>
  <si>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</si>
  <si>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</si>
  <si>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</si>
  <si>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</si>
  <si>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</si>
  <si>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B07YNTJ8ZM</t>
  </si>
  <si>
    <t>Zebronics ZEB-COUNTY 3W Wireless Bluetooth Portable Speaker With Supporting Carry Handle, USB, SD Card, AUX, FM &amp; Call Function. (Green)</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</si>
  <si>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</si>
  <si>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</si>
  <si>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</si>
  <si>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</si>
  <si>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https://m.media-amazon.com/images/I/41goRo3UXhL._SX300_SY300_QL70_FMwebp_.jpg</t>
  </si>
  <si>
    <t>https://www.amazon.in/Zebronics-Zeb-County-Bluetooth-Speaker-Function/dp/B07YNTJ8ZM/ref=sr_1_138?qid=1672903001&amp;s=computers&amp;sr=1-138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</si>
  <si>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</si>
  <si>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</si>
  <si>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</si>
  <si>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</si>
  <si>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</si>
  <si>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</si>
  <si>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</si>
  <si>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</si>
  <si>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</si>
  <si>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</si>
  <si>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</si>
  <si>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</si>
  <si>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</si>
  <si>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</si>
  <si>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R2CHW3XC8GDNT5,RFAF6MDWADF00,R23QEG8B7XCK1D,R2S0FMCLE93A6C,R3FVV3CRZDOTB4,R32B17ZRIFM6DK,R3V12FGGUVZMOD,RH6S639ZX7JLT</t>
  </si>
  <si>
    <t>https://m.media-amazon.com/images/I/4150hW2kHwL._SX300_SY300_QL70_FMwebp_.jpg</t>
  </si>
  <si>
    <t>https://www.amazon.in/KENT-Elegant-Electric-Kettle-Silver/dp/B07YR26BJ3/ref=sr_1_29?qid=1672923592&amp;s=kitchen&amp;sr=1-29</t>
  </si>
  <si>
    <t>B07YSJ7FF1</t>
  </si>
  <si>
    <t>Crompton Brio 1000-Watts Dry Iron with Weilburger Coating (Sky Blue and White)</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</si>
  <si>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</si>
  <si>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</si>
  <si>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</si>
  <si>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</si>
  <si>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</si>
  <si>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</si>
  <si>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</si>
  <si>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B07YTNKVJQ</t>
  </si>
  <si>
    <t>MI Xiaomi USB Type C HYperCharge Cable 6A 100cm Sturdy and Durable Black Supports 120W HyperCharging</t>
  </si>
  <si>
    <t>Supports 120W Fast Charging|High Quality Design</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</si>
  <si>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</si>
  <si>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</si>
  <si>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</si>
  <si>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</si>
  <si>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</si>
  <si>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https://m.media-amazon.com/images/W/WEBP_402378-T1/images/I/21WhHd9leXL._SX300_SY300_QL70_FMwebp_.jpg</t>
  </si>
  <si>
    <t>https://www.amazon.in/Xiaomi-HyperCharge-Cable-100cm-Type-C/dp/B07YTNKVJQ/ref=sr_1_172?qid=1672909133&amp;s=electronics&amp;sr=1-172</t>
  </si>
  <si>
    <t>B07YWS9SP9</t>
  </si>
  <si>
    <t>Zebronics, ZEB-NC3300 USB Powered Laptop Cooling Pad with Dual Fan, Dual USB Port and Blue LED Lights</t>
  </si>
  <si>
    <t>Computers&amp;Accessories|Accessories&amp;Peripherals|LaptopAccessories|CoolingPads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</si>
  <si>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</si>
  <si>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</si>
  <si>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</si>
  <si>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</si>
  <si>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</si>
  <si>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</si>
  <si>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</si>
  <si>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B07YY1BY5B</t>
  </si>
  <si>
    <t>Noise ColorFit Pro 2 Full Touch Control Smart Watch with 35g Weight &amp; Upgraded LCD Display,IP68 Waterproof,Heart Rate Monitor,Sleep &amp; Step Tracker,Call &amp; Message Alerts &amp; Long Battery Life (Jet Black)</t>
  </si>
  <si>
    <t>Electronics|WearableTechnology|SmartWatches</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</si>
  <si>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</si>
  <si>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</si>
  <si>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</si>
  <si>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</si>
  <si>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https://m.media-amazon.com/images/W/WEBP_402378-T2/images/I/41UD9vNsIjS._SX300_SY300_QL70_FMwebp_.jpg</t>
  </si>
  <si>
    <t>https://www.amazon.in/Noise-Colorfit-Pro-Touch-Control/dp/B07YY1BY5B/ref=sr_1_175?qid=1672903004&amp;s=computers&amp;sr=1-175</t>
  </si>
  <si>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</si>
  <si>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</si>
  <si>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</si>
  <si>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</si>
  <si>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</si>
  <si>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</si>
  <si>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</si>
  <si>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</si>
  <si>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</si>
  <si>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</si>
  <si>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B07Z1X6VFC</t>
  </si>
  <si>
    <t>AirCase Protective Laptop Bag Sleeve fits Upto 13.3" Laptop/ MacBook, Wrinkle Free, Padded, Waterproof Light Neoprene case Cover Pouch, for Men &amp; Women, Black- 6 Months Warranty</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</si>
  <si>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</si>
  <si>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</si>
  <si>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</si>
  <si>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</si>
  <si>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</si>
  <si>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</si>
  <si>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</si>
  <si>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B07Z1YVP72</t>
  </si>
  <si>
    <t>AirCase Protective Laptop Bag Sleeve fits Upto 15.6" Laptop/ MacBook, Wrinkle Free, Padded, Waterproof Light Neoprene case Cover Pouch, for Men &amp; Women, Black- 6 Months Warranty</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</si>
  <si>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</si>
  <si>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</si>
  <si>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</si>
  <si>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</si>
  <si>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</si>
  <si>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</si>
  <si>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B07Z1Z77ZZ</t>
  </si>
  <si>
    <t>AirCase Protective Laptop Bag Sleeve fits Upto 14.1" Laptop/ MacBook, Wrinkle Free, Padded, Waterproof Light Neoprene case Cover Pouch, for Men &amp; Women, Black- 6 Months Warranty</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</si>
  <si>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</si>
  <si>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</si>
  <si>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</si>
  <si>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</si>
  <si>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</si>
  <si>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</si>
  <si>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</si>
  <si>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</si>
  <si>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</si>
  <si>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</si>
  <si>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</si>
  <si>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</si>
  <si>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</si>
  <si>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</si>
  <si>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</si>
  <si>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</si>
  <si>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</si>
  <si>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</si>
  <si>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</si>
  <si>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</si>
  <si>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</si>
  <si>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</si>
  <si>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</si>
  <si>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</si>
  <si>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</si>
  <si>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</si>
  <si>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</si>
  <si>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</si>
  <si>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</si>
  <si>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</si>
  <si>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</si>
  <si>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</si>
  <si>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</si>
  <si>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</si>
  <si>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</si>
  <si>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</si>
  <si>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</si>
  <si>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</si>
  <si>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</si>
  <si>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</si>
  <si>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</si>
  <si>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https://m.media-amazon.com/images/I/31hXo964hqL._SY300_SX300_QL70_FMwebp_.jpg</t>
  </si>
  <si>
    <t>https://www.amazon.in/ACTIVA-APSRA-Approved-Ceiling-Warranty/dp/B07ZJND9B9/ref=sr_1_315?qid=1672923607&amp;s=kitchen&amp;sr=1-315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</si>
  <si>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</si>
  <si>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</si>
  <si>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</si>
  <si>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</si>
  <si>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</si>
  <si>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</si>
  <si>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</si>
  <si>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</si>
  <si>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</si>
  <si>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</si>
  <si>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</si>
  <si>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</si>
  <si>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</si>
  <si>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</si>
  <si>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</si>
  <si>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</si>
  <si>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</si>
  <si>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https://m.media-amazon.com/images/W/WEBP_402378-T2/images/I/41qMoS4lfRL._SX300_SY300_QL70_FMwebp_.jpg</t>
  </si>
  <si>
    <t>https://www.amazon.in/Universal-Remote-Control-Sony-Bravia/dp/B07ZR4S1G4/ref=sr_1_223_mod_primary_new?qid=1672909135&amp;s=electronics&amp;sbo=RZvfv%2F%2FHxDF%2BO5021pAnSA%3D%3D&amp;sr=1-223</t>
  </si>
  <si>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</si>
  <si>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</si>
  <si>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</si>
  <si>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</si>
  <si>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</si>
  <si>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</si>
  <si>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</si>
  <si>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</si>
  <si>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</si>
  <si>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</si>
  <si>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</si>
  <si>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</si>
  <si>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</si>
  <si>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</si>
  <si>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</si>
  <si>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</si>
  <si>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</si>
  <si>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</si>
  <si>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</si>
  <si>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</si>
  <si>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</si>
  <si>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</si>
  <si>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</si>
  <si>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</si>
  <si>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</si>
  <si>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</si>
  <si>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</si>
  <si>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</si>
  <si>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</si>
  <si>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</si>
  <si>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</si>
  <si>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</si>
  <si>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</si>
  <si>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</si>
  <si>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</si>
  <si>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https://m.media-amazon.com/images/I/31c2Mxy32-L._SX300_SY300_QL70_FMwebp_.jpg</t>
  </si>
  <si>
    <t>https://www.amazon.in/Zebronics-Zeb-Vita-Portable-Speaker-Bluetooth/dp/B0814ZY6FP/ref=sr_1_352?qid=1672903012&amp;s=computers&amp;sr=1-352</t>
  </si>
  <si>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</si>
  <si>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</si>
  <si>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</si>
  <si>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</si>
  <si>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</si>
  <si>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</si>
  <si>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https://m.media-amazon.com/images/W/WEBP_402378-T1/images/I/41I-azRJBLL._SX300_SY300_QL70_FMwebp_.jpg</t>
  </si>
  <si>
    <t>https://www.amazon.in/Zebronics-Zeb-Transformer-M-Optical-Gaming-Effect/dp/B0819HZPXL/ref=sr_1_71?qid=1672902997&amp;s=computers&amp;sr=1-71</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</si>
  <si>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</si>
  <si>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</si>
  <si>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</si>
  <si>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</si>
  <si>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</si>
  <si>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</si>
  <si>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</si>
  <si>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</si>
  <si>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B081B1JL35</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</si>
  <si>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</si>
  <si>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</si>
  <si>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</si>
  <si>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</si>
  <si>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</si>
  <si>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https://m.media-amazon.com/images/I/41NJizePolL._SX300_SY300_QL70_FMwebp_.jpg</t>
  </si>
  <si>
    <t>https://www.amazon.in/CSI-INTERNATIONAL%C2%AE-Instant-portable-Plastic/dp/B081B1JL35/ref=sr_1_332?qid=1672923609&amp;s=kitchen&amp;sr=1-332</t>
  </si>
  <si>
    <t>B081FG1QYX</t>
  </si>
  <si>
    <t>Wayona Type C Cable Nylon Braided USB C QC 3.0 Fast Charging Short Power Bank Cable for Samsung Galaxy S10e/S10+/S10/S9/S9+/Note 9/S8/Note 8, LG G7 G5 G6, Moto G6 G7 (0.25M, Black)</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</si>
  <si>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</si>
  <si>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</si>
  <si>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</si>
  <si>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https://m.media-amazon.com/images/I/41-NYo+m0JL._SY300_SX300_.jpg</t>
  </si>
  <si>
    <t>https://www.amazon.in/Wayona-Braided-Charging-Samsung-Galaxy/dp/B081FG1QYX/ref=sr_1_180?qid=1672909133&amp;s=electronics&amp;sr=1-180</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</si>
  <si>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</si>
  <si>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</si>
  <si>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</si>
  <si>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</si>
  <si>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</si>
  <si>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</si>
  <si>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</si>
  <si>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</si>
  <si>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</si>
  <si>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B081RLM75M</t>
  </si>
  <si>
    <t>LACOPINE Mini Pocket Size Lint Roller (White)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</si>
  <si>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</si>
  <si>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</si>
  <si>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</si>
  <si>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</si>
  <si>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</si>
  <si>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</si>
  <si>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</si>
  <si>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B08235JZFB</t>
  </si>
  <si>
    <t>Crompton InstaGlide 1000-Watts Dry Iron with American Heritage Coating, Pack of 1 Iron</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</si>
  <si>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</si>
  <si>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</si>
  <si>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</si>
  <si>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https://m.media-amazon.com/images/I/31TSknJ2JbL._SY300_SX300_QL70_FMwebp_.jpg</t>
  </si>
  <si>
    <t>https://www.amazon.in/Crompton-InstaGlide-Certified-Dry-Iron/dp/B08235JZFB/ref=sr_1_283?qid=1672923606&amp;s=kitchen&amp;sr=1-283</t>
  </si>
  <si>
    <t>B08243SKCK</t>
  </si>
  <si>
    <t>Vedini Transparent Empty Refillable Reusable Fine Mist Spray Bottle for Perfume, Travel with DIY Sticker Set ( 100ml, Pack of 4)</t>
  </si>
  <si>
    <t>Home&amp;Kitchen|HomeStorage&amp;Organization|LaundryOrganization|IroningAccessories|SprayBottles</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</si>
  <si>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</si>
  <si>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</si>
  <si>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</si>
  <si>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https://m.media-amazon.com/images/W/WEBP_402378-T2/images/I/41cAIdLrGPL._SX300_SY300_QL70_FMwebp_.jpg</t>
  </si>
  <si>
    <t>https://www.amazon.in/Vedini-Refillable-Spray-Bottle-Transparent/dp/B08243SKCK/ref=sr_1_212?qid=1672923601&amp;s=kitchen&amp;sr=1-212</t>
  </si>
  <si>
    <t>B082FTPRSK</t>
  </si>
  <si>
    <t>Zinq Five Fan Cooling Pad and Laptop Stand with Dual Height Adjustment and Dual USB Port Extension (Black)</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</si>
  <si>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</si>
  <si>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</si>
  <si>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</si>
  <si>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</si>
  <si>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</si>
  <si>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</si>
  <si>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</si>
  <si>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</si>
  <si>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B082KVTRW8</t>
  </si>
  <si>
    <t>KENT 16055 Amaze Cool Touch Electric Kettle 1.8 L 1500 W | Plastic Outer &amp; Stainless Steel Inside body | Auto shut off Over heating protection | Multipurpose hot water Kettle | 1 Year Warranty</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</si>
  <si>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</si>
  <si>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</si>
  <si>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</si>
  <si>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</si>
  <si>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</si>
  <si>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</si>
  <si>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</si>
  <si>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B082LSVT4B</t>
  </si>
  <si>
    <t>Ambrane Unbreakable 60W / 3A Fast Charging 1.5m Braided Type C to Type C Cable for Smartphones, Tablets, Laptops &amp; Other Type C Devices, PD Technology, 480Mbps Data Sync (RCTT15, Black)</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</si>
  <si>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</si>
  <si>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</si>
  <si>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</si>
  <si>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</si>
  <si>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https://m.media-amazon.com/images/I/41d84o5-M-L._SY445_SX342_QL70_FMwebp_.jpg</t>
  </si>
  <si>
    <t>https://www.amazon.in/Ambrane-Unbreakable-Charging-Braided-Cable/dp/B082LSVT4B/ref=sr_1_19?qid=1672909124&amp;s=electronics&amp;sr=1-19</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</si>
  <si>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</si>
  <si>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</si>
  <si>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</si>
  <si>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</si>
  <si>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</si>
  <si>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</si>
  <si>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https://m.media-amazon.com/images/I/31R8-XSK40L._SX342_SY445_QL70_FMwebp_.jpg</t>
  </si>
  <si>
    <t>https://www.amazon.in/AmazonBasics-Lightning-USB-Cable-Certified/dp/B082T6GVG9/ref=sr_1_153?qid=1672909131&amp;s=electronics&amp;sr=1-153</t>
  </si>
  <si>
    <t>B082T6GVLJ</t>
  </si>
  <si>
    <t>Amazon Basics New Release Nylon USB-A to Lightning Cable Cord, Fast Charging MFi Certified Charger for Apple iPhone, iPad (3-Ft, Rose Gold)</t>
  </si>
  <si>
    <t>Added Protection: An additional layer of protection has been added to the Lightning and USB ends to improve durability and reduce fraying;</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</si>
  <si>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</si>
  <si>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</si>
  <si>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</si>
  <si>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</si>
  <si>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https://m.media-amazon.com/images/I/31kw1RgU5yL._SX300_SY300_QL70_FMwebp_.jpg</t>
  </si>
  <si>
    <t>https://www.amazon.in/AmazonBasics-Nylon-Braided-Lightning-Cable/dp/B082T6GVLJ/ref=sr_1_113?qid=1672909129&amp;s=electronics&amp;sr=1-113</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</si>
  <si>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</si>
  <si>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</si>
  <si>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</si>
  <si>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</si>
  <si>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</si>
  <si>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</si>
  <si>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https://m.media-amazon.com/images/W/WEBP_402378-T1/images/I/31OIv762uSL._SX300_SY300_QL70_FMwebp_.jpg</t>
  </si>
  <si>
    <t>https://www.amazon.in/AmazonBasics-Nylon-Braided-Lightning-Cable/dp/B082T6GXS5/ref=sr_1_165?qid=1672909131&amp;s=electronics&amp;sr=1-165</t>
  </si>
  <si>
    <t>B082T6V3DT</t>
  </si>
  <si>
    <t>AmazonBasics New Release Nylon USB-A to Lightning Cable Cord, Fast Charging MFi Certified Charger for Apple iPhone, iPad (6-Ft, Rose Gold)</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</si>
  <si>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</si>
  <si>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</si>
  <si>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</si>
  <si>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https://www.amazon.in/AmazonBasics-Nylon-Braided-Lightning-Cable/dp/B082T6V3DT/ref=sr_1_57?qid=1672909126&amp;s=electronics&amp;sr=1-57</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</si>
  <si>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</si>
  <si>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</si>
  <si>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</si>
  <si>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</si>
  <si>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</si>
  <si>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</si>
  <si>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</si>
  <si>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</si>
  <si>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</si>
  <si>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</si>
  <si>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</si>
  <si>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</si>
  <si>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</si>
  <si>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</si>
  <si>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</si>
  <si>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</si>
  <si>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https://m.media-amazon.com/images/W/WEBP_402378-T2/images/I/41xXipZ7vjL._SX300_SY300_QL70_FMwebp_.jpg</t>
  </si>
  <si>
    <t>https://www.amazon.in/Pigeon-Stovekraft-Acer-Plus-Induction/dp/B0832W3B7Q/ref=sr_1_55?qid=1672923593&amp;s=kitchen&amp;sr=1-55</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</si>
  <si>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</si>
  <si>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</si>
  <si>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</si>
  <si>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</si>
  <si>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</si>
  <si>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</si>
  <si>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</si>
  <si>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https://m.media-amazon.com/images/W/WEBP_402378-T1/images/I/31gaP7qpBNL._SX300_SY300_QL70_FMwebp_.jpg</t>
  </si>
  <si>
    <t>https://www.amazon.in/Mi-Braided-USB-Type-C-Cable/dp/B083342NKJ/ref=sr_1_17?qid=1672909124&amp;s=electronics&amp;sr=1-17</t>
  </si>
  <si>
    <t>B0836JGZ74</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</si>
  <si>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</si>
  <si>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</si>
  <si>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</si>
  <si>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https://m.media-amazon.com/images/W/WEBP_402378-T2/images/I/41AQNOLe6GL._SX300_SY300_QL70_FMwebp_.jpg</t>
  </si>
  <si>
    <t>https://www.amazon.in/CSI-INTERNATIONAL%C2%AE-Instant-portable-Plastic/dp/B0836JGZ74/ref=sr_1_274?qid=1672923606&amp;s=kitchen&amp;sr=1-274</t>
  </si>
  <si>
    <t>B083GKDRKR</t>
  </si>
  <si>
    <t>Havells Aqua Plus 1.2 litre Double Wall Kettle / 304 Stainless Steel Inner Body / Cool touch outer body / Wider mouth/ 2 Year warranty (Black, 1500 Watt)</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</si>
  <si>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</si>
  <si>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</si>
  <si>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</si>
  <si>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</si>
  <si>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https://m.media-amazon.com/images/I/31S74o1sCSS._SY300_SX300_QL70_FMwebp_.jpg</t>
  </si>
  <si>
    <t>https://www.amazon.in/HAVELLS-Kettle-Coffee-Boiler-Stainless/dp/B083GKDRKR/ref=sr_1_30?qid=1672923591&amp;s=kitchen&amp;sr=1-30</t>
  </si>
  <si>
    <t>B083GQGT3Z</t>
  </si>
  <si>
    <t>Caprigo Heavy Duty TV Wall Mount Stand for 12 to 27 inches LED/LCD/Monitor Screen's, Full Motion Rotatable Universal TV &amp; Monitor Wall Mount Bracket with Swivel &amp; Tilt Adjustments (Single Arm - M416)</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</si>
  <si>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</si>
  <si>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</si>
  <si>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</si>
  <si>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</si>
  <si>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https://m.media-amazon.com/images/I/41yMQskyzFL._SX300_SY300_QL70_FMwebp_.jpg</t>
  </si>
  <si>
    <t>https://www.amazon.in/Caprigo-Universal-Monitor-Rotatable-Black-M416/dp/B083GQGT3Z/ref=sr_1_243?qid=1672909136&amp;s=electronics&amp;sr=1-243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</si>
  <si>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</si>
  <si>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</si>
  <si>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</si>
  <si>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</si>
  <si>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</si>
  <si>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</si>
  <si>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</si>
  <si>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</si>
  <si>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</si>
  <si>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B083M7WPZD</t>
  </si>
  <si>
    <t>AGARO 33398 Rapid 1000-Watt, 10-Litre Wet &amp; Dry Vacuum Cleaner, with Blower Function (Red &amp; Black)</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</si>
  <si>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</si>
  <si>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</si>
  <si>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</si>
  <si>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</si>
  <si>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</si>
  <si>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</si>
  <si>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</si>
  <si>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B083P71WKK</t>
  </si>
  <si>
    <t>Home&amp;Kitchen|Kitchen&amp;HomeAppliances|SmallKitchenAppliances|DigitalKitchenScales|DigitalScales</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</si>
  <si>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</si>
  <si>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</si>
  <si>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</si>
  <si>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</si>
  <si>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</si>
  <si>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</si>
  <si>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</si>
  <si>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B083RC4WFJ</t>
  </si>
  <si>
    <t>PrettyKrafts Laundry Bag / Basket for Dirty Clothes, Folding Round Laundry Bag,Set of 2, Black Wave</t>
  </si>
  <si>
    <t>Home&amp;Kitchen|HomeStorage&amp;Organization|LaundryOrganization|LaundryBags</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</si>
  <si>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</si>
  <si>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</si>
  <si>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</si>
  <si>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</si>
  <si>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https://m.media-amazon.com/images/I/51zhY6X2NqL._SX300_SY300_QL70_FMwebp_.jpg</t>
  </si>
  <si>
    <t>https://www.amazon.in/PrettyKrafts-Canvas-Laundry-Storage-Black/dp/B083RC4WFJ/ref=sr_1_188?qid=1672923600&amp;s=kitchen&amp;sr=1-188</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</si>
  <si>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</si>
  <si>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</si>
  <si>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</si>
  <si>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</si>
  <si>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</si>
  <si>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</si>
  <si>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</si>
  <si>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</si>
  <si>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</si>
  <si>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B083RD1J99</t>
  </si>
  <si>
    <t>HP Wired Mouse 100 with 1600 DPI Optical Sensor, USB Plug-and -Play,ambidextrous Design, Built-in Scrolling and 3 Handy Buttons. 3-Years Warranty (6VY96AA)</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</si>
  <si>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</si>
  <si>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</si>
  <si>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</si>
  <si>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</si>
  <si>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</si>
  <si>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</si>
  <si>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</si>
  <si>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B083T5G5PM</t>
  </si>
  <si>
    <t>Sennheiser CX 80S in-Ear Wired Headphones with in-line One-Button Smart Remote with Microphone Black</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</si>
  <si>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</si>
  <si>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</si>
  <si>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</si>
  <si>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</si>
  <si>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https://m.media-amazon.com/images/W/WEBP_402378-T2/images/I/31VnhITYb+L._SY300_SX300_.jpg</t>
  </si>
  <si>
    <t>https://www.amazon.in/Sennheiser-CX-80s-Ear-Earphone/dp/B083T5G5PM/ref=sr_1_438?qid=1672903017&amp;s=computers&amp;sr=1-438</t>
  </si>
  <si>
    <t>B0841KQR1Z</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</si>
  <si>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</si>
  <si>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</si>
  <si>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</si>
  <si>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</si>
  <si>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https://m.media-amazon.com/images/I/31QdoA5bJAL._SX300_SY300_QL70_FMwebp_.jpg</t>
  </si>
  <si>
    <t>https://www.amazon.in/CrypoTM-Universal-Remote-Compatible-Sky/dp/B0841KQR1Z/ref=sr_1_235?qid=1672909135&amp;s=electronics&amp;sr=1-235</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</si>
  <si>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</si>
  <si>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</si>
  <si>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</si>
  <si>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</si>
  <si>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</si>
  <si>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</si>
  <si>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</si>
  <si>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</si>
  <si>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</si>
  <si>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</si>
  <si>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B08461VC1Z</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</si>
  <si>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</si>
  <si>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</si>
  <si>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</si>
  <si>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</si>
  <si>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https://m.media-amazon.com/images/I/31rWKVEYZOL._SX300_SY300_QL70_FMwebp_.jpg</t>
  </si>
  <si>
    <t>https://www.amazon.in/Scarters-Office-Keyboard-Splash-Proof-Leather/dp/B08461VC1Z/ref=sr_1_410?qid=1672903016&amp;s=computers&amp;sr=1-410</t>
  </si>
  <si>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</si>
  <si>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</si>
  <si>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</si>
  <si>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</si>
  <si>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</si>
  <si>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</si>
  <si>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</si>
  <si>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</si>
  <si>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</si>
  <si>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B084872DQY</t>
  </si>
  <si>
    <t>Mi 80 cm (32 inches) HD Ready Android Smart LED TV 4A PRO | L32M5-AL (Black)</t>
  </si>
  <si>
    <t>Electronics|HomeTheater,TV&amp;Video|Televisions|SmartTelevisions</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</si>
  <si>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</si>
  <si>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</si>
  <si>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</si>
  <si>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</si>
  <si>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https://m.media-amazon.com/images/W/WEBP_402378-T1/images/I/51xmNdrIlcS._SY300_SX300_QL70_FMwebp_.jpg</t>
  </si>
  <si>
    <t>https://www.amazon.in/Mi-inches-Ready-Android-Black/dp/B084872DQY/ref=sr_1_488?qid=1672909149&amp;s=electronics&amp;sr=1-488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</si>
  <si>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</si>
  <si>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</si>
  <si>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</si>
  <si>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</si>
  <si>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</si>
  <si>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</si>
  <si>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https://m.media-amazon.com/images/I/31mYeD0VSTL._SX300_SY300_QL70_FMwebp_.jpg</t>
  </si>
  <si>
    <t>https://www.amazon.in/HP-M270-Gaming-Mouse-7ZZ87AA/dp/B08497Z1MQ/ref=sr_1_450?qid=1672903017&amp;s=computers&amp;sr=1-450</t>
  </si>
  <si>
    <t>B08498D67S</t>
  </si>
  <si>
    <t>HP K500F Backlit Membrane Wired Gaming Keyboard with Mixed Color Lighting, Metal Panel with Logo Lighting, 26 Anti-Ghosting Keys, and Windows Lock Key / 3 Years Warranty(7ZZ97AA)</t>
  </si>
  <si>
    <t>Computers&amp;Accessories|Accessories&amp;Peripherals|PCGamingPeripherals|GamingKeyboards</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</si>
  <si>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</si>
  <si>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</si>
  <si>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</si>
  <si>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</si>
  <si>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</si>
  <si>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</si>
  <si>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</si>
  <si>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</si>
  <si>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</si>
  <si>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</si>
  <si>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</si>
  <si>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</si>
  <si>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</si>
  <si>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</si>
  <si>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</si>
  <si>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https://m.media-amazon.com/images/W/WEBP_402378-T1/images/I/414js-21FqL._SX300_SY300_QL70_FMwebp_.jpg</t>
  </si>
  <si>
    <t>https://www.amazon.in/HP-GK320-Gaming-Keyboard-4QN01AA/dp/B08498H13H/ref=sr_1_469?qid=1672903018&amp;s=computers&amp;sr=1-469</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</si>
  <si>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</si>
  <si>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</si>
  <si>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</si>
  <si>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</si>
  <si>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</si>
  <si>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</si>
  <si>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</si>
  <si>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</si>
  <si>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</si>
  <si>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</si>
  <si>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B084DTMYWK</t>
  </si>
  <si>
    <t>Myvn 30W Warp/20W Dash Charging Usb Type C Charger Cable Compatible For Cellular Phones Oneplus 8T 8 8Pro 7 Pro / 7T / 7T Pro Nord And Oneplus 3 / 3T / 5 / 5T / 6 / 6T / 7</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</si>
  <si>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</si>
  <si>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</si>
  <si>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</si>
  <si>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</si>
  <si>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https://m.media-amazon.com/images/I/41kwROGAMEL._SX300_SY300_QL70_ML2_.jpg</t>
  </si>
  <si>
    <t>https://www.amazon.in/MYVN-Charging-Compatible-OnePlus-Charge/dp/B084DTMYWK/ref=sr_1_208?qid=1672895806&amp;s=electronics&amp;sr=1-208</t>
  </si>
  <si>
    <t>B084MZXJN6</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</si>
  <si>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</si>
  <si>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</si>
  <si>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</si>
  <si>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</si>
  <si>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</si>
  <si>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https://m.media-amazon.com/images/I/21rGO6HtUxL._SY445_SX342_QL70_FMwebp_.jpg</t>
  </si>
  <si>
    <t>https://www.amazon.in/Belkin-Lightning-AirPods-MFi-Certified-Charging/dp/B084MZXJN6/ref=sr_1_218?qid=1672909135&amp;s=electronics&amp;sr=1-218</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</si>
  <si>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</si>
  <si>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</si>
  <si>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</si>
  <si>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</si>
  <si>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</si>
  <si>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</si>
  <si>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</si>
  <si>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</si>
  <si>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</si>
  <si>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</si>
  <si>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B084MZYBTV</t>
  </si>
  <si>
    <t>Belkin USB C to USB-C Fast Charging Type C Cable, 60W PD, 3.3 feet (1 meter) for Laptop, Personal Computer, Tablet, Smartphone - White,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</si>
  <si>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</si>
  <si>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</si>
  <si>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</si>
  <si>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</si>
  <si>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</si>
  <si>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https://m.media-amazon.com/images/I/21DySoa1X+L._SY300_SX300_.jpg</t>
  </si>
  <si>
    <t>https://www.amazon.in/Belkin-USB-C-Charging-USB-IF-Certified/dp/B084MZYBTV/ref=sr_1_257?qid=1672909136&amp;s=electronics&amp;sr=1-257</t>
  </si>
  <si>
    <t>B084N18QZY</t>
  </si>
  <si>
    <t>Belkin USB C to USB-C Fast Charging Type C Cable, 60W PD, 3.3 feet (1 meter) for Laptop, Personal Computer, Tablet, Smartphone - Black, USB-IF Certified</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</si>
  <si>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</si>
  <si>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</si>
  <si>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</si>
  <si>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</si>
  <si>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</si>
  <si>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</si>
  <si>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</si>
  <si>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</si>
  <si>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</si>
  <si>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</si>
  <si>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</si>
  <si>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</si>
  <si>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</si>
  <si>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</si>
  <si>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</si>
  <si>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</si>
  <si>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</si>
  <si>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</si>
  <si>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</si>
  <si>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</si>
  <si>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</si>
  <si>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</si>
  <si>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</si>
  <si>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</si>
  <si>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https://m.media-amazon.com/images/W/WEBP_402378-T1/images/I/31MIyzg8uzL._SX300_SY300_QL70_FMwebp_.jpg</t>
  </si>
  <si>
    <t>https://www.amazon.in/Adapter-Projector-Computer-Laptop-Projectors/dp/B085194JFL/ref=sr_1_23?qid=1672909124&amp;s=electronics&amp;sr=1-23</t>
  </si>
  <si>
    <t>B0856HNMR7</t>
  </si>
  <si>
    <t>boAt Rockerz 370 On Ear Bluetooth Headphones with Upto 12 Hours Playtime, Cozy Padded Earcups and Bluetooth v5.0, with Mic (Buoyant Black)</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</si>
  <si>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</si>
  <si>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</si>
  <si>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</si>
  <si>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</si>
  <si>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</si>
  <si>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</si>
  <si>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</si>
  <si>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</si>
  <si>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</si>
  <si>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</si>
  <si>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</si>
  <si>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</si>
  <si>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</si>
  <si>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</si>
  <si>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</si>
  <si>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https://m.media-amazon.com/images/W/WEBP_402378-T2/images/I/41PlZjYsy-L._SX300_SY300_QL70_FMwebp_.jpg</t>
  </si>
  <si>
    <t>https://www.amazon.in/Boat-Rockerz-550-Headphone-Aesthetics/dp/B0856HY85J/ref=sr_1_85?qid=1672902998&amp;s=computers&amp;sr=1-85</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</si>
  <si>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</si>
  <si>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</si>
  <si>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</si>
  <si>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</si>
  <si>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</si>
  <si>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</si>
  <si>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https://m.media-amazon.com/images/I/31H8AoDYAYL._SX300_SY300_QL70_ML2_.jpg</t>
  </si>
  <si>
    <t>https://www.amazon.in/10W-Charger-Cable-Meter-Black/dp/B085CZ3SR1/ref=sr_1_164?qid=1672895791&amp;s=electronics&amp;sr=1-164</t>
  </si>
  <si>
    <t>B085DTN6R2</t>
  </si>
  <si>
    <t>Portronics Konnect CL 20W POR-1067 Type-C to 8 Pin USB 1.2M Cable with Power Delivery &amp; 3A Quick Charge Support, Nylon Braided for All Type-C and 8 Pin Devices, Green</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</si>
  <si>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</si>
  <si>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</si>
  <si>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</si>
  <si>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</si>
  <si>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https://m.media-amazon.com/images/I/31J6qGhAL9L._SX300_SY300_QL70_FMwebp_.jpg</t>
  </si>
  <si>
    <t>https://www.amazon.in/Portronics-Konnect-Delivery-Support-Braided/dp/B085DTN6R2/ref=sr_1_15?qid=1672909124&amp;s=electronics&amp;sr=1-15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</si>
  <si>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</si>
  <si>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</si>
  <si>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</si>
  <si>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</si>
  <si>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</si>
  <si>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</si>
  <si>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</si>
  <si>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</si>
  <si>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https://m.media-amazon.com/images/I/41nf9n-v3pL._SX300_SY300_QL70_ML2_.jpg</t>
  </si>
  <si>
    <t>https://www.amazon.in/Sounce-Charger-Protector-Charging-Protective/dp/B085HY1DGR/ref=sr_1_76?qid=1672895770&amp;s=electronics&amp;sr=1-76</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</si>
  <si>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</si>
  <si>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</si>
  <si>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</si>
  <si>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</si>
  <si>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</si>
  <si>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</si>
  <si>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https://m.media-amazon.com/images/I/41SWYTwG5-L._SX300_SY300_QL70_FMwebp_.jpg</t>
  </si>
  <si>
    <t>https://www.amazon.in/Solidaire-550-Watt-Mixer-Grinder-SLD-550-B/dp/B085LPT5F4/ref=sr_1_356?qid=1672923610&amp;s=kitchen&amp;sr=1-356</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</si>
  <si>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</si>
  <si>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</si>
  <si>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</si>
  <si>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</si>
  <si>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</si>
  <si>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</si>
  <si>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</si>
  <si>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</si>
  <si>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</si>
  <si>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</si>
  <si>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</si>
  <si>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</si>
  <si>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</si>
  <si>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</si>
  <si>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</si>
  <si>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</si>
  <si>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https://m.media-amazon.com/images/I/41QKvmjpVFL._SX300_SY300_QL70_FMwebp_.jpg</t>
  </si>
  <si>
    <t>https://www.amazon.in/Maharaja-Whiteline-Odacio-550-Watt-Grinder/dp/B086199CWG/ref=sr_1_438?qid=1672923614&amp;s=kitchen&amp;sr=1-438</t>
  </si>
  <si>
    <t>B086394NY5</t>
  </si>
  <si>
    <t>TABLE MAGIC Multipurpose Laptop Table Mat Finish Top Work at Home Study Table (TM Regular- Black) (Alloy Steel)</t>
  </si>
  <si>
    <t>Computers&amp;Accessories|Accessories&amp;Peripherals|LaptopAccessories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</si>
  <si>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</si>
  <si>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</si>
  <si>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</si>
  <si>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</si>
  <si>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</si>
  <si>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</si>
  <si>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</si>
  <si>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</si>
  <si>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</si>
  <si>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</si>
  <si>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</si>
  <si>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</si>
  <si>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</si>
  <si>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</si>
  <si>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https://m.media-amazon.com/images/I/41EuzetRjTL._SX300_SY300_QL70_FMwebp_.jpg</t>
  </si>
  <si>
    <t>https://www.amazon.in/AmazonBasics-Drip-Coffee-Maker-Black/dp/B086GVRP63/ref=sr_1_309?qid=1672923607&amp;s=kitchen&amp;sr=1-309</t>
  </si>
  <si>
    <t>B086JTMRYL</t>
  </si>
  <si>
    <t>ESR USB C to Lightning Cable, 10 ft (3 m), MFi-Certified, Braided Nylon Power Delivery Fast Charging for iPhone 14/14 Plus/14 Pro/14 Pro Max, iPhone 13/12/11/X/8 Series, Use with Type-C Chargers, Black</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</si>
  <si>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</si>
  <si>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</si>
  <si>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</si>
  <si>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https://m.media-amazon.com/images/I/41I2mS67DyL._SY300_SX300_QL70_FMwebp_.jpg</t>
  </si>
  <si>
    <t>https://www.amazon.in/ESR-Lightning-MFi-Certified-Delivery-Charging/dp/B086JTMRYL/ref=sr_1_498?qid=1672909149&amp;s=electronics&amp;sr=1-498</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</si>
  <si>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</si>
  <si>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</si>
  <si>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</si>
  <si>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</si>
  <si>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R17OSOGCSZ1TU1,R2V3IDY4X5DO07,R10YPJXXLIT9PF,R2NI83SF805SZB,R2O53KW0B4KLDY,R24235I5D6EXHG,R2ATCM75K287E3,R15Z1PSJ93SSWJ</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</si>
  <si>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</si>
  <si>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</si>
  <si>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</si>
  <si>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</si>
  <si>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</si>
  <si>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</si>
  <si>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</si>
  <si>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</si>
  <si>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</si>
  <si>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</si>
  <si>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</si>
  <si>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</si>
  <si>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</si>
  <si>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</si>
  <si>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</si>
  <si>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</si>
  <si>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</si>
  <si>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</si>
  <si>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</si>
  <si>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</si>
  <si>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</si>
  <si>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</si>
  <si>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</si>
  <si>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B086X18Q71</t>
  </si>
  <si>
    <t>Usha Janome Dream Stitch Automatic Zig-Zag Electric Sewing Machine with 14 Stitch Function (White and Blue) with Free Sewing KIT Worth RS 500</t>
  </si>
  <si>
    <t>Home&amp;Kitchen|Kitchen&amp;HomeAppliances|SewingMachines&amp;Accessories|Sewing&amp;EmbroideryMachines</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</si>
  <si>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</si>
  <si>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</si>
  <si>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</si>
  <si>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</si>
  <si>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</si>
  <si>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</si>
  <si>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</si>
  <si>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B0873L7J6X</t>
  </si>
  <si>
    <t>Infinity (JBL Glide 510, 72 Hrs Playtime with Quick Charge, Wireless On Ear Headphone with Mic, Deep Bass, Dual Equalizer, Bluetooth 5.0 with Voice Assistant Support (Black)</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</si>
  <si>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</si>
  <si>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</si>
  <si>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</si>
  <si>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</si>
  <si>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</si>
  <si>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</si>
  <si>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</si>
  <si>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</si>
  <si>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</si>
  <si>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</si>
  <si>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</si>
  <si>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</si>
  <si>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</si>
  <si>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</si>
  <si>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</si>
  <si>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</si>
  <si>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B087JWLZ2K</t>
  </si>
  <si>
    <t>AmazonBasics 108 cm (43 inches) 4K Ultra HD Smart LED Fire TV AB43U20PS (Black)</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</si>
  <si>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</si>
  <si>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</si>
  <si>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</si>
  <si>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</si>
  <si>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</si>
  <si>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</si>
  <si>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</si>
  <si>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B0883KDSXC</t>
  </si>
  <si>
    <t>USHA Armor AR1100WB 1100 W Dry Iron with Black Weilburger Soleplate (Purple)</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</si>
  <si>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</si>
  <si>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</si>
  <si>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</si>
  <si>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</si>
  <si>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</si>
  <si>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</si>
  <si>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</si>
  <si>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</si>
  <si>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</si>
  <si>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</si>
  <si>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</si>
  <si>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</si>
  <si>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</si>
  <si>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</si>
  <si>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</si>
  <si>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</si>
  <si>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</si>
  <si>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B088GXTJM3</t>
  </si>
  <si>
    <t>Electronics|Cameras&amp;Photography|Accessories|PhotoStudio&amp;Lighting|PhotoBackgroundAccessories|BackgroundSupports</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</si>
  <si>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</si>
  <si>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</si>
  <si>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</si>
  <si>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</si>
  <si>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</si>
  <si>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</si>
  <si>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</si>
  <si>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B088WCFPQF</t>
  </si>
  <si>
    <t>Cafe JEI French Press Coffee and Tea Maker 600ml with 4 Level Filtration System, Heat Resistant Borosilicate Glass (Black, 600ml)</t>
  </si>
  <si>
    <t>Home&amp;Kitchen|Kitchen&amp;HomeAppliances|Coffee,Tea&amp;Espresso|CoffeePresses</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</si>
  <si>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</si>
  <si>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</si>
  <si>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</si>
  <si>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</si>
  <si>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https://m.media-amazon.com/images/W/WEBP_402378-T2/images/I/31YEW0-SNcL._SX300_SY300_QL70_FMwebp_.jpg</t>
  </si>
  <si>
    <t>https://www.amazon.in/Cafe-JEI-Filtration-Resistant-Borosilicate/dp/B088WCFPQF/ref=sr_1_436?qid=1672923613&amp;s=kitchen&amp;sr=1-436</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</si>
  <si>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</si>
  <si>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</si>
  <si>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</si>
  <si>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</si>
  <si>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</si>
  <si>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</si>
  <si>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</si>
  <si>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</si>
  <si>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https://m.media-amazon.com/images/W/WEBP_402378-T1/images/I/51DhRNtyo0L._SX300_SY300_QL70_FMwebp_.jpg</t>
  </si>
  <si>
    <t>https://www.amazon.in/Support-Display-Projector-Connectivity-E03i31/dp/B088Z1YWBC/ref=sr_1_176?qid=1672909133&amp;s=electronics&amp;sr=1-176</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</si>
  <si>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</si>
  <si>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</si>
  <si>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</si>
  <si>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</si>
  <si>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</si>
  <si>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</si>
  <si>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</si>
  <si>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</si>
  <si>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</si>
  <si>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</si>
  <si>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</si>
  <si>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</si>
  <si>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</si>
  <si>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</si>
  <si>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</si>
  <si>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</si>
  <si>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https://m.media-amazon.com/images/W/WEBP_402378-T1/images/I/51rf2161JNL._SX300_SY300_QL70_FMwebp_.jpg</t>
  </si>
  <si>
    <t>https://www.amazon.in/Kuber-Industries-Waterproof-Organizer-CTKTC044992/dp/B089BDBDGM/ref=sr_1_469?qid=1672923615&amp;s=kitchen&amp;sr=1-469</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</si>
  <si>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</si>
  <si>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</si>
  <si>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</si>
  <si>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</si>
  <si>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</si>
  <si>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</si>
  <si>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</si>
  <si>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</si>
  <si>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</si>
  <si>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</si>
  <si>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B08B6XWQ1C</t>
  </si>
  <si>
    <t>Electronics|Cameras&amp;Photography|Accessories|Tripods&amp;Monopods|TripodLegs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</si>
  <si>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</si>
  <si>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</si>
  <si>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</si>
  <si>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</si>
  <si>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</si>
  <si>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</si>
  <si>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</si>
  <si>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</si>
  <si>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B08BCKN299</t>
  </si>
  <si>
    <t>Electronics|Headphones,Earbuds&amp;Accessories|Adapters</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</si>
  <si>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</si>
  <si>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</si>
  <si>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</si>
  <si>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</si>
  <si>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https://m.media-amazon.com/images/I/41jmiwgyu8L._SX300_SY300_QL70_ML2_.jpg</t>
  </si>
  <si>
    <t>https://www.amazon.in/Sounce-Plated-Headphone-Earphone-Splitter/dp/B08BCKN299/ref=sr_1_375?qid=1672895857&amp;s=electronics&amp;sr=1-375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</si>
  <si>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</si>
  <si>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</si>
  <si>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</si>
  <si>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</si>
  <si>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</si>
  <si>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</si>
  <si>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</si>
  <si>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</si>
  <si>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</si>
  <si>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</si>
  <si>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B08BJN4MP3</t>
  </si>
  <si>
    <t>HUL Pureit Eco Water Saver Mineral RO+UV+MF AS wall mounted/Counter top Black 10L Water Purifier</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</si>
  <si>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</si>
  <si>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</si>
  <si>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</si>
  <si>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https://m.media-amazon.com/images/W/WEBP_402378-T2/images/I/41ut+j+REdL._SY300_SX300_.jpg</t>
  </si>
  <si>
    <t>https://www.amazon.in/HUL-Pureit-Mineral-mounted-Purifier/dp/B08BJN4MP3/ref=sr_1_317?qid=1672923609&amp;s=kitchen&amp;sr=1-317</t>
  </si>
  <si>
    <t>B08BQ947H3</t>
  </si>
  <si>
    <t>LIRAMARK Webcam Cover Slide, Ultra Thin Laptop Camera Cover Slide Blocker for Computer MacBook Pro iMac PC Tablet (Pack of 3)</t>
  </si>
  <si>
    <t>Computers&amp;Accessories|Accessories&amp;Peripherals|LaptopAccessories|CameraPrivacyCovers</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</si>
  <si>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</si>
  <si>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</si>
  <si>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</si>
  <si>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</si>
  <si>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https://m.media-amazon.com/images/I/41PeQz-jDSL._SX300_SY300_QL70_ML2_.jpg</t>
  </si>
  <si>
    <t>https://www.amazon.in/LIRAMARK-Webcam-Blocker-Computer-MacBook/dp/B08BQ947H3/ref=sr_1_317?qid=1672895842&amp;s=electronics&amp;sr=1-317</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</si>
  <si>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</si>
  <si>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</si>
  <si>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</si>
  <si>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</si>
  <si>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</si>
  <si>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</si>
  <si>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</si>
  <si>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https://m.media-amazon.com/images/W/WEBP_402378-T2/images/I/51esjcOy79L._SY300_SX300_QL70_FMwebp_.jpg</t>
  </si>
  <si>
    <t>https://www.amazon.in/Crucial-PC4-25600-SODIMM-260-Pin-Memory/dp/B08C4Z69LN/ref=sr_1_210?qid=1672903005&amp;s=computers&amp;sr=1-210</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</si>
  <si>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</si>
  <si>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</si>
  <si>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</si>
  <si>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</si>
  <si>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</si>
  <si>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</si>
  <si>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https://m.media-amazon.com/images/I/41VG2A4BrbL._SX300_SY300_QL70_FMwebp_.jpg</t>
  </si>
  <si>
    <t>https://www.amazon.in/CTEK15L-Premium-Stainless-Electric-Cut-Off/dp/B08C7TYHPB/ref=sr_1_278?qid=1672923606&amp;s=kitchen&amp;sr=1-278</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</si>
  <si>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</si>
  <si>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</si>
  <si>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</si>
  <si>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</si>
  <si>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</si>
  <si>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</si>
  <si>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https://m.media-amazon.com/images/W/WEBP_402378-T1/images/I/31pQZsxPR4L._SX300_SY300_QL70_FMwebp_.jpg</t>
  </si>
  <si>
    <t>https://www.amazon.in/Portronics-Konnect-POR-1079-Charging-Micro/dp/B08CDKQ8T6/ref=sr_1_65?qid=1672909126&amp;s=electronics&amp;sr=1-65</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</si>
  <si>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</si>
  <si>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</si>
  <si>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</si>
  <si>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</si>
  <si>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</si>
  <si>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</si>
  <si>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</si>
  <si>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</si>
  <si>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</si>
  <si>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</si>
  <si>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</si>
  <si>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</si>
  <si>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</si>
  <si>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</si>
  <si>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</si>
  <si>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</si>
  <si>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https://m.media-amazon.com/images/I/31dJ+lXJq3L._SY300_SX300_.jpg</t>
  </si>
  <si>
    <t>https://www.amazon.in/Portronics-POR-1081-Charging-1-2Meter-Function/dp/B08CF3D7QR/ref=sr_1_12?qid=1672909124&amp;s=electronics&amp;sr=1-12</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</si>
  <si>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</si>
  <si>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B08CF4SCNP</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</si>
  <si>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</si>
  <si>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</si>
  <si>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</si>
  <si>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</si>
  <si>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</si>
  <si>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</si>
  <si>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</si>
  <si>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B08CFCK6CW</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</si>
  <si>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</si>
  <si>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</si>
  <si>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</si>
  <si>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</si>
  <si>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https://m.media-amazon.com/images/W/WEBP_402378-T1/images/I/31bUanm+oRL._SY300_SX300_.jpg</t>
  </si>
  <si>
    <t>https://www.amazon.in/Boult-Audio-TrueBuds-Wireless-Waterproof/dp/B08CFCK6CW/ref=sr_1_215?qid=1672903005&amp;s=computers&amp;sr=1-215</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</si>
  <si>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</si>
  <si>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</si>
  <si>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</si>
  <si>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</si>
  <si>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</si>
  <si>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</si>
  <si>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https://m.media-amazon.com/images/W/WEBP_402378-T2/images/I/41QNSlZeKiL._SX300_SY300_QL70_FMwebp_.jpg</t>
  </si>
  <si>
    <t>https://www.amazon.in/Prestige-IRIS-mixer-grinder-Black/dp/B08CFJBZRK/ref=sr_1_82?qid=1672923595&amp;s=kitchen&amp;sr=1-82</t>
  </si>
  <si>
    <t>B08CGW4GYR</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</si>
  <si>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</si>
  <si>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</si>
  <si>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</si>
  <si>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</si>
  <si>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</si>
  <si>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</si>
  <si>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</si>
  <si>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</si>
  <si>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B08CHKQ8D4</t>
  </si>
  <si>
    <t>Wayona Type C to Lightning MFI Certified 20W Fast charging Nylon Braided USB C Cable for iPhone 14, 14 Pro, 14 Pro Max, 14 Plus, 13, 13 Pro, 13 Pro Max, 13 Mini, 12, 12 Pro, 11, 11 Pro Max iPhone 12 Mini, X, 8 (2M, Grey)</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</si>
  <si>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</si>
  <si>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</si>
  <si>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</si>
  <si>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https://m.media-amazon.com/images/W/WEBP_402378-T1/images/I/41fRMsvSy8L._SY445_SX342_QL70_FMwebp_.jpg</t>
  </si>
  <si>
    <t>https://www.amazon.in/Wayona-charging-Nylon-Braided-iPhone/dp/B08CHKQ8D4/ref=sr_1_111?qid=1672909129&amp;s=electronics&amp;sr=1-111</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</si>
  <si>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</si>
  <si>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</si>
  <si>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</si>
  <si>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</si>
  <si>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</si>
  <si>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</si>
  <si>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</si>
  <si>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</si>
  <si>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</si>
  <si>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</si>
  <si>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</si>
  <si>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</si>
  <si>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</si>
  <si>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</si>
  <si>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</si>
  <si>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</si>
  <si>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</si>
  <si>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</si>
  <si>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</si>
  <si>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</si>
  <si>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</si>
  <si>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</si>
  <si>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</si>
  <si>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</si>
  <si>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</si>
  <si>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</si>
  <si>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</si>
  <si>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</si>
  <si>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</si>
  <si>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B08CRRQK6Z</t>
  </si>
  <si>
    <t>Zebronics Zeb-JUKEBAR 3900, 80W Multimedia soundbar with subwoofer Supporting Bluetooth, HDMI(ARC), Coaxial Input, AUX, USB &amp; Remote Control (Black)</t>
  </si>
  <si>
    <t>Electronics|HomeAudio|Speakers|SoundbarSpeakers</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</si>
  <si>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</si>
  <si>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</si>
  <si>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</si>
  <si>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</si>
  <si>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https://m.media-amazon.com/images/I/31flGUWUY9L._SX300_SY300_QL70_FMwebp_.jpg</t>
  </si>
  <si>
    <t>https://www.amazon.in/Zebronics-Zeb-JUKEBAR-3900-Multimedia-Supporting/dp/B08CRRQK6Z/ref=sr_1_366?qid=1672903013&amp;s=computers&amp;sr=1-366</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</si>
  <si>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</si>
  <si>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</si>
  <si>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</si>
  <si>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</si>
  <si>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</si>
  <si>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</si>
  <si>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</si>
  <si>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</si>
  <si>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</si>
  <si>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</si>
  <si>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</si>
  <si>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</si>
  <si>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</si>
  <si>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</si>
  <si>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</si>
  <si>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</si>
  <si>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</si>
  <si>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</si>
  <si>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</si>
  <si>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https://www.amazon.in/Wayona-Charging-Charger-Samsung-Galaxy/dp/B08CT62BM1/ref=sr_1_326?qid=1672909140&amp;s=electronics&amp;sr=1-326</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</si>
  <si>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</si>
  <si>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</si>
  <si>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</si>
  <si>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</si>
  <si>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</si>
  <si>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</si>
  <si>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</si>
  <si>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</si>
  <si>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</si>
  <si>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</si>
  <si>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</si>
  <si>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</si>
  <si>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</si>
  <si>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</si>
  <si>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</si>
  <si>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</si>
  <si>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</si>
  <si>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</si>
  <si>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</si>
  <si>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</si>
  <si>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</si>
  <si>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</si>
  <si>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</si>
  <si>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</si>
  <si>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</si>
  <si>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</si>
  <si>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</si>
  <si>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</si>
  <si>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</si>
  <si>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</si>
  <si>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B08CZHGHKH</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</si>
  <si>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</si>
  <si>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</si>
  <si>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</si>
  <si>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</si>
  <si>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</si>
  <si>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</si>
  <si>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</si>
  <si>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</si>
  <si>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</si>
  <si>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</si>
  <si>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</si>
  <si>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</si>
  <si>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</si>
  <si>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</si>
  <si>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</si>
  <si>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</si>
  <si>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</si>
  <si>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B08D64C9FN</t>
  </si>
  <si>
    <t>Ant Esports GM320 RGB Optical Wired Gaming Mouse | 8 Programmable Buttons | 12800 DPI</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</si>
  <si>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</si>
  <si>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</si>
  <si>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</si>
  <si>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</si>
  <si>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</si>
  <si>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</si>
  <si>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</si>
  <si>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</si>
  <si>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</si>
  <si>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</si>
  <si>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</si>
  <si>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</si>
  <si>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</si>
  <si>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</si>
  <si>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</si>
  <si>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</si>
  <si>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B08D75R3Z1</t>
  </si>
  <si>
    <t>PTron Boom Ultima 4D Dual Driver, in-Ear Gaming Wired Headphones with in-line Mic, Volume Control &amp; Passive Noise Cancelling Boom 3 Earphones - (Dark Blue)</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</si>
  <si>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</si>
  <si>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</si>
  <si>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</si>
  <si>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</si>
  <si>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https://m.media-amazon.com/images/I/41EnFjIAoaL._SX300_SY300_QL70_ML2_.jpg</t>
  </si>
  <si>
    <t>https://www.amazon.in/Boom-Ultima-Headphones-Cancelling-Earphones/dp/B08D75R3Z1/ref=sr_1_77?qid=1672895770&amp;s=electronics&amp;sr=1-77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</si>
  <si>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</si>
  <si>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</si>
  <si>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</si>
  <si>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</si>
  <si>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</si>
  <si>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</si>
  <si>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https://m.media-amazon.com/images/I/41KBaLUTYHL._SX300_SY300_QL70_ML2_.jpg</t>
  </si>
  <si>
    <t>https://www.amazon.in/Tangentbeat-Bluetooth-Headphones-Waterproof-Cancelation/dp/B08D77XZX5/ref=sr_1_18?qid=1672895748&amp;s=electronics&amp;sr=1-18</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</si>
  <si>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</si>
  <si>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</si>
  <si>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</si>
  <si>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</si>
  <si>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</si>
  <si>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</si>
  <si>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</si>
  <si>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https://m.media-amazon.com/images/W/WEBP_402378-T2/images/I/31ulmi5lTYL._SX300_SY300_QL70_FMwebp_.jpg</t>
  </si>
  <si>
    <t>https://www.amazon.in/HP-DeskJet-2723-Wireless-Printer/dp/B08D9MNH4B/ref=sr_1_418?qid=1672903016&amp;s=computers&amp;sr=1-418</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</si>
  <si>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</si>
  <si>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</si>
  <si>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</si>
  <si>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</si>
  <si>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</si>
  <si>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</si>
  <si>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</si>
  <si>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</si>
  <si>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</si>
  <si>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</si>
  <si>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</si>
  <si>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</si>
  <si>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</si>
  <si>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</si>
  <si>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</si>
  <si>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</si>
  <si>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</si>
  <si>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https://m.media-amazon.com/images/W/WEBP_402378-T1/images/I/31h559f7EaL._SX300_SY300_QL70_FMwebp_.jpg</t>
  </si>
  <si>
    <t>https://www.amazon.in/SoniVision-SA-D100-Theater-Compatible-RM-ANU156/dp/B08DCVRW98/ref=sr_1_247?qid=1672909136&amp;s=electronics&amp;sr=1-247</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</si>
  <si>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</si>
  <si>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</si>
  <si>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</si>
  <si>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</si>
  <si>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</si>
  <si>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</si>
  <si>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</si>
  <si>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</si>
  <si>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</si>
  <si>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</si>
  <si>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</si>
  <si>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</si>
  <si>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</si>
  <si>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</si>
  <si>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</si>
  <si>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</si>
  <si>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</si>
  <si>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https://m.media-amazon.com/images/I/51swXR+r2xL._SY300_SX300_.jpg</t>
  </si>
  <si>
    <t>https://www.amazon.in/VR-Pcs-Different-Multi-Color-Multicolor/dp/B08F47T4X5/ref=sr_1_94?qid=1672923595&amp;s=kitchen&amp;sr=1-94</t>
  </si>
  <si>
    <t>B08FB2LNSZ</t>
  </si>
  <si>
    <t>JBL Tune 215BT, 16 Hrs Playtime with Quick Charge, in Ear Bluetooth Wireless Earphones with Mic, 12.5mm Premium Earbuds with Pure Bass, BT 5.0, Dual Pairing, Type C &amp; Voice Assistant Support (Black)</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</si>
  <si>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</si>
  <si>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</si>
  <si>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</si>
  <si>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</si>
  <si>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https://m.media-amazon.com/images/I/3118CXMdMUL._SX300_SY300_QL70_FMwebp_.jpg</t>
  </si>
  <si>
    <t>https://www.amazon.in/JBL-Playtime-Bluetooth-Earphones-Assistant/dp/B08FB2LNSZ/ref=sr_1_142?qid=1672903001&amp;s=computers&amp;sr=1-142</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</si>
  <si>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</si>
  <si>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</si>
  <si>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</si>
  <si>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</si>
  <si>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</si>
  <si>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</si>
  <si>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</si>
  <si>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https://m.media-amazon.com/images/I/51UuhCYmBnL._SY300_SX300_QL70_FMwebp_.jpg</t>
  </si>
  <si>
    <t>https://www.amazon.in/TCL-inches-Certified-Android-43P615/dp/B08FD2VSD9/ref=sr_1_490?qid=1672909149&amp;s=electronics&amp;sr=1-490</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</si>
  <si>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</si>
  <si>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</si>
  <si>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</si>
  <si>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</si>
  <si>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</si>
  <si>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</si>
  <si>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</si>
  <si>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</si>
  <si>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</si>
  <si>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</si>
  <si>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</si>
  <si>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</si>
  <si>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</si>
  <si>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</si>
  <si>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</si>
  <si>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</si>
  <si>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</si>
  <si>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</si>
  <si>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</si>
  <si>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B08FTFXNNB</t>
  </si>
  <si>
    <t>HP w100 480P 30 FPS Digital Webcam with Built-in Mic, Plug and Play Setup, Wide-Angle View for Video Calling on Skype, Zoom, Microsoft Teams and Other Apps (Black)</t>
  </si>
  <si>
    <t>Electronics|Cameras&amp;Photography|VideoCameras</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</si>
  <si>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</si>
  <si>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</si>
  <si>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</si>
  <si>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</si>
  <si>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</si>
  <si>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</si>
  <si>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</si>
  <si>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</si>
  <si>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</si>
  <si>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</si>
  <si>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</si>
  <si>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</si>
  <si>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</si>
  <si>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</si>
  <si>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</si>
  <si>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</si>
  <si>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</si>
  <si>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</si>
  <si>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</si>
  <si>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</si>
  <si>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</si>
  <si>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</si>
  <si>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https://m.media-amazon.com/images/W/WEBP_402378-T2/images/I/31WPRa-K7GL._SY445_SX342_QL70_FMwebp_.jpg</t>
  </si>
  <si>
    <t>https://www.amazon.in/EYNK-Charging-Charger-Transfer-Smartphones/dp/B08G1RW2Q3/ref=sr_1_483?qid=1672909149&amp;s=electronics&amp;sr=1-483</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</si>
  <si>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</si>
  <si>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</si>
  <si>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</si>
  <si>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</si>
  <si>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</si>
  <si>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</si>
  <si>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https://m.media-amazon.com/images/I/41NuSTFXerL._SX300_SY300_QL70_ML2_.jpg</t>
  </si>
  <si>
    <t>https://www.amazon.in/realme-Classic-Wired-Earphones-Microphone/dp/B08G28Z33M/ref=sr_1_58?qid=1672895762&amp;s=electronics&amp;sr=1-58</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</si>
  <si>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</si>
  <si>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</si>
  <si>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</si>
  <si>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</si>
  <si>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</si>
  <si>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</si>
  <si>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</si>
  <si>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</si>
  <si>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</si>
  <si>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</si>
  <si>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</si>
  <si>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</si>
  <si>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</si>
  <si>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</si>
  <si>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</si>
  <si>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</si>
  <si>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</si>
  <si>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</si>
  <si>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</si>
  <si>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</si>
  <si>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</si>
  <si>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</si>
  <si>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</si>
  <si>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</si>
  <si>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</si>
  <si>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</si>
  <si>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</si>
  <si>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</si>
  <si>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</si>
  <si>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</si>
  <si>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</si>
  <si>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</si>
  <si>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</si>
  <si>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</si>
  <si>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</si>
  <si>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</si>
  <si>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https://m.media-amazon.com/images/W/WEBP_402378-T2/images/I/316rtwd6jOL._SX300_SY300_QL70_FMwebp_.jpg</t>
  </si>
  <si>
    <t>https://www.amazon.in/LOHAYA-Television-Remote-Compatible-Control/dp/B08GJNM9N7/ref=sr_1_213?qid=1672909134&amp;s=electronics&amp;sr=1-213</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</si>
  <si>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</si>
  <si>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</si>
  <si>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</si>
  <si>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</si>
  <si>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</si>
  <si>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</si>
  <si>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</si>
  <si>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</si>
  <si>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</si>
  <si>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</si>
  <si>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</si>
  <si>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</si>
  <si>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</si>
  <si>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</si>
  <si>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</si>
  <si>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https://m.media-amazon.com/images/W/WEBP_402378-T1/images/I/31Tz8DcmevL._SX300_SY300_QL70_FMwebp_.jpg</t>
  </si>
  <si>
    <t>https://www.amazon.in/Crompton-Arno-Neo-ASWH-3015-Star-Rated/dp/B08GSQXLJ2/ref=sr_1_79?qid=1672923595&amp;s=kitchen&amp;sr=1-79</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</si>
  <si>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</si>
  <si>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</si>
  <si>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</si>
  <si>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</si>
  <si>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</si>
  <si>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</si>
  <si>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</si>
  <si>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</si>
  <si>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</si>
  <si>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</si>
  <si>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</si>
  <si>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</si>
  <si>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</si>
  <si>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</si>
  <si>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</si>
  <si>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</si>
  <si>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R25MV5W3PW3AZM,R4L3BQHQJOIO7,R1Q4N7W1AGXVR1,R2XTH0U6G7AQPW,R2H0NX7RGGBP17,R3S263IWR7GQ9,R1BWUDH6P42FOV,RFNJ1019NIZ43</t>
  </si>
  <si>
    <t>Good Product But Spped Upto 30mbps,Nice,Regarding Card,Excellent SDCARD,Good,Fake product,Good,working fine read/write speed is good</t>
  </si>
  <si>
    <t>https://m.media-amazon.com/images/W/WEBP_402378-T1/images/I/41nmeIgWsZL._SX300_SY300_QL70_FMwebp_.jpg</t>
  </si>
  <si>
    <t>https://www.amazon.in/SanDisk-Ultra-UHS-I-Memory-SDSDUN4-032G-GN6IN/dp/B08GYG6T12/ref=sr_1_223?qid=1672903006&amp;s=computers&amp;sr=1-223</t>
  </si>
  <si>
    <t>B08H21B6V7</t>
  </si>
  <si>
    <t>Nokia 150 (2020) (Cyan)</t>
  </si>
  <si>
    <t>Electronics|Mobiles&amp;Accessories|Smartphones&amp;BasicMobiles|BasicMobiles</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</si>
  <si>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</si>
  <si>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</si>
  <si>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</si>
  <si>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</si>
  <si>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</si>
  <si>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</si>
  <si>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</si>
  <si>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</si>
  <si>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</si>
  <si>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</si>
  <si>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</si>
  <si>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</si>
  <si>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</si>
  <si>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</si>
  <si>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https://m.media-amazon.com/images/W/WEBP_402378-T2/images/I/51L+sZTCgzL._SY300_SX300_.jpg</t>
  </si>
  <si>
    <t>https://www.amazon.in/Synqe-Charging-Charger-Samsung-Galaxy/dp/B08H5L8V1L/ref=sr_1_476?qid=1672909147&amp;s=electronics&amp;sr=1-476</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</si>
  <si>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</si>
  <si>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</si>
  <si>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</si>
  <si>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</si>
  <si>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</si>
  <si>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</si>
  <si>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</si>
  <si>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https://m.media-amazon.com/images/I/417XNLkkFRL._SX300_SY300_QL70_FMwebp_.jpg</t>
  </si>
  <si>
    <t>https://www.amazon.in/Morphy-Richards-Icon-Superb-Grinder/dp/B08H673XKN/ref=sr_1_206?qid=1672923601&amp;s=kitchen&amp;sr=1-206</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</si>
  <si>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</si>
  <si>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</si>
  <si>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</si>
  <si>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</si>
  <si>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</si>
  <si>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</si>
  <si>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</si>
  <si>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https://m.media-amazon.com/images/W/WEBP_402378-T2/images/I/4145oJH-y0L._SX300_SY300_QL70_FMwebp_.jpg</t>
  </si>
  <si>
    <t>https://www.amazon.in/EasySpeed-GC2147-30-Resistant-Soleplate/dp/B08H6B3G96/ref=sr_1_290?qid=1672923606&amp;s=kitchen&amp;sr=1-290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</si>
  <si>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</si>
  <si>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</si>
  <si>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</si>
  <si>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</si>
  <si>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</si>
  <si>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</si>
  <si>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</si>
  <si>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</si>
  <si>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</si>
  <si>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</si>
  <si>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</si>
  <si>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</si>
  <si>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</si>
  <si>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</si>
  <si>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</si>
  <si>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</si>
  <si>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https://m.media-amazon.com/images/W/WEBP_402378-T1/images/I/41nGG6kJr9L._SX300_SY300_QL70_FMwebp_.jpg</t>
  </si>
  <si>
    <t>https://www.amazon.in/boAt-Bassheads-242-Wired-Earphones/dp/B08H9Z3XQW/ref=sr_1_58?qid=1672902997&amp;s=computers&amp;sr=1-58</t>
  </si>
  <si>
    <t>B08HD7JQHX</t>
  </si>
  <si>
    <t>HUMBLE Dynamic Lapel Collar Mic Voice Recording Filter Microphone for Singing Youtube SmartPhones, Black</t>
  </si>
  <si>
    <t>Computers&amp;Accessories|Accessories&amp;Peripherals|Audio&amp;VideoAccessories|PCMicrophones</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</si>
  <si>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</si>
  <si>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</si>
  <si>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</si>
  <si>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</si>
  <si>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</si>
  <si>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https://m.media-amazon.com/images/I/41T3Z43M4yL._SX300_SY300_QL70_FMwebp_.jpg</t>
  </si>
  <si>
    <t>https://www.amazon.in/HUMBLE-Dynamic-Recording-Microphone-SmartPhones/dp/B08HD7JQHX/ref=sr_1_205?qid=1672903005&amp;s=computers&amp;sr=1-205</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</si>
  <si>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</si>
  <si>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</si>
  <si>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</si>
  <si>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</si>
  <si>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</si>
  <si>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</si>
  <si>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https://m.media-amazon.com/images/I/41zqeckaQtS._SY300_SX300_QL70_FMwebp_.jpg</t>
  </si>
  <si>
    <t>https://www.amazon.in/Eureka-Forbes-Active-Cleaner-washable/dp/B08HDCWDXD/ref=sr_1_273?qid=1672923606&amp;s=kitchen&amp;sr=1-273</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</si>
  <si>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</si>
  <si>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</si>
  <si>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</si>
  <si>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</si>
  <si>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</si>
  <si>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</si>
  <si>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</si>
  <si>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https://m.media-amazon.com/images/I/41FTyQVamFL._SX300_SY300_QL70_FMwebp_.jpg</t>
  </si>
  <si>
    <t>https://www.amazon.in/Inalsa-Electric-Kettle-Prism-Inox/dp/B08HLC7Z3G/ref=sr_1_229?qid=1672923603&amp;s=kitchen&amp;sr=1-229</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</si>
  <si>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</si>
  <si>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</si>
  <si>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</si>
  <si>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</si>
  <si>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</si>
  <si>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</si>
  <si>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</si>
  <si>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</si>
  <si>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https://m.media-amazon.com/images/W/WEBP_402378-T2/images/I/31PfpEPlg-L._SX300_SY300_QL70_FMwebp_.jpg</t>
  </si>
  <si>
    <t>https://www.amazon.in/Mini-UPS-Router-WiFi-12V/dp/B08HLZ28QC/ref=sr_1_83?qid=1672902998&amp;s=computers&amp;sr=1-83</t>
  </si>
  <si>
    <t>B08HQL67D6</t>
  </si>
  <si>
    <t>OFIXO Multi-Purpose Laptop Table/Study Table/Bed Table/Foldable and Portable Wooden/Writing Desk (Wooden)</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</si>
  <si>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</si>
  <si>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</si>
  <si>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</si>
  <si>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</si>
  <si>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</si>
  <si>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</si>
  <si>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</si>
  <si>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B08HV83HL3</t>
  </si>
  <si>
    <t>MI Power Bank 3i 20000mAh Lithium Polymer 18W Fast Power Delivery Charging | Input- Type C | Micro USB| Triple Output | Sandstone Black</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</si>
  <si>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</si>
  <si>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</si>
  <si>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</si>
  <si>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</si>
  <si>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https://m.media-amazon.com/images/I/31grUs8OpvL._SX300_SY300_QL70_ML2_.jpg</t>
  </si>
  <si>
    <t>https://www.amazon.in/20000mAh-Sandstone-Triple-Charging-Delivery/dp/B08HV83HL3/ref=sr_1_6?qid=1672895748&amp;s=electronics&amp;sr=1-6</t>
  </si>
  <si>
    <t>B08J4PL1Z3</t>
  </si>
  <si>
    <t>RPM Euro Games Laptop/PC Controller Wired for Windows - 7, 8, 8.1, 10 and XP, Ps3(Upgraded with XYAB Buttons)</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</si>
  <si>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</si>
  <si>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</si>
  <si>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</si>
  <si>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</si>
  <si>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</si>
  <si>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</si>
  <si>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</si>
  <si>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</si>
  <si>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</si>
  <si>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</si>
  <si>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</si>
  <si>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</si>
  <si>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</si>
  <si>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https://m.media-amazon.com/images/I/31B24fjfiTL._SX300_SY300_QL70_FMwebp_.jpg</t>
  </si>
  <si>
    <t>https://www.amazon.in/Kent-Zoom-Vacuum-Cleaner-16068/dp/B08J7VCT12/ref=sr_1_225?qid=1672923603&amp;s=kitchen&amp;sr=1-225</t>
  </si>
  <si>
    <t>B08J82K4GX</t>
  </si>
  <si>
    <t>Samsung 24-inch(60.46cm) FHD Monitor, IPS, 75 Hz, Bezel Less Design, AMD FreeSync, Flicker Free, HDMI, D-sub, (LF24T350FHWXXL, Dark Blue Gray)</t>
  </si>
  <si>
    <t>Computers&amp;Accessories|Monitors</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</si>
  <si>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</si>
  <si>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</si>
  <si>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</si>
  <si>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</si>
  <si>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</si>
  <si>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</si>
  <si>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</si>
  <si>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</si>
  <si>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</si>
  <si>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</si>
  <si>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</si>
  <si>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</si>
  <si>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</si>
  <si>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</si>
  <si>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</si>
  <si>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</si>
  <si>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B08JKPVDKL</t>
  </si>
  <si>
    <t>INKULTURE Stainless_Steel Measuring Cups &amp; Spoon Combo for Dry or Liquid/Kitchen Gadgets for Cooking &amp; Baking Cakes/Measuring Cup Set Combo with Handles (Set of 4 Cups &amp; 4 Spoons)</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</si>
  <si>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</si>
  <si>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</si>
  <si>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</si>
  <si>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</si>
  <si>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https://m.media-amazon.com/images/W/WEBP_402378-T1/images/I/41kr7l+z1FL._SY300_SX300_.jpg</t>
  </si>
  <si>
    <t>https://www.amazon.in/INKULTURE-Stainless-Measuring-Kitchen-Gadgets/dp/B08JKPVDKL/ref=sr_1_404?qid=1672923612&amp;s=kitchen&amp;sr=1-404</t>
  </si>
  <si>
    <t>B08JMC1988</t>
  </si>
  <si>
    <t>boAt Stone 180 5W Bluetooth Speaker with Upto 10 Hours Playback, 1.75" Driver, IPX7 &amp; TWS Feature(Black)</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</si>
  <si>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</si>
  <si>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</si>
  <si>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</si>
  <si>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</si>
  <si>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</si>
  <si>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</si>
  <si>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</si>
  <si>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</si>
  <si>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</si>
  <si>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</si>
  <si>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</si>
  <si>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</si>
  <si>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</si>
  <si>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</si>
  <si>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</si>
  <si>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</si>
  <si>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B08JV91JTK</t>
  </si>
  <si>
    <t>JM SELLER 180 W 2021 Edition Electric Beater High Speed Hand Mixer Egg Beater for Cake Making and Whipping Cream with 7 Speed Control (White) with Free Spatula and Oil Brush</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</si>
  <si>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</si>
  <si>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</si>
  <si>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</si>
  <si>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</si>
  <si>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</si>
  <si>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https://m.media-amazon.com/images/W/WEBP_402378-T1/images/I/41V4DpKc7sL._SX300_SY300_QL70_FMwebp_.jpg</t>
  </si>
  <si>
    <t>https://www.amazon.in/JM-SELLER-Electric-Beater-180-Watt/dp/B08JV91JTK/ref=sr_1_215?qid=1672923601&amp;s=kitchen&amp;sr=1-215</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</si>
  <si>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</si>
  <si>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</si>
  <si>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</si>
  <si>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</si>
  <si>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</si>
  <si>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</si>
  <si>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</si>
  <si>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</si>
  <si>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</si>
  <si>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</si>
  <si>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</si>
  <si>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</si>
  <si>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</si>
  <si>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</si>
  <si>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</si>
  <si>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https://m.media-amazon.com/images/W/WEBP_402378-T2/images/I/410GwzE+TrL._SX342_SY445_.jpg</t>
  </si>
  <si>
    <t>https://www.amazon.in/KONVIO-NEER-Cartridge-Compatible-Pre-Filter/dp/B08K36NZSV/ref=sr_1_395?qid=1672923612&amp;s=kitchen&amp;sr=1-395</t>
  </si>
  <si>
    <t>B08K4PSZ3V</t>
  </si>
  <si>
    <t>Tukzer Capacitive Stylus Pen for Touch Screens Devices, Fine Point, Lightweight Metal Body with Magnetism Cover Cap for Smartphones/Tablets/iPad/iPad Pro/iPhone (Grey)</t>
  </si>
  <si>
    <t>Electronics|Mobiles&amp;Accessories|MobileAccessories|StylusPens</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</si>
  <si>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</si>
  <si>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</si>
  <si>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</si>
  <si>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</si>
  <si>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https://m.media-amazon.com/images/I/31bKIZtFGWL._SX300_SY300_QL70_ML2_.jpg</t>
  </si>
  <si>
    <t>https://www.amazon.in/Tukzer-Capacitive-Lightweight-Magnetism-Smartphones/dp/B08K4PSZ3V/ref=sr_1_161?qid=1672895791&amp;s=electronics&amp;sr=1-161</t>
  </si>
  <si>
    <t>B08K9PX15C</t>
  </si>
  <si>
    <t>Zebronics Zeb Wonderbar 10 USB Powered 2.0 Computer Speaker with RGB Lights</t>
  </si>
  <si>
    <t>Computers&amp;Accessories|Accessories&amp;Peripherals|Audio&amp;VideoAccessories|PCSpeakers</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</si>
  <si>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</si>
  <si>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</si>
  <si>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</si>
  <si>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</si>
  <si>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</si>
  <si>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</si>
  <si>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</si>
  <si>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</si>
  <si>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</si>
  <si>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</si>
  <si>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</si>
  <si>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</si>
  <si>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https://m.media-amazon.com/images/I/41i1uzCEyWL._SX300_SY300_QL70_FMwebp_.jpg</t>
  </si>
  <si>
    <t>https://www.amazon.in/Croma-500-Watt-Grinder-CRAK4184-Purple/dp/B08KDBLMQP/ref=sr_1_27?qid=1672923591&amp;s=kitchen&amp;sr=1-27</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</si>
  <si>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</si>
  <si>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</si>
  <si>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</si>
  <si>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</si>
  <si>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</si>
  <si>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</si>
  <si>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</si>
  <si>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</si>
  <si>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</si>
  <si>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</si>
  <si>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</si>
  <si>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B08KRMK9LZ</t>
  </si>
  <si>
    <t>Tukzer Stylus Pen, iPad Pencil with Palm Rejection Tilt Sensor| 2nd Gen for 2018-2022 iPad 6/7/8/9th Gen; iPad 10.2", Pro 12.9/11", Mini 6/5th, Air 5/4/3rd, Precise for Writing/Drawing (3 Spare Tips)</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</si>
  <si>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</si>
  <si>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</si>
  <si>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</si>
  <si>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</si>
  <si>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https://m.media-amazon.com/images/I/414zbaw52sL._SX300_SY300_QL70_FMwebp_.jpg</t>
  </si>
  <si>
    <t>https://www.amazon.in/Tukzer-Rejection-Compatible-2018-2020-Precise/dp/B08KRMK9LZ/ref=sr_1_346?qid=1672903012&amp;s=computers&amp;sr=1-346</t>
  </si>
  <si>
    <t>B08KS2KQTK</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</si>
  <si>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</si>
  <si>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</si>
  <si>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</si>
  <si>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</si>
  <si>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</si>
  <si>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</si>
  <si>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</si>
  <si>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</si>
  <si>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</si>
  <si>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</si>
  <si>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</si>
  <si>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</si>
  <si>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</si>
  <si>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</si>
  <si>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</si>
  <si>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</si>
  <si>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</si>
  <si>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</si>
  <si>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</si>
  <si>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</si>
  <si>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</si>
  <si>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</si>
  <si>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</si>
  <si>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</si>
  <si>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</si>
  <si>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</si>
  <si>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</si>
  <si>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https://www.amazon.in/SanDisk-Ultra-microSD-UHS-I-120MB/dp/B08L5FM4JC/ref=sr_1_312?qid=1672895835&amp;s=electronics&amp;sr=1-312</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</si>
  <si>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</si>
  <si>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</si>
  <si>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</si>
  <si>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</si>
  <si>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</si>
  <si>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</si>
  <si>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</si>
  <si>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</si>
  <si>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</si>
  <si>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</si>
  <si>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</si>
  <si>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</si>
  <si>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</si>
  <si>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</si>
  <si>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</si>
  <si>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</si>
  <si>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</si>
  <si>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</si>
  <si>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</si>
  <si>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B08LHTJTBB</t>
  </si>
  <si>
    <t>Dyazo 6 Angles Adjustable Aluminum Ergonomic Foldable Portable Tabletop Laptop/Desktop Riser Stand Holder Compatible for MacBook, HP, Dell, Lenovo &amp; All Other Notebook (Silver)</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</si>
  <si>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</si>
  <si>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</si>
  <si>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</si>
  <si>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</si>
  <si>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https://m.media-amazon.com/images/W/WEBP_402378-T1/images/I/41bvBlmqDdL._SX300_SY300_QL70_FMwebp_.jpg</t>
  </si>
  <si>
    <t>https://www.amazon.in/Dyazo-Computer-Adjustable-Ergonomic-Compatible/dp/B08LHTJTBB/ref=sr_1_228?qid=1672903006&amp;s=computers&amp;sr=1-228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</si>
  <si>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</si>
  <si>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</si>
  <si>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</si>
  <si>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</si>
  <si>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</si>
  <si>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</si>
  <si>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https://m.media-amazon.com/images/W/WEBP_402378-T1/images/I/41nGfip4QuS._SX300_SY300_QL70_FMwebp_.jpg</t>
  </si>
  <si>
    <t>https://www.amazon.in/Gilary-Charging-Braided-Magnetic-Charger/dp/B08LKS3LSP/ref=sr_1_109?qid=1672909129&amp;s=electronics&amp;sr=1-109</t>
  </si>
  <si>
    <t>B08LPJZSSW</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</si>
  <si>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</si>
  <si>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</si>
  <si>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</si>
  <si>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</si>
  <si>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https://m.media-amazon.com/images/W/WEBP_402378-T1/images/I/41jOKzw6-EL._SX300_SY300_QL70_FMwebp_.jpg</t>
  </si>
  <si>
    <t>https://www.amazon.in/DIGITEK%C2%AE-DTR-260-GT-Flexible/dp/B08LPJZSSW/ref=sr_1_59?qid=1672902997&amp;s=computers&amp;sr=1-59</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</si>
  <si>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</si>
  <si>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</si>
  <si>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</si>
  <si>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</si>
  <si>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</si>
  <si>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</si>
  <si>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https://m.media-amazon.com/images/W/WEBP_402378-T2/images/I/41zEY42v1tL._SX300_SY300_QL70_FMwebp_.jpg</t>
  </si>
  <si>
    <t>https://www.amazon.in/Logitech-G102-Customizable-Lighting-Programmable/dp/B08LT9BMPP/ref=sr_1_347?qid=1672903012&amp;s=computers&amp;sr=1-347</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</si>
  <si>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</si>
  <si>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</si>
  <si>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</si>
  <si>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</si>
  <si>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</si>
  <si>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</si>
  <si>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</si>
  <si>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</si>
  <si>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</si>
  <si>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</si>
  <si>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</si>
  <si>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</si>
  <si>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</si>
  <si>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</si>
  <si>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</si>
  <si>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</si>
  <si>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</si>
  <si>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https://m.media-amazon.com/images/I/31fORCrbSJL._SX300_SY300_QL70_FMwebp_.jpg</t>
  </si>
  <si>
    <t>https://www.amazon.in/Lenovo-600-Bluetooth%C2%AE-Silent-Mouse/dp/B08LW31NQ6/ref=sr_1_309?qid=1672903010&amp;s=computers&amp;sr=1-309</t>
  </si>
  <si>
    <t>B08M66K48D</t>
  </si>
  <si>
    <t>POPIO Tempered Glass Screen Protector Compatible for iPhone 12 / iPhone 12 Pro with Case Friendly Edge to Edge Coverage and Easy Installation kit, Pack of 1</t>
  </si>
  <si>
    <t>Electronics|Mobiles&amp;Accessories|MobileAccessories|Maintenance,Upkeep&amp;Repairs|ScreenProtectors</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</si>
  <si>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</si>
  <si>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</si>
  <si>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</si>
  <si>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</si>
  <si>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https://m.media-amazon.com/images/I/411fc62wnpL._SX300_SY300_QL70_ML2_.jpg</t>
  </si>
  <si>
    <t>https://www.amazon.in/POPIO-Tempered-Protector-Compatible-Installation/dp/B08M66K48D/ref=sr_1_356?qid=1672895850&amp;s=electronics&amp;sr=1-356</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</si>
  <si>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</si>
  <si>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</si>
  <si>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</si>
  <si>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</si>
  <si>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</si>
  <si>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</si>
  <si>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</si>
  <si>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</si>
  <si>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</si>
  <si>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</si>
  <si>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</si>
  <si>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</si>
  <si>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</si>
  <si>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</si>
  <si>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</si>
  <si>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</si>
  <si>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</si>
  <si>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</si>
  <si>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https://m.media-amazon.com/images/I/412CjF5u2iL._SX300_SY300_QL70_FMwebp_.jpg</t>
  </si>
  <si>
    <t>https://www.amazon.in/Tygot-YouTube-Shooting-Foldable-Lightweight/dp/B08MCD9JFY/ref=sr_1_80?qid=1672902998&amp;s=computers&amp;sr=1-80</t>
  </si>
  <si>
    <t>B08MTCKDYN</t>
  </si>
  <si>
    <t>Gizga Essentials Spiral Cable Protector Cord Saver for Mac Charger, iPhone Charger, Wire Protector, Lightweight Durable Flexible Wire Winder for Charging Cables, Data Cables, Earphones, Pack of 10</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</si>
  <si>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</si>
  <si>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</si>
  <si>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</si>
  <si>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</si>
  <si>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https://m.media-amazon.com/images/I/511g3fIVsqL._SY300_SX300_QL70_ML2_.jpg</t>
  </si>
  <si>
    <t>https://www.amazon.in/GIZGA-Protector-Charging-Protective-G55/dp/B08MTCKDYN/ref=sr_1_95?qid=1672895770&amp;s=electronics&amp;sr=1-95</t>
  </si>
  <si>
    <t>B08MTLLSL8</t>
  </si>
  <si>
    <t>boAt Bassheads 102 Wired in Ear Earphones with Mic (Mint Green)</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</si>
  <si>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</si>
  <si>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</si>
  <si>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</si>
  <si>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https://m.media-amazon.com/images/W/WEBP_402378-T2/images/I/317pd1KDJpL._SX300_SY300_QL70_FMwebp_.jpg</t>
  </si>
  <si>
    <t>https://www.amazon.in/Boat-Bassheads-102-Wired-Earphones/dp/B08MTLLSL8/ref=sr_1_367?qid=1672903013&amp;s=computers&amp;sr=1-367</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</si>
  <si>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</si>
  <si>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</si>
  <si>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</si>
  <si>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</si>
  <si>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</si>
  <si>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</si>
  <si>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</si>
  <si>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</si>
  <si>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</si>
  <si>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B08MVSGXMY</t>
  </si>
  <si>
    <t>Crompton Insta Comfy 800 Watt Room Heater with 2 Heat Settings(Grey Blue)</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</si>
  <si>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</si>
  <si>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</si>
  <si>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</si>
  <si>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</si>
  <si>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</si>
  <si>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</si>
  <si>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B08MVXPTDG</t>
  </si>
  <si>
    <t>Crompton Insta Delight Fan Circulator Room Heater with 3 Heat Settings (Slate Grey &amp; Black, 2000 Watt)</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</si>
  <si>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</si>
  <si>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</si>
  <si>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</si>
  <si>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</si>
  <si>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</si>
  <si>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</si>
  <si>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B08MWJTST6</t>
  </si>
  <si>
    <t>Tukzer Fully Foldable Tabletop Desktop Tablet Mobile Stand Holder - Angle &amp; Height Adjustable for Desk, Cradle, Dock, Compatible with Smartphones &amp; Tablets (White)</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</si>
  <si>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</si>
  <si>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</si>
  <si>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</si>
  <si>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</si>
  <si>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https://m.media-amazon.com/images/I/41Msi1CS2WL._SX300_SY300_QL70_FMwebp_.jpg</t>
  </si>
  <si>
    <t>https://www.amazon.in/Tukzer-Foldable-Adjustable-Compatible-Smartphones/dp/B08MWJTST6/ref=sr_1_442?qid=1672903017&amp;s=computers&amp;sr=1-442</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</si>
  <si>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</si>
  <si>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</si>
  <si>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</si>
  <si>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</si>
  <si>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</si>
  <si>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</si>
  <si>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https://m.media-amazon.com/images/W/WEBP_402378-T2/images/I/41-76LhAc4S._SX300_SY300_QL70_FMwebp_.jpg</t>
  </si>
  <si>
    <t>https://www.amazon.in/USHA-RapidMix-500-Watt-Copper-Grinder/dp/B08MXJYB2V/ref=sr_1_331?qid=1672923609&amp;s=kitchen&amp;sr=1-331</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</si>
  <si>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</si>
  <si>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</si>
  <si>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</si>
  <si>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</si>
  <si>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</si>
  <si>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</si>
  <si>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</si>
  <si>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</si>
  <si>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</si>
  <si>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</si>
  <si>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B08MZQBFLN</t>
  </si>
  <si>
    <t>Callas Multipurpose Foldable Laptop Table with Cup Holder | Drawer | Mac Holder | Table Holder Study Table, Breakfast Table, Foldable and Portable/Ergonomic &amp; Rounded Edges/Non-Slip Legs (WA-27-Black)</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</si>
  <si>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</si>
  <si>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</si>
  <si>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</si>
  <si>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</si>
  <si>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</si>
  <si>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</si>
  <si>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</si>
  <si>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</si>
  <si>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</si>
  <si>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</si>
  <si>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AHIKJUDTVJ4T6DV6IUGFYZ5LXMPA,AE55KTFVNXYFD5FPYWP2OUPEYNPQ,AEBWA5I4QFCA3P3OBEPMELBGN4GQ,AHMGAC6QM62UXNEOCZIHLHSXPP2Q,AFHROSCGIXUPV3FYQ7H5QOD46Q7Q,AEAMIR3CMSA32IDEINSJKHRNANTA,AF355FTXYAKFH5NYPRTE7SL3WO3Q,AG5DWPD54QGSLWJ6QUFERLPNAX4Q</t>
  </si>
  <si>
    <t>R3F4T5TRYPTMIG,R3DQIEC603E7AY,R1O4Z15FD40PV5,RDVX50PD4CTFE,R3H6WKG0TA5CGU,R3Q3L1KP5QWPV3,RU0LU2PAIIME,R20FTANBPFA653</t>
  </si>
  <si>
    <t>https://m.media-amazon.com/images/W/WEBP_402378-T1/images/I/31-ACQj+oDL._SY445_SX342_.jpg</t>
  </si>
  <si>
    <t>https://www.amazon.in/FLiX-Textured-charging-Lightning-Smartphones/dp/B08N1WL9XW/ref=sr_1_293?qid=1672909139&amp;s=electronics&amp;sr=1-293</t>
  </si>
  <si>
    <t>B08N6P8G5K</t>
  </si>
  <si>
    <t>INALSA Air Fryer Digital 4L Nutri Fry - 1400W with Smart AirCrisp Technology| 8-Preset Menu, Touch Control &amp; Digital Display|Variable Temperature &amp; Timer Control|Free Recipe book|2 Yr Warranty (Black)</t>
  </si>
  <si>
    <t>Home&amp;Kitchen|Kitchen&amp;HomeAppliances|SmallKitchenAppliances|DeepFatFryers|AirFryers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</si>
  <si>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</si>
  <si>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</si>
  <si>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</si>
  <si>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</si>
  <si>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https://m.media-amazon.com/images/W/WEBP_402378-T2/images/I/41vooC+8vUL._SY300_SX300_.jpg</t>
  </si>
  <si>
    <t>https://www.amazon.in/Inalsa-Digital-Fryer-Nutri-Fry/dp/B08N6P8G5K/ref=sr_1_475?qid=1672923615&amp;s=kitchen&amp;sr=1-475</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</si>
  <si>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</si>
  <si>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</si>
  <si>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</si>
  <si>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AHDJJLKORMH72SSEBWOVAKE66EHA,AHEONKS6KOZ4SIOZNOLYFGQBXU4A,AEUPILALWUFFD34CNWRYX4PFQKSA,AEKWBYGLEXUNRAJKVPO6HMF52W7A,AETM4APJU6TQILR5HKP3CSPYQL5A,AFOGCVLE7W7ZM5OW3XW7JXCNSIVA,AFLFHQMJXDKP4FNRZVNDLBCI7ULA,AGLH5KPYCT4MGPQ34MNWKLR6NXEA</t>
  </si>
  <si>
    <t>R23CC5VDSVR49B,R1AWZE3731748T,R388KOR9TWPX5H,R2PLH1UHYDQWFA,R1B7Q58I1P83OY,R1C13PY8A3WUC5,RTEAGC48PIYAU,R2E0N8Q0ZQM9N9</t>
  </si>
  <si>
    <t>https://m.media-amazon.com/images/I/412XfBAEikL._SX300_SY300_QL70_FMwebp_.jpg</t>
  </si>
  <si>
    <t>https://www.amazon.in/Boat-Type-Cable-1-5m-Black/dp/B08NCKT9FG/ref=sr_1_284?qid=1672909138&amp;s=electronics&amp;sr=1-284</t>
  </si>
  <si>
    <t>B08NW8GHCJ</t>
  </si>
  <si>
    <t>Synqe USB C to USB C 60W Nylon Braided Fast Charging Type C to Type C Cable Compatible with Samsung Galaxy Note 20/Ultra, S20 S22 S21 S20 FE A73 A53 A33 (2M, Black)</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</si>
  <si>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</si>
  <si>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</si>
  <si>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</si>
  <si>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</si>
  <si>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</si>
  <si>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</si>
  <si>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</si>
  <si>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B08PFSZ7FH</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</si>
  <si>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</si>
  <si>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</si>
  <si>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</si>
  <si>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</si>
  <si>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</si>
  <si>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</si>
  <si>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</si>
  <si>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</si>
  <si>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</si>
  <si>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</si>
  <si>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</si>
  <si>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</si>
  <si>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</si>
  <si>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https://m.media-amazon.com/images/W/WEBP_402378-T1/images/I/31Lfjbfc47L._SX300_SY300_QL70_FMwebp_.jpg</t>
  </si>
  <si>
    <t>https://www.amazon.in/Airtel-DigitalTV-Setup-Box-Remote/dp/B08PKBMJKS/ref=sr_1_496?qid=1672909149&amp;s=electronics&amp;sr=1-496</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</si>
  <si>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</si>
  <si>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</si>
  <si>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</si>
  <si>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</si>
  <si>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</si>
  <si>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</si>
  <si>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</si>
  <si>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</si>
  <si>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</si>
  <si>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</si>
  <si>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B08PSQRW2T</t>
  </si>
  <si>
    <t>Zoul Type C to Type C Fast Charging Cable 65W 2M/6ft USB C Nylon Braided Cord Compatible with MacBook Oneplus 9 9R Samsung Galaxy S21 Ultra S20+ (2M, Black)</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</si>
  <si>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</si>
  <si>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</si>
  <si>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</si>
  <si>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</si>
  <si>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</si>
  <si>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</si>
  <si>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</si>
  <si>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</si>
  <si>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</si>
  <si>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</si>
  <si>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</si>
  <si>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</si>
  <si>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</si>
  <si>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</si>
  <si>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</si>
  <si>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https://m.media-amazon.com/images/W/WEBP_402378-T1/images/I/41+b6inZEkL._SX300_SY300_.jpg</t>
  </si>
  <si>
    <t>https://www.amazon.in/Samsung-inches-Wondertainment-Ready-UA32TE40AAKBXL/dp/B08PV1X771/ref=sr_1_171?qid=1672909133&amp;s=electronics&amp;sr=1-171</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</si>
  <si>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</si>
  <si>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</si>
  <si>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</si>
  <si>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</si>
  <si>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</si>
  <si>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</si>
  <si>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https://m.media-amazon.com/images/W/WEBP_402378-T2/images/I/51HNUsgY29L._SY300_SX300_QL70_FMwebp_.jpg</t>
  </si>
  <si>
    <t>https://www.amazon.in/inches-Ready-Smart-VW32PRO-Black/dp/B08PZ6HZLT/ref=sr_1_404?qid=1672909144&amp;s=electronics&amp;sr=1-404</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</si>
  <si>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</si>
  <si>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</si>
  <si>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</si>
  <si>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</si>
  <si>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</si>
  <si>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</si>
  <si>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</si>
  <si>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</si>
  <si>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</si>
  <si>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</si>
  <si>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</si>
  <si>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</si>
  <si>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</si>
  <si>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</si>
  <si>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</si>
  <si>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</si>
  <si>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</si>
  <si>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</si>
  <si>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</si>
  <si>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B08QJJCY2Q</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</si>
  <si>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</si>
  <si>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</si>
  <si>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</si>
  <si>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</si>
  <si>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</si>
  <si>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</si>
  <si>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</si>
  <si>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</si>
  <si>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</si>
  <si>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</si>
  <si>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</si>
  <si>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</si>
  <si>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</si>
  <si>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</si>
  <si>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</si>
  <si>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</si>
  <si>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</si>
  <si>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</si>
  <si>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B08QW937WV</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</si>
  <si>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</si>
  <si>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</si>
  <si>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</si>
  <si>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</si>
  <si>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https://m.media-amazon.com/images/I/31dCji7nmsL._SX300_SY300_QL70_FMwebp_.jpg</t>
  </si>
  <si>
    <t>https://www.amazon.in/Homeistic-Applience-Electric-bathroom-Tankless/dp/B08QW937WV/ref=sr_1_173?qid=1672923598&amp;s=kitchen&amp;sr=1-173</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</si>
  <si>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</si>
  <si>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</si>
  <si>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</si>
  <si>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</si>
  <si>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</si>
  <si>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</si>
  <si>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</si>
  <si>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</si>
  <si>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</si>
  <si>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</si>
  <si>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</si>
  <si>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</si>
  <si>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</si>
  <si>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</si>
  <si>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</si>
  <si>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</si>
  <si>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</si>
  <si>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</si>
  <si>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B08RDWBYCQ</t>
  </si>
  <si>
    <t>T TOPLINE 180 W Electric Hand Mixer,Hand Blender , Egg Beater, Cake maker , Beater Cream Mix, Food Blender, Beater for Whipping Cream Beater for Cake With 7 -Speed with spatula and oil brush</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</si>
  <si>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</si>
  <si>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</si>
  <si>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</si>
  <si>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https://m.media-amazon.com/images/W/WEBP_402378-T2/images/I/41F-EWC+v+L._SY300_SX300_.jpg</t>
  </si>
  <si>
    <t>https://www.amazon.in/TOPLINE-Egg-Beater-Stainless-Attachments/dp/B08RDWBYCQ/ref=sr_1_429?qid=1672923613&amp;s=kitchen&amp;sr=1-429</t>
  </si>
  <si>
    <t>B08RHPDNVV</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</si>
  <si>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</si>
  <si>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</si>
  <si>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</si>
  <si>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</si>
  <si>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</si>
  <si>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</si>
  <si>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</si>
  <si>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</si>
  <si>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</si>
  <si>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</si>
  <si>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</si>
  <si>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</si>
  <si>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</si>
  <si>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https://m.media-amazon.com/images/W/WEBP_402378-T1/images/I/416GZEi9SuL._SX300_SY300_QL70_FMwebp_.jpg</t>
  </si>
  <si>
    <t>https://www.amazon.in/Retractable-Multiple-Charging-Compatible-Smartphones/dp/B08RP2L2NL/ref=sr_1_131?qid=1672909130&amp;s=electronics&amp;sr=1-131</t>
  </si>
  <si>
    <t>B08RWCZ6SY</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</si>
  <si>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</si>
  <si>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</si>
  <si>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</si>
  <si>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</si>
  <si>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</si>
  <si>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</si>
  <si>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</si>
  <si>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</si>
  <si>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</si>
  <si>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</si>
  <si>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</si>
  <si>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</si>
  <si>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</si>
  <si>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</si>
  <si>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</si>
  <si>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</si>
  <si>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</si>
  <si>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</si>
  <si>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</si>
  <si>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</si>
  <si>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</si>
  <si>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</si>
  <si>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</si>
  <si>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</si>
  <si>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</si>
  <si>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</si>
  <si>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</si>
  <si>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</si>
  <si>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</si>
  <si>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</si>
  <si>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</si>
  <si>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</si>
  <si>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</si>
  <si>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</si>
  <si>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</si>
  <si>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</si>
  <si>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</si>
  <si>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</si>
  <si>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B08S6RKT4L</t>
  </si>
  <si>
    <t>Balzano High Speed Nutri Blender/Mixer/Smoothie Maker - 500 Watt - Silver, 2 Jar</t>
  </si>
  <si>
    <t>Home&amp;Kitchen|Kitchen&amp;HomeAppliances|SmallKitchenAppliances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</si>
  <si>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</si>
  <si>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</si>
  <si>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</si>
  <si>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https://m.media-amazon.com/images/W/WEBP_402378-T2/images/I/41+pYgFJpBL._SY300_SX300_.jpg</t>
  </si>
  <si>
    <t>https://www.amazon.in/Balzano-Speed-Nutri-Blender-Smoothie/dp/B08S6RKT4L/ref=sr_1_241?qid=1672923603&amp;s=kitchen&amp;sr=1-241</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</si>
  <si>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</si>
  <si>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</si>
  <si>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</si>
  <si>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</si>
  <si>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</si>
  <si>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</si>
  <si>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</si>
  <si>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</si>
  <si>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</si>
  <si>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</si>
  <si>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</si>
  <si>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</si>
  <si>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</si>
  <si>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</si>
  <si>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</si>
  <si>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</si>
  <si>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</si>
  <si>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</si>
  <si>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</si>
  <si>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</si>
  <si>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</si>
  <si>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</si>
  <si>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</si>
  <si>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</si>
  <si>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</si>
  <si>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</si>
  <si>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</si>
  <si>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</si>
  <si>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</si>
  <si>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</si>
  <si>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</si>
  <si>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</si>
  <si>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</si>
  <si>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</si>
  <si>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</si>
  <si>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</si>
  <si>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</si>
  <si>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</si>
  <si>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</si>
  <si>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</si>
  <si>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</si>
  <si>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</si>
  <si>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</si>
  <si>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</si>
  <si>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</si>
  <si>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</si>
  <si>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</si>
  <si>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</si>
  <si>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</si>
  <si>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</si>
  <si>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</si>
  <si>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</si>
  <si>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</si>
  <si>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</si>
  <si>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</si>
  <si>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https://m.media-amazon.com/images/W/WEBP_402378-T1/images/I/41Xg2TPKwyL._SX300_SY300_QL70_FMwebp_.jpg</t>
  </si>
  <si>
    <t>https://www.amazon.in/Demokrazy-Remover-Woolens-Sweaters-Blankets/dp/B08SKZ2RMG/ref=sr_1_318?qid=1672923607&amp;s=kitchen&amp;sr=1-318</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</si>
  <si>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</si>
  <si>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</si>
  <si>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</si>
  <si>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</si>
  <si>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</si>
  <si>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</si>
  <si>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</si>
  <si>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</si>
  <si>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</si>
  <si>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</si>
  <si>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B08T8KWNQ9</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</si>
  <si>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</si>
  <si>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</si>
  <si>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</si>
  <si>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</si>
  <si>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</si>
  <si>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</si>
  <si>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</si>
  <si>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</si>
  <si>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B08TDJ5BVF</t>
  </si>
  <si>
    <t>E-COSMOS 5V 1.2W Portable Flexible USB LED Light (Colours May Vary, Small, EC-POF1)</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</si>
  <si>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</si>
  <si>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</si>
  <si>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</si>
  <si>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</si>
  <si>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https://m.media-amazon.com/images/I/31s6OZfTO2L._SX300_SY300_QL70_FMwebp_.jpg</t>
  </si>
  <si>
    <t>https://www.amazon.in/COSMOS-Portable-Flexible-Colors-EC-POF1/dp/B08TDJ5BVF/ref=sr_1_436?qid=1672903017&amp;s=computers&amp;sr=1-436</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</si>
  <si>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</si>
  <si>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</si>
  <si>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</si>
  <si>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</si>
  <si>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</si>
  <si>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</si>
  <si>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</si>
  <si>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</si>
  <si>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</si>
  <si>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</si>
  <si>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B08TGG316Z</t>
  </si>
  <si>
    <t>10k 8k 4k HDMI Cable, Certified 48Gbps 1ms Ultra High Speed HDMI 2.1 Cable 4k 120Hz 144Hz 2k 165Hz 8k 60Hz Dynamic HDR ARC eARC DTS:X Compatible for Mac Gaming PC Soundbar TV Monitor Laptop PS5 4 Xbox</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</si>
  <si>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</si>
  <si>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</si>
  <si>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</si>
  <si>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</si>
  <si>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</si>
  <si>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</si>
  <si>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</si>
  <si>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</si>
  <si>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</si>
  <si>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</si>
  <si>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</si>
  <si>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</si>
  <si>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</si>
  <si>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</si>
  <si>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https://m.media-amazon.com/images/W/WEBP_402378-T2/images/I/31LsgYDJNkL._SX300_SY300_QL70_FMwebp_.jpg</t>
  </si>
  <si>
    <t>https://www.amazon.in/PHILIPS-Handheld-Garment-STH3000-20/dp/B08TM71L54/ref=sr_1_77?qid=1672923593&amp;s=kitchen&amp;sr=1-77</t>
  </si>
  <si>
    <t>B08TR61BVK</t>
  </si>
  <si>
    <t>AFJIOGKIZE7HIIGKY7UQYGKCHUTQ,AHWYLGBFCUWXVK26AOQEY7QNNWCQ,AFYXCGFUYNSPE2MMMHPCDDG3MPKQ,AHJDPDXYI34BCGDP4LO6EHTJXSWA,AEDN2U7HH4M3FF3HHDBHYZM2V4DA,AGBGH66QZWI6S4A5A65VS2EGULVA,AFITUHP37XFHAR6LTTXOSFZIJM5Q,AE4PAQOUOTQHDRBH74KKGQAMW56A</t>
  </si>
  <si>
    <t>R1EGA4C6RWIIZ3,R2LUR26FVHY2J9,R3EIY77S1ST0FV,R2C5MD2U054FTI,R20BW7AKMPLR7O,R1N81GRGOUWSG0,R27N6D9QGKDDY2,R38PPB7S465YMD</t>
  </si>
  <si>
    <t>Ha,Good product,Expensive,Good for price,This is a nice product !!,best quality,Laptop Cover bag,Unbelievable product in this Price Range</t>
  </si>
  <si>
    <t>https://m.media-amazon.com/images/I/41oLMkm5cfL._SY300_SX300_QL70_FMwebp_.jpg</t>
  </si>
  <si>
    <t>https://www.amazon.in/Tabelito-Sleeve-15-6-Inch-MacBook-Protective/dp/B08TR61BVK/ref=sr_1_404?qid=1672903014&amp;s=computers&amp;sr=1-404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</si>
  <si>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</si>
  <si>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</si>
  <si>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</si>
  <si>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</si>
  <si>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</si>
  <si>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</si>
  <si>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</si>
  <si>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https://m.media-amazon.com/images/W/WEBP_402378-T2/images/I/51ngprQwafL._SY300_SX300_QL70_FMwebp_.jpg</t>
  </si>
  <si>
    <t>https://www.amazon.in/ROYAL-STEP-Portable-Electric-Rechargeable/dp/B08TT63N58/ref=sr_1_337?qid=1672923609&amp;s=kitchen&amp;sr=1-337</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</si>
  <si>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</si>
  <si>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</si>
  <si>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</si>
  <si>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</si>
  <si>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</si>
  <si>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</si>
  <si>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</si>
  <si>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https://m.media-amazon.com/images/I/41yrqUum9EL._SY300_SX300_QL70_FMwebp_.jpg</t>
  </si>
  <si>
    <t>https://www.amazon.in/MILTON-Smart-Egg-Boiler-Transparent/dp/B08TTRVWKY/ref=sr_1_197?qid=1672923601&amp;s=kitchen&amp;sr=1-197</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</si>
  <si>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</si>
  <si>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</si>
  <si>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</si>
  <si>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</si>
  <si>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</si>
  <si>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</si>
  <si>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https://m.media-amazon.com/images/W/WEBP_402378-T1/images/I/31HCup1pqFL._SX300_SY300_QL70_FMwebp_.jpg</t>
  </si>
  <si>
    <t>https://www.amazon.in/boAt-Rockerz-255-Pro-Earphones/dp/B08TV2P1N8/ref=sr_1_12?qid=1672902995&amp;s=computers&amp;sr=1-12</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</si>
  <si>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</si>
  <si>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</si>
  <si>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</si>
  <si>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</si>
  <si>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</si>
  <si>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</si>
  <si>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</si>
  <si>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</si>
  <si>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</si>
  <si>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</si>
  <si>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</si>
  <si>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</si>
  <si>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</si>
  <si>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</si>
  <si>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</si>
  <si>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</si>
  <si>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</si>
  <si>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</si>
  <si>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https://m.media-amazon.com/images/I/41iHN9Y07cS._SX300_SY300_QL70_ML2_.jpg</t>
  </si>
  <si>
    <t>https://www.amazon.in/OPPO-Fluid-Black-128GB-Storage/dp/B08VB2CMR3/ref=sr_1_122?qid=1672895777&amp;s=electronics&amp;sr=1-122</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</si>
  <si>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</si>
  <si>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</si>
  <si>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</si>
  <si>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</si>
  <si>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</si>
  <si>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</si>
  <si>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</si>
  <si>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</si>
  <si>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</si>
  <si>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</si>
  <si>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</si>
  <si>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</si>
  <si>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</si>
  <si>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</si>
  <si>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</si>
  <si>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</si>
  <si>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</si>
  <si>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</si>
  <si>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</si>
  <si>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</si>
  <si>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</si>
  <si>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</si>
  <si>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</si>
  <si>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</si>
  <si>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</si>
  <si>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</si>
  <si>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</si>
  <si>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</si>
  <si>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</si>
  <si>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</si>
  <si>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</si>
  <si>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</si>
  <si>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</si>
  <si>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</si>
  <si>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</si>
  <si>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</si>
  <si>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https://m.media-amazon.com/images/I/41FQI5F2OiL._SX300_SY300_QL70_FMwebp_.jpg</t>
  </si>
  <si>
    <t>https://www.amazon.in/Kuber-Industries-Foldable-Laundry-KUBMART11446/dp/B08VGDBF3B/ref=sr_1_320?qid=1672923609&amp;s=kitchen&amp;sr=1-320</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</si>
  <si>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</si>
  <si>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</si>
  <si>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</si>
  <si>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</si>
  <si>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</si>
  <si>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</si>
  <si>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</si>
  <si>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</si>
  <si>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</si>
  <si>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</si>
  <si>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</si>
  <si>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</si>
  <si>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</si>
  <si>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</si>
  <si>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</si>
  <si>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</si>
  <si>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</si>
  <si>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https://m.media-amazon.com/images/I/41VQTjrYaCL._SX300_SY300_QL70_FMwebp_.jpg</t>
  </si>
  <si>
    <t>https://www.amazon.in/Heart-Home-Foldable-Organiser-HEARTXY11447/dp/B08VGM3YMF/ref=sr_1_196?qid=1672923601&amp;s=kitchen&amp;sr=1-196</t>
  </si>
  <si>
    <t>B08VJFYH6N</t>
  </si>
  <si>
    <t>BAJAJ PYGMY MINI 110 MM 10 W HIGH SPEED OPERATION, USB CHARGING, MULTI-CLIP FUNCTION PERSONAL FAN</t>
  </si>
  <si>
    <t>Home&amp;Kitchen|Heating,Cooling&amp;AirQuality|Fans|TableFans</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</si>
  <si>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</si>
  <si>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</si>
  <si>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</si>
  <si>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</si>
  <si>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https://m.media-amazon.com/images/I/51OQUmSwngL._SX300_SY300_QL70_FMwebp_.jpg</t>
  </si>
  <si>
    <t>https://www.amazon.in/OPERATION-CHARGING-MULTI-CLIP-FUNCTION-PERSONAL/dp/B08VJFYH6N/ref=sr_1_279?qid=1672923606&amp;s=kitchen&amp;sr=1-279</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</si>
  <si>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</si>
  <si>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</si>
  <si>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</si>
  <si>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</si>
  <si>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</si>
  <si>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</si>
  <si>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</si>
  <si>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</si>
  <si>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</si>
  <si>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</si>
  <si>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B08VS3YLRK</t>
  </si>
  <si>
    <t>Portronics Adapto 20 Type C 20W Fast PD/Type C Adapter Charger with Fast Charging for iPhone 12/12 Pro/12 Mini/12 Pro Max/11/XS/XR/X/8/Plus, iPad Pro/Air/Mini, Galaxy 10/9/8 (Adapter Only) White</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</si>
  <si>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</si>
  <si>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</si>
  <si>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</si>
  <si>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</si>
  <si>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https://m.media-amazon.com/images/I/31wqydqbA9L._SX300_SY300_QL70_ML2_.jpg</t>
  </si>
  <si>
    <t>https://www.amazon.in/Portronics-Adapto-Adapter-Charger-Charging/dp/B08VS3YLRK/ref=sr_1_67?qid=1672895762&amp;s=electronics&amp;sr=1-67</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</si>
  <si>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</si>
  <si>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</si>
  <si>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</si>
  <si>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</si>
  <si>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</si>
  <si>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</si>
  <si>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https://m.media-amazon.com/images/W/WEBP_402378-T2/images/I/41oSVnJMFKL._SX300_SY300_QL70_FMwebp_.jpg</t>
  </si>
  <si>
    <t>https://www.amazon.in/LAPSTER-Charger-Protectors-Charging-Protective/dp/B08W56G1K9/ref=sr_1_19?qid=1672902995&amp;s=computers&amp;sr=1-19</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</si>
  <si>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</si>
  <si>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</si>
  <si>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</si>
  <si>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</si>
  <si>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</si>
  <si>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</si>
  <si>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</si>
  <si>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</si>
  <si>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</si>
  <si>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</si>
  <si>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</si>
  <si>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</si>
  <si>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</si>
  <si>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</si>
  <si>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</si>
  <si>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</si>
  <si>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</si>
  <si>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</si>
  <si>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</si>
  <si>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B08WJ86PV2</t>
  </si>
  <si>
    <t>RPM Euro Games Gaming Mousepad Speed Type Extended Large (Size - 800 mm x 300 mm x 3 mm)</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</si>
  <si>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</si>
  <si>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</si>
  <si>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</si>
  <si>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</si>
  <si>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https://m.media-amazon.com/images/W/WEBP_402378-T2/images/I/41J8nz5uEUL._SX300_SY300_QL70_FMwebp_.jpg</t>
  </si>
  <si>
    <t>https://www.amazon.in/Games-Gaming-Mousepad-Speed-Large/dp/B08WJ86PV2/ref=sr_1_321?qid=1672903011&amp;s=computers&amp;sr=1-321</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</si>
  <si>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</si>
  <si>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</si>
  <si>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</si>
  <si>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</si>
  <si>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</si>
  <si>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</si>
  <si>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</si>
  <si>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</si>
  <si>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</si>
  <si>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</si>
  <si>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B08WKFSN84</t>
  </si>
  <si>
    <t>Wayona Type C To Type C 65W/3.25A Nylon Braided Fast Charging Cable Compatible For Laptop, Macbook, Samsung Galaxy M33 M53 M51 S20 Ultra, A71, A53, A51, Ipad Pro 2018 (1M, Grey)</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</si>
  <si>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</si>
  <si>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</si>
  <si>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</si>
  <si>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</si>
  <si>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</si>
  <si>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https://m.media-amazon.com/images/W/WEBP_402378-T1/images/I/51pl09bEsHL._SY445_SX342_QL70_FMwebp_.jpg</t>
  </si>
  <si>
    <t>https://www.amazon.in/Wayona-Charging-Braided-Compatible-Samsung/dp/B08WKFSN84/ref=sr_1_402?qid=1672903014&amp;s=computers&amp;sr=1-402</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</si>
  <si>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</si>
  <si>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</si>
  <si>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</si>
  <si>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</si>
  <si>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</si>
  <si>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</si>
  <si>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</si>
  <si>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</si>
  <si>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</si>
  <si>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</si>
  <si>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</si>
  <si>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</si>
  <si>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</si>
  <si>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</si>
  <si>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</si>
  <si>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</si>
  <si>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https://m.media-amazon.com/images/W/WEBP_402378-T1/images/I/41xwPQLxTML._SX300_SY300_QL70_FMwebp_.jpg</t>
  </si>
  <si>
    <t>https://www.amazon.in/boAt-A325-Tangle-Free-Charging-Transmission/dp/B08WRBG3XW/ref=sr_1_20?qid=1672909124&amp;s=electronics&amp;sr=1-20</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</si>
  <si>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</si>
  <si>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</si>
  <si>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</si>
  <si>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https://m.media-amazon.com/images/I/41xwPQLxTML._SX300_SY300_QL70_ML2_.jpg</t>
  </si>
  <si>
    <t>https://www.amazon.in/boAt-A325-Tangle-Free-Charging-Transmission/dp/B08WRBG3XW/ref=sr_1_143?qid=1672895784&amp;s=electronics&amp;sr=1-143</t>
  </si>
  <si>
    <t>B08WRKSF9D</t>
  </si>
  <si>
    <t>V-Guard Divino 5 Star Rated 15 Litre Storage Water Heater (Geyser) with Advanced Safety Features, White</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</si>
  <si>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</si>
  <si>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</si>
  <si>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</si>
  <si>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</si>
  <si>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</si>
  <si>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</si>
  <si>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</si>
  <si>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</si>
  <si>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</si>
  <si>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</si>
  <si>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</si>
  <si>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</si>
  <si>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</si>
  <si>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https://m.media-amazon.com/images/W/WEBP_402378-T2/images/I/41jlwEZpa5L._SX300_SY300_QL70_FMwebp_.jpg</t>
  </si>
  <si>
    <t>https://www.amazon.in/boAt-Micro-USB-Tangle-Free-Transmission/dp/B08WRWPM22/ref=sr_1_8?qid=1672909124&amp;s=electronics&amp;sr=1-8</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</si>
  <si>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</si>
  <si>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</si>
  <si>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</si>
  <si>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</si>
  <si>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</si>
  <si>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</si>
  <si>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</si>
  <si>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</si>
  <si>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</si>
  <si>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</si>
  <si>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</si>
  <si>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</si>
  <si>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</si>
  <si>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</si>
  <si>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</si>
  <si>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</si>
  <si>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</si>
  <si>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https://m.media-amazon.com/images/W/WEBP_402378-T1/images/I/41ltzaHXvRL._SY300_SX300_QL70_FMwebp_.jpg</t>
  </si>
  <si>
    <t>https://www.amazon.in/Silicone-Earplugs-Replacement-Earphones-Bluetooth/dp/B08X77LM8C/ref=sr_1_376?qid=1672903013&amp;s=computers&amp;sr=1-376</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</si>
  <si>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</si>
  <si>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</si>
  <si>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</si>
  <si>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</si>
  <si>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</si>
  <si>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</si>
  <si>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</si>
  <si>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</si>
  <si>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</si>
  <si>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</si>
  <si>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</si>
  <si>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</si>
  <si>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</si>
  <si>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</si>
  <si>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</si>
  <si>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</si>
  <si>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</si>
  <si>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</si>
  <si>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</si>
  <si>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</si>
  <si>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B08XMSKKMM</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</si>
  <si>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</si>
  <si>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</si>
  <si>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</si>
  <si>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</si>
  <si>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</si>
  <si>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</si>
  <si>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</si>
  <si>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</si>
  <si>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B08XNL93PL</t>
  </si>
  <si>
    <t>Portronics Ruffpad 15 Re-Writable LCD Screen 38.1cm (15-inch) Writing Pad for Drawing, Playing, Handwriting Gifts for Kids &amp; Adults (Grey)</t>
  </si>
  <si>
    <t>OfficeProducts|OfficePaperProducts|Paper|Stationery|Notebooks,WritingPads&amp;Diaries</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</si>
  <si>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</si>
  <si>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</si>
  <si>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</si>
  <si>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</si>
  <si>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https://m.media-amazon.com/images/W/WEBP_402378-T1/images/I/41NxAkv7knL._SX300_SY300_QL70_FMwebp_.jpg</t>
  </si>
  <si>
    <t>https://www.amazon.in/Portronics-Ruffpad-Re-Writable-15-inch-Handwriting/dp/B08XNL93PL/ref=sr_1_407?qid=1672903014&amp;s=computers&amp;sr=1-407</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</si>
  <si>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</si>
  <si>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</si>
  <si>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</si>
  <si>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</si>
  <si>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</si>
  <si>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</si>
  <si>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</si>
  <si>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</si>
  <si>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</si>
  <si>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</si>
  <si>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</si>
  <si>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</si>
  <si>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</si>
  <si>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</si>
  <si>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</si>
  <si>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</si>
  <si>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</si>
  <si>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</si>
  <si>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</si>
  <si>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</si>
  <si>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</si>
  <si>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</si>
  <si>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</si>
  <si>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</si>
  <si>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</si>
  <si>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</si>
  <si>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</si>
  <si>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</si>
  <si>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</si>
  <si>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</si>
  <si>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</si>
  <si>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</si>
  <si>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</si>
  <si>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</si>
  <si>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</si>
  <si>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https://m.media-amazon.com/images/I/31ew3okQR2L._SX300_SY300_QL70_ML2_.jpg</t>
  </si>
  <si>
    <t>https://www.amazon.in/Solero-MB301-Charging-480Mbps-1-5-Meter/dp/B08Y1SJVV5/ref=sr_1_234?qid=1672895814&amp;s=electronics&amp;sr=1-234</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</si>
  <si>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</si>
  <si>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</si>
  <si>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</si>
  <si>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</si>
  <si>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</si>
  <si>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</si>
  <si>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https://m.media-amazon.com/images/I/41Om+JyC4iL._SX300_SY300_.jpg</t>
  </si>
  <si>
    <t>https://www.amazon.in/Redmi-inches-Ultra-Android-L50M6-RA/dp/B08Y55LPBF/ref=sr_1_138?qid=1672909130&amp;s=electronics&amp;sr=1-138</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</si>
  <si>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</si>
  <si>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</si>
  <si>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</si>
  <si>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</si>
  <si>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</si>
  <si>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</si>
  <si>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https://m.media-amazon.com/images/W/WEBP_402378-T1/images/I/41SqfLI2FuL._SX300_SY300_QL70_FMwebp_.jpg</t>
  </si>
  <si>
    <t>https://www.amazon.in/Duracell-Chhota-Power-Coins-2016-5/dp/B08Y57TPDM/ref=sr_1_368?qid=1672903013&amp;s=computers&amp;sr=1-368</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</si>
  <si>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</si>
  <si>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</si>
  <si>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</si>
  <si>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</si>
  <si>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</si>
  <si>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</si>
  <si>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</si>
  <si>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</si>
  <si>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</si>
  <si>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</si>
  <si>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</si>
  <si>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</si>
  <si>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</si>
  <si>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</si>
  <si>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</si>
  <si>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</si>
  <si>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</si>
  <si>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</si>
  <si>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B08Y7MXFMK</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</si>
  <si>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</si>
  <si>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</si>
  <si>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</si>
  <si>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</si>
  <si>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</si>
  <si>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</si>
  <si>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</si>
  <si>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B08YD264ZS</t>
  </si>
  <si>
    <t>Tarkan Portable Folding Laptop Desk for Bed, Lapdesk with Handle, Drawer, Cup &amp; Mobile/Tablet Holder for Study, Eating, Work (Black)</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</si>
  <si>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</si>
  <si>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</si>
  <si>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</si>
  <si>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https://m.media-amazon.com/images/W/WEBP_402378-T2/images/I/512Lrv2A-pL._SX300_SY300_QL70_FMwebp_.jpg</t>
  </si>
  <si>
    <t>https://www.amazon.in/Tarkan-Portable-Folding-Laptop-Lapdesk/dp/B08YD264ZS/ref=sr_1_200?qid=1672903005&amp;s=computers&amp;sr=1-200</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</si>
  <si>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</si>
  <si>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</si>
  <si>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</si>
  <si>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</si>
  <si>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</si>
  <si>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</si>
  <si>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https://m.media-amazon.com/images/I/31HWJqJdtjL._SX300_SY300_QL70_FMwebp_.jpg</t>
  </si>
  <si>
    <t>https://www.amazon.in/ZEBRONICS-Zeb-Dash-Wireless-Receiver-Buttons/dp/B08YDFX7Y1/ref=sr_1_46?qid=1672902996&amp;s=computers&amp;sr=1-46</t>
  </si>
  <si>
    <t>B08YK7BBD2</t>
  </si>
  <si>
    <t>Nirdambhay Mini Bag Sealer, 2 in 1 Heat Sealer and Cutter Handheld Sealing Machine Portable Bag Resealer Sealer for Plastic Bags Food Storage Snack Fresh Bag Sealer (Including 2 AA Battery)</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</si>
  <si>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</si>
  <si>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</si>
  <si>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</si>
  <si>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https://m.media-amazon.com/images/W/WEBP_402378-T2/images/I/21rLuqop7cL._SY300_SX300_QL70_FMwebp_.jpg</t>
  </si>
  <si>
    <t>https://www.amazon.in/Nirdambhay-Handheld-Portable-Resealer-Including/dp/B08YK7BBD2/ref=sr_1_338?qid=1672923609&amp;s=kitchen&amp;sr=1-338</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</si>
  <si>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</si>
  <si>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</si>
  <si>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</si>
  <si>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</si>
  <si>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</si>
  <si>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</si>
  <si>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</si>
  <si>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</si>
  <si>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</si>
  <si>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</si>
  <si>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B08YXJJW8H</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</si>
  <si>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</si>
  <si>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</si>
  <si>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</si>
  <si>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</si>
  <si>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</si>
  <si>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</si>
  <si>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</si>
  <si>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</si>
  <si>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</si>
  <si>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</si>
  <si>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</si>
  <si>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</si>
  <si>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</si>
  <si>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</si>
  <si>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</si>
  <si>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</si>
  <si>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</si>
  <si>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</si>
  <si>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</si>
  <si>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</si>
  <si>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</si>
  <si>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</si>
  <si>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</si>
  <si>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</si>
  <si>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</si>
  <si>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</si>
  <si>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</si>
  <si>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</si>
  <si>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</si>
  <si>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</si>
  <si>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</si>
  <si>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</si>
  <si>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</si>
  <si>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</si>
  <si>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https://m.media-amazon.com/images/I/41m7DLY3yGL._SX300_SY300_QL70_ML2_.jpg</t>
  </si>
  <si>
    <t>https://www.amazon.in/WeCool-Bluetooth-Extendable-Multifunctional-Compatible/dp/B08ZN4B121/ref=sr_1_53?qid=1672895762&amp;s=electronics&amp;sr=1-53</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</si>
  <si>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</si>
  <si>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</si>
  <si>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</si>
  <si>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</si>
  <si>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</si>
  <si>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</si>
  <si>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</si>
  <si>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</si>
  <si>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</si>
  <si>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</si>
  <si>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</si>
  <si>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</si>
  <si>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</si>
  <si>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</si>
  <si>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</si>
  <si>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</si>
  <si>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</si>
  <si>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</si>
  <si>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</si>
  <si>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</si>
  <si>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</si>
  <si>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</si>
  <si>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</si>
  <si>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</si>
  <si>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</si>
  <si>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</si>
  <si>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</si>
  <si>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</si>
  <si>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</si>
  <si>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</si>
  <si>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B09163Q5CD</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</si>
  <si>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</si>
  <si>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</si>
  <si>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</si>
  <si>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</si>
  <si>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</si>
  <si>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</si>
  <si>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</si>
  <si>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</si>
  <si>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</si>
  <si>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</si>
  <si>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</si>
  <si>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</si>
  <si>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</si>
  <si>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</si>
  <si>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</si>
  <si>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</si>
  <si>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</si>
  <si>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</si>
  <si>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</si>
  <si>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</si>
  <si>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</si>
  <si>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</si>
  <si>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</si>
  <si>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</si>
  <si>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</si>
  <si>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</si>
  <si>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</si>
  <si>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</si>
  <si>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</si>
  <si>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</si>
  <si>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</si>
  <si>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</si>
  <si>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</si>
  <si>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</si>
  <si>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</si>
  <si>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</si>
  <si>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</si>
  <si>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</si>
  <si>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</si>
  <si>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</si>
  <si>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</si>
  <si>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</si>
  <si>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</si>
  <si>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https://m.media-amazon.com/images/I/318Pgjl1wqL._SX300_SY300_QL70_ML2_.jpg</t>
  </si>
  <si>
    <t>https://www.amazon.in/Mobile-Phone-Holder-Phones-Tablets/dp/B0926V9CTV/ref=sr_1_174?qid=1672895799&amp;s=electronics&amp;sr=1-174</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</si>
  <si>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</si>
  <si>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</si>
  <si>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</si>
  <si>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</si>
  <si>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</si>
  <si>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</si>
  <si>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</si>
  <si>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</si>
  <si>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https://m.media-amazon.com/images/I/41RVzq6GiIL._SY300_SX300_QL70_FMwebp_.jpg</t>
  </si>
  <si>
    <t>https://www.amazon.in/Samsung-inches-Crystal-Ultra-UA43AUE60AKLXL/dp/B092BJMT8Q/ref=sr_1_96?qid=1672909128&amp;s=electronics&amp;sr=1-96</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</si>
  <si>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</si>
  <si>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</si>
  <si>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</si>
  <si>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</si>
  <si>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</si>
  <si>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</si>
  <si>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</si>
  <si>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</si>
  <si>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</si>
  <si>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</si>
  <si>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B092R48XXB</t>
  </si>
  <si>
    <t>Mi Robot Vacuum-Mop P, Best-in-class Laser Navigation in 10-20K INR price band, Intelligent mapping, Robotic Floor Cleaner with 2 in 1 Mopping and Vacuum, App Control (WiFi, Alexa,GA), Strong suction</t>
  </si>
  <si>
    <t>Home&amp;Kitchen|Kitchen&amp;HomeAppliances|Vacuum,Cleaning&amp;Ironing|Vacuums&amp;FloorCare|Vacuums|RoboticVacuums</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</si>
  <si>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</si>
  <si>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</si>
  <si>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</si>
  <si>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</si>
  <si>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</si>
  <si>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</si>
  <si>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</si>
  <si>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</si>
  <si>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</si>
  <si>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</si>
  <si>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</si>
  <si>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</si>
  <si>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</si>
  <si>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</si>
  <si>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https://m.media-amazon.com/images/I/31gzRr9mIaS._SX300_SY300_QL70_FMwebp_.jpg</t>
  </si>
  <si>
    <t>https://www.amazon.in/boAt-Rockerz-330-Bluetooth-Assistant/dp/B092X94QNQ/ref=sr_1_55?qid=1672902997&amp;s=computers&amp;sr=1-55</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</si>
  <si>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</si>
  <si>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</si>
  <si>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</si>
  <si>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</si>
  <si>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</si>
  <si>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</si>
  <si>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</si>
  <si>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</si>
  <si>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</si>
  <si>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</si>
  <si>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</si>
  <si>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</si>
  <si>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</si>
  <si>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</si>
  <si>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</si>
  <si>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</si>
  <si>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</si>
  <si>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</si>
  <si>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</si>
  <si>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</si>
  <si>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</si>
  <si>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</si>
  <si>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</si>
  <si>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</si>
  <si>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</si>
  <si>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</si>
  <si>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https://m.media-amazon.com/images/I/31VRCXh9kQS._SX300_SY300_QL70_FMwebp_.jpg</t>
  </si>
  <si>
    <t>https://www.amazon.in/Lava-Elements-Charging-Speed-Type-C/dp/B0941392C8/ref=sr_1_467?qid=1672909147&amp;s=electronics&amp;sr=1-467</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</si>
  <si>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</si>
  <si>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</si>
  <si>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</si>
  <si>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</si>
  <si>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</si>
  <si>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</si>
  <si>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</si>
  <si>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</si>
  <si>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</si>
  <si>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B0949FPSFY</t>
  </si>
  <si>
    <t>Bulfyss Stainless Steel Digital Kitchen Weighing Scale &amp; Food Weight Machine for Diet, Nutrition, Health, Fitness, Baking &amp; Cooking (5Kgs, Stainless Steel, 2 Years Warranty)</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</si>
  <si>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</si>
  <si>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</si>
  <si>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</si>
  <si>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</si>
  <si>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</si>
  <si>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</si>
  <si>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</si>
  <si>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</si>
  <si>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</si>
  <si>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</si>
  <si>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</si>
  <si>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</si>
  <si>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</si>
  <si>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https://m.media-amazon.com/images/I/416+IXsM9lL._SY300_SX300_.jpg</t>
  </si>
  <si>
    <t>https://www.amazon.in/boAt-Flash-Smartwatch-Resistance-Lightning/dp/B0949SBKMP/ref=sr_1_188?qid=1672895799&amp;s=electronics&amp;sr=1-188</t>
  </si>
  <si>
    <t>B094DQWV9B</t>
  </si>
  <si>
    <t>Kanget [2 Pack] Type C Female to USB A Male Charger | Charging Cable Adapter Converter compatible for iPhone 14, 13, 12,11 Pro Max/Mini/XR/XS/X/SE, Samsung S20 ultra/S21/S10/S8/S9/MacBook Pro iPad (Grey)</t>
  </si>
  <si>
    <t>Computers&amp;Accessories|Accessories&amp;Peripherals|Adapters|USBtoUSBAdapters</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</si>
  <si>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</si>
  <si>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</si>
  <si>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</si>
  <si>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https://m.media-amazon.com/images/W/WEBP_402378-T2/images/I/51JIngdPfEL._SX300_SY300_QL70_FMwebp_.jpg</t>
  </si>
  <si>
    <t>https://www.amazon.in/Kanget-Female-Adapter-Standard-Interface/dp/B094DQWV9B/ref=sr_1_171?qid=1672903004&amp;s=computers&amp;sr=1-171</t>
  </si>
  <si>
    <t>B094G9L9LT</t>
  </si>
  <si>
    <t>KENT 16088 Vogue Electric Kettle 1.8 Litre 1500 W | Stainless Steel body | Auto shut off over heating protection | 1 Year Warranty</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</si>
  <si>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</si>
  <si>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</si>
  <si>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</si>
  <si>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</si>
  <si>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</si>
  <si>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</si>
  <si>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</si>
  <si>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B094JB13XL</t>
  </si>
  <si>
    <t>Noise ColorFit Ultra Smart Watch with 1.75" HD Display, Aluminium Alloy Body, 60 Sports Modes, Spo2, Lightweight, Stock Market Info, Calls &amp; SMS Reply (Space Blue)</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</si>
  <si>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</si>
  <si>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</si>
  <si>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</si>
  <si>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</si>
  <si>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https://m.media-amazon.com/images/I/41YBVJ+UTxL._SY300_SX300_.jpg</t>
  </si>
  <si>
    <t>https://www.amazon.in/Noise-ColorFit-Bezel-Less-TruView-Display/dp/B094JB13XL/ref=sr_1_365?qid=1672903013&amp;s=computers&amp;sr=1-365</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</si>
  <si>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</si>
  <si>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</si>
  <si>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</si>
  <si>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</si>
  <si>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</si>
  <si>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</si>
  <si>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</si>
  <si>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</si>
  <si>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</si>
  <si>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B094QZLJQ6</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</si>
  <si>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</si>
  <si>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</si>
  <si>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</si>
  <si>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</si>
  <si>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</si>
  <si>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</si>
  <si>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</si>
  <si>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</si>
  <si>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B094YFFSMY</t>
  </si>
  <si>
    <t>Tygot Bluetooth Extendable Selfie Sticks with Wireless Remote and Tripod Stand, 3-in-1 Multifunctional Selfie Stick with Tripod Stand Compatible with iPhone/OnePlus/Samsung/Oppo/Vivo and All Phones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</si>
  <si>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</si>
  <si>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</si>
  <si>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</si>
  <si>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</si>
  <si>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</si>
  <si>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</si>
  <si>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</si>
  <si>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B095244Q22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</si>
  <si>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</si>
  <si>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</si>
  <si>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</si>
  <si>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</si>
  <si>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https://m.media-amazon.com/images/W/WEBP_402378-T2/images/I/31xucq3GGyL._SX300_SY300_QL70_FMwebp_.jpg</t>
  </si>
  <si>
    <t>https://www.amazon.in/MYVN-Fast-Charging-Compatible-iPhone-Devices/dp/B095244Q22/ref=sr_1_229?qid=1672909135&amp;s=electronics&amp;sr=1-229</t>
  </si>
  <si>
    <t>B095JPKPH3</t>
  </si>
  <si>
    <t>OnePlus 163.8 cm (65 inches) U Series 4K LED Smart Android TV 65U1S (Black)</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</si>
  <si>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</si>
  <si>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</si>
  <si>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</si>
  <si>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</si>
  <si>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</si>
  <si>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https://m.media-amazon.com/images/I/41sSPp4pkYL._SY300_SX300_QL70_FMwebp_.jpg</t>
  </si>
  <si>
    <t>https://www.amazon.in/OnePlus-163-8-inches-Android-65U1S/dp/B095JPKPH3/ref=sr_1_492?qid=1672909149&amp;s=electronics&amp;sr=1-492</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</si>
  <si>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</si>
  <si>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</si>
  <si>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</si>
  <si>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</si>
  <si>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</si>
  <si>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</si>
  <si>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</si>
  <si>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</si>
  <si>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</si>
  <si>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</si>
  <si>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</si>
  <si>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</si>
  <si>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</si>
  <si>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</si>
  <si>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</si>
  <si>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</si>
  <si>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</si>
  <si>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</si>
  <si>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https://m.media-amazon.com/images/W/WEBP_402378-T2/images/I/31uAkMaOShS._SX300_SY300_QL70_FMwebp_.jpg</t>
  </si>
  <si>
    <t>https://www.amazon.in/Crompton-1200mm-Designer-Ceiling-Smoked/dp/B095PWLLY6/ref=sr_1_303?qid=1672923607&amp;s=kitchen&amp;sr=1-303</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</si>
  <si>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</si>
  <si>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</si>
  <si>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</si>
  <si>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</si>
  <si>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</si>
  <si>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</si>
  <si>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</si>
  <si>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https://m.media-amazon.com/images/I/41Usew0lrWL._SX300_SY300_QL70_ML2_.jpg</t>
  </si>
  <si>
    <t>https://www.amazon.in/Spigen-Tempered-Screen-Protector-iPhone/dp/B095RTJH1M/ref=sr_1_123?qid=1672895777&amp;s=electronics&amp;sr=1-123</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</si>
  <si>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</si>
  <si>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</si>
  <si>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</si>
  <si>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</si>
  <si>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</si>
  <si>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</si>
  <si>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</si>
  <si>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https://m.media-amazon.com/images/I/41WggyozHQL._SX300_SY300_QL70_FMwebp_.jpg</t>
  </si>
  <si>
    <t>https://www.amazon.in/BRUSTRO-Copytinta-Coloured-Bright-Printing/dp/B095X38CJS/ref=sr_1_245?qid=1672903007&amp;s=computers&amp;sr=1-245</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</si>
  <si>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</si>
  <si>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</si>
  <si>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</si>
  <si>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</si>
  <si>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</si>
  <si>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</si>
  <si>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</si>
  <si>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</si>
  <si>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</si>
  <si>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</si>
  <si>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B096MSW6CT</t>
  </si>
  <si>
    <t>Sounce Fast Phone Charging Cable &amp; Data Sync USB Cable Compatible for iPhone 13, 12,11, X, 8, 7, 6, 5, iPad Air, Pro, Mini &amp; iOS Devices</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</si>
  <si>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</si>
  <si>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</si>
  <si>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</si>
  <si>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</si>
  <si>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</si>
  <si>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</si>
  <si>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</si>
  <si>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</si>
  <si>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</si>
  <si>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</si>
  <si>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</si>
  <si>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</si>
  <si>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</si>
  <si>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</si>
  <si>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https://m.media-amazon.com/images/I/31TnmukIucL._SX300_SY300_QL70_FMwebp_.jpg</t>
  </si>
  <si>
    <t>https://www.amazon.in/Eureka-Forbes-Aquaguard-boiling-Technology/dp/B096NTB9XT/ref=sr_1_346?qid=1672923610&amp;s=kitchen&amp;sr=1-346</t>
  </si>
  <si>
    <t>B096TWZRJC</t>
  </si>
  <si>
    <t>Sounce 360 Adjustable Mobile Phone Holder, Universal Phone Holder Clip Lazy Bracket Flexible Gooseneck Clamp Long Arms Mount for Mobile Tabletop Stand for Bedroom, Office, Bathroom, White</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</si>
  <si>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</si>
  <si>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</si>
  <si>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</si>
  <si>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https://m.media-amazon.com/images/I/41bFp+Wev+L._SY300_SX300_.jpg</t>
  </si>
  <si>
    <t>https://www.amazon.in/Sounce-Adjustable-Universal-Flexible-Gooseneck/dp/B096TWZRJC/ref=sr_1_269?qid=1672895828&amp;s=electronics&amp;sr=1-269</t>
  </si>
  <si>
    <t>B096VF5YYF</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</si>
  <si>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</si>
  <si>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</si>
  <si>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</si>
  <si>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</si>
  <si>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https://m.media-amazon.com/images/I/41pfjyUPZLL._SX300_SY300_QL70_ML2_.jpg</t>
  </si>
  <si>
    <t>https://www.amazon.in/boAt-Smartwatch-Multiple-Monitoring-Resistance/dp/B096VF5YYF/ref=sr_1_89?qid=1672895770&amp;s=electronics&amp;sr=1-89</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</si>
  <si>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</si>
  <si>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</si>
  <si>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</si>
  <si>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</si>
  <si>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</si>
  <si>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</si>
  <si>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</si>
  <si>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</si>
  <si>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</si>
  <si>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</si>
  <si>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</si>
  <si>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</si>
  <si>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</si>
  <si>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</si>
  <si>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</si>
  <si>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</si>
  <si>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</si>
  <si>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</si>
  <si>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</si>
  <si>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B0972BQ2RS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</si>
  <si>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</si>
  <si>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</si>
  <si>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</si>
  <si>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</si>
  <si>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</si>
  <si>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</si>
  <si>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</si>
  <si>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</si>
  <si>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</si>
  <si>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</si>
  <si>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</si>
  <si>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</si>
  <si>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</si>
  <si>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</si>
  <si>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https://m.media-amazon.com/images/I/41hYZPZaWfS._SX300_SY300_QL70_FMwebp_.jpg</t>
  </si>
  <si>
    <t>https://www.amazon.in/AGARO-Setting-Whisking-Warranty-33554/dp/B0977CGNJJ/ref=sr_1_466?qid=1672923615&amp;s=kitchen&amp;sr=1-466</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</si>
  <si>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</si>
  <si>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</si>
  <si>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</si>
  <si>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</si>
  <si>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</si>
  <si>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</si>
  <si>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</si>
  <si>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</si>
  <si>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</si>
  <si>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</si>
  <si>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</si>
  <si>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B097C564GC</t>
  </si>
  <si>
    <t>rts [2 Pack] Mini USB C Type C Adapter Plug, Type C Female to USB A Male Charger Charging Cable Adapter Converter compatible for iPhone, Samsung S20 ultra/S21/S10/S8/S9/MacBook Pro iPad Silver</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</si>
  <si>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</si>
  <si>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</si>
  <si>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</si>
  <si>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</si>
  <si>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https://m.media-amazon.com/images/W/WEBP_402378-T2/images/I/3172BJyynBS._SY300_SX300_QL70_FMwebp_.jpg</t>
  </si>
  <si>
    <t>https://www.amazon.in/rts-Adapter-Charging-Converter-compatible/dp/B097C564GC/ref=sr_1_121?qid=1672903001&amp;s=computers&amp;sr=1-121</t>
  </si>
  <si>
    <t>B097JQ1J5G</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</si>
  <si>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</si>
  <si>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</si>
  <si>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</si>
  <si>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</si>
  <si>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</si>
  <si>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</si>
  <si>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</si>
  <si>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</si>
  <si>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B097JVLW3L</t>
  </si>
  <si>
    <t>Irusu Play VR Plus Virtual Reality Headset with Headphones for Gaming (Black)</t>
  </si>
  <si>
    <t>Electronics|HomeTheater,TV&amp;Video|Accessories|3DGlasses</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</si>
  <si>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</si>
  <si>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</si>
  <si>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</si>
  <si>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https://m.media-amazon.com/images/W/WEBP_402378-T1/images/I/31z9cuviPzL._SX300_SY300_QL70_FMwebp_.jpg</t>
  </si>
  <si>
    <t>https://www.amazon.in/Virtual-Reality-Headset-Headphones-Gaming/dp/B097JVLW3L/ref=sr_1_479?qid=1672909147&amp;s=electronics&amp;sr=1-479</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</si>
  <si>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</si>
  <si>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</si>
  <si>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</si>
  <si>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</si>
  <si>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</si>
  <si>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</si>
  <si>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</si>
  <si>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</si>
  <si>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</si>
  <si>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</si>
  <si>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B097R25DP7</t>
  </si>
  <si>
    <t>Noise ColorFit Pulse Smartwatch with 3.56 cm (1.4") Full Touch HD Display, SpO2, Heart Rate, Sleep Monitors &amp; 10-Day Battery - Jet Black</t>
  </si>
  <si>
    <t>AHECNVXSW6REC5TOGBH6OJXIBL4A,AFWAX2O5B5I36ESHPOWZKN25BYPA,AHSDH2Q4Q2QSUYUGEAGPIR22MT7Q,AFSJOIQSSLDDJPOWX3DDKXDA6T5A,AGUXZXNTCLWNP7Y5QA2KYEJLBMKA,AHOZLLUCMPI33IIR3Z5Y7UT2LCLQ,AGBT7W456GGMVOR73SNSIGLSK5DQ,AGYF2BCD5W756VOY2V5HJQCX4H4A</t>
  </si>
  <si>
    <t>R1NARG7VJ59AD3,R6BEKBJDZAEX5,R36J5LRZNMMZXL,R2AHCTVOGP0T6P,R3HDBTGLJJ34YO,R2Q8HE3RM7HW5L,R1K6IPHKQQ03AJ,ROANI9ZPECRM0</t>
  </si>
  <si>
    <t>Noise smartwatch,The product is good overall,Good Battery backup,Okayish product,Satisfied.,Good,It's great watch,Noise</t>
  </si>
  <si>
    <t>https://m.media-amazon.com/images/I/41XH-IpxCQL._SX300_SY300_QL70_ML2_.jpg</t>
  </si>
  <si>
    <t>https://www.amazon.in/Noise-ColorFit-Smartwatch-Monitoring-Waterproof/dp/B097R25DP7/ref=sr_1_124?qid=1672895777&amp;s=electronics&amp;sr=1-124</t>
  </si>
  <si>
    <t>AHECNVXSW6REC5TOGBH6OJXIBL4A,AFWAX2O5B5I36ESHPOWZKN25BYPA,AHSDH2Q4Q2QSUYUGEAGPIR22MT7Q,AFSJOIQSSLDDJPOWX3DDKXDA6T5A,AF7YEBOIUIR3AWM2L4PCV2MCTUOA,AGUXZXNTCLWNP7Y5QA2KYEJLBMKA,AGBT7W456GGMVOR73SNSIGLSK5DQ,AGYF2BCD5W756VOY2V5HJQCX4H4A</t>
  </si>
  <si>
    <t>R1NARG7VJ59AD3,R6BEKBJDZAEX5,R36J5LRZNMMZXL,R2AHCTVOGP0T6P,RXW00MCJXW4UW,R3HDBTGLJJ34YO,R1K6IPHKQQ03AJ,ROANI9ZPECRM0</t>
  </si>
  <si>
    <t>Noise smartwatch,The product is good overall,Good Battery backup,Okayish product,Watch not working,Satisfied.,It's great watch,Noise</t>
  </si>
  <si>
    <t>https://m.media-amazon.com/images/W/WEBP_402378-T1/images/I/41XH-IpxCQL._SX300_SY300_QL70_FMwebp_.jpg</t>
  </si>
  <si>
    <t>https://www.amazon.in/Noise-ColorFit-Smartwatch-Monitoring-Waterproof/dp/B097R25DP7/ref=sr_1_120?qid=1672903000&amp;s=computers&amp;sr=1-120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</si>
  <si>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</si>
  <si>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</si>
  <si>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</si>
  <si>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</si>
  <si>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</si>
  <si>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</si>
  <si>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</si>
  <si>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</si>
  <si>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</si>
  <si>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</si>
  <si>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</si>
  <si>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</si>
  <si>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</si>
  <si>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</si>
  <si>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</si>
  <si>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https://m.media-amazon.com/images/W/WEBP_402378-T1/images/I/31YrFqskR7L._SX300_SY300_QL70_FMwebp_.jpg</t>
  </si>
  <si>
    <t>https://www.amazon.in/Bajaj-Shakti-Heater-Multiple-Safety/dp/B097R3XH9R/ref=sr_1_76?qid=1672923593&amp;s=kitchen&amp;sr=1-76</t>
  </si>
  <si>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</si>
  <si>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</si>
  <si>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</si>
  <si>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</si>
  <si>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</si>
  <si>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</si>
  <si>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</si>
  <si>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</si>
  <si>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</si>
  <si>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</si>
  <si>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</si>
  <si>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</si>
  <si>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</si>
  <si>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</si>
  <si>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</si>
  <si>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</si>
  <si>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</si>
  <si>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https://m.media-amazon.com/images/I/31IR1G0S9cL._SX300_SY300_QL70_FMwebp_.jpg</t>
  </si>
  <si>
    <t>https://www.amazon.in/Bajaj-Shakti-Heater-Multiple-Safety/dp/B097R4D42G/ref=sr_1_91?qid=1672923595&amp;s=kitchen&amp;sr=1-91</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</si>
  <si>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</si>
  <si>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</si>
  <si>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</si>
  <si>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</si>
  <si>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</si>
  <si>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</si>
  <si>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</si>
  <si>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</si>
  <si>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</si>
  <si>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</si>
  <si>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</si>
  <si>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</si>
  <si>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</si>
  <si>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</si>
  <si>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</si>
  <si>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</si>
  <si>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</si>
  <si>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</si>
  <si>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</si>
  <si>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</si>
  <si>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</si>
  <si>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</si>
  <si>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</si>
  <si>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</si>
  <si>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</si>
  <si>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</si>
  <si>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https://m.media-amazon.com/images/I/41nBjnlp-ML._SY300_SX300_QL70_FMwebp_.jpg</t>
  </si>
  <si>
    <t>https://www.amazon.in/Cookwell-Bullet-Mixer-Grinder-Silver/dp/B097XJQZ8H/ref=sr_1_148?qid=1672923597&amp;s=kitchen&amp;sr=1-148</t>
  </si>
  <si>
    <t>B097ZQTDVZ</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</si>
  <si>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</si>
  <si>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</si>
  <si>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</si>
  <si>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</si>
  <si>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https://m.media-amazon.com/images/I/31DRQ+kgWaL._SY300_SX300_.jpg</t>
  </si>
  <si>
    <t>https://www.amazon.in/RC802V-Compatible-43S6500FS-49S6800FS-Non-Bluetooth/dp/B097ZQTDVZ/ref=sr_1_258?qid=1672909136&amp;s=electronics&amp;sr=1-258</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</si>
  <si>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</si>
  <si>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</si>
  <si>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</si>
  <si>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</si>
  <si>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</si>
  <si>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</si>
  <si>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</si>
  <si>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</si>
  <si>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</si>
  <si>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</si>
  <si>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B0989W6J2F</t>
  </si>
  <si>
    <t>ENEM Sealing Machine | 12 Inch (300 mm) | 1 Year Warranty | Full Customer Support | Beep Sound Function | Plastic Packing Machine | Plastic Bag Sealing Machine | Heat Sealer Machine | Plastic Sealing Machine | Blue | Made in India</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</si>
  <si>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</si>
  <si>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</si>
  <si>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</si>
  <si>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</si>
  <si>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</si>
  <si>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</si>
  <si>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</si>
  <si>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</si>
  <si>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</si>
  <si>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</si>
  <si>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</si>
  <si>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</si>
  <si>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</si>
  <si>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</si>
  <si>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</si>
  <si>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</si>
  <si>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</si>
  <si>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</si>
  <si>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</si>
  <si>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</si>
  <si>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</si>
  <si>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</si>
  <si>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</si>
  <si>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</si>
  <si>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</si>
  <si>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</si>
  <si>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B098LCVYPW</t>
  </si>
  <si>
    <t>Dealfreez Case Compatible for Fire TV Stick 4K All Alexa Voice Remote Shockproof Silicone Anti-Lost Cover with Loop (C-Black)</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</si>
  <si>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</si>
  <si>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</si>
  <si>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</si>
  <si>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</si>
  <si>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</si>
  <si>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</si>
  <si>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</si>
  <si>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B098QXR9X2</t>
  </si>
  <si>
    <t>Ambrane 27000mAh Power Bank, 20W Fast Charging, Triple Output, Type C PD (Input &amp; Output), Quick Charge, Li-Polymer, Multi-Layer Protection for iPhone, Smartphones &amp; Other Devices (Stylo Pro, Black)</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</si>
  <si>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</si>
  <si>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</si>
  <si>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</si>
  <si>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https://m.media-amazon.com/images/I/31zYqHExOPS._SX300_SY300_QL70_ML2_.jpg</t>
  </si>
  <si>
    <t>https://www.amazon.in/Ambrane-Multi-Layer-Protection-Li-Polymer-Stylo/dp/B098QXR9X2/ref=sr_1_469?qid=1672895886&amp;s=electronics&amp;sr=1-469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</si>
  <si>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</si>
  <si>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</si>
  <si>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</si>
  <si>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</si>
  <si>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</si>
  <si>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</si>
  <si>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</si>
  <si>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</si>
  <si>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</si>
  <si>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B098T9CJVQ</t>
  </si>
  <si>
    <t>Sui Generis Electric Handheld Milk Wand Mixer Frother for Latte Coffee Hot Milk, Milk Frother, Electric Coffee Beater, Egg Beater, Latte Maker, Mini Hand Blender Cappuccino Maker (Multicolor)</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</si>
  <si>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</si>
  <si>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</si>
  <si>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</si>
  <si>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</si>
  <si>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</si>
  <si>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</si>
  <si>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</si>
  <si>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B098TV3L96</t>
  </si>
  <si>
    <t>Electvision Remote Control for led Smart tv Compatible with VU Smart Led (Without Voice)</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</si>
  <si>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</si>
  <si>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</si>
  <si>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</si>
  <si>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</si>
  <si>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https://m.media-amazon.com/images/W/WEBP_402378-T2/images/I/41rEpW57SyL._SX300_SY300_QL70_FMwebp_.jpg</t>
  </si>
  <si>
    <t>https://www.amazon.in/Electvision-Remote-Control-Compatible-Without/dp/B098TV3L96/ref=sr_1_279?qid=1672909138&amp;s=electronics&amp;sr=1-279</t>
  </si>
  <si>
    <t>B09939XJX8</t>
  </si>
  <si>
    <t>TVARA LCD Writing Tablet, 8.5" Inch Colorful Toddler Doodle Board Drawing Tablet, Erasable Reusable Electronic Drawing Pads, Educational and Learning Tool for 3-6 Years Old Boy and Girls Mix Colors</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</si>
  <si>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</si>
  <si>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</si>
  <si>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</si>
  <si>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</si>
  <si>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</si>
  <si>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</si>
  <si>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B0993BB11X</t>
  </si>
  <si>
    <t>Ambrane 10000mAh Slim Power Bank, 20W Fast Charging, Dual Output, Type C PD (Input &amp; Output), Quick Charge, Li-Polymer, Multi-Layer Protection for iPhone, Anrdoid &amp; Other Devices (Stylo 10K, Black)</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</si>
  <si>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</si>
  <si>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</si>
  <si>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</si>
  <si>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</si>
  <si>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https://m.media-amazon.com/images/I/21e5ZrIutKS._SX300_SY300_QL70_ML2_.jpg</t>
  </si>
  <si>
    <t>https://www.amazon.in/Ambrane-Multi-Layer-Protection-Li-Polymer-Stylo-10k/dp/B0993BB11X/ref=sr_1_82?qid=1672895770&amp;s=electronics&amp;sr=1-82</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</si>
  <si>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</si>
  <si>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</si>
  <si>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</si>
  <si>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</si>
  <si>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</si>
  <si>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</si>
  <si>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</si>
  <si>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</si>
  <si>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</si>
  <si>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</si>
  <si>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</si>
  <si>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</si>
  <si>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</si>
  <si>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</si>
  <si>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</si>
  <si>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</si>
  <si>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</si>
  <si>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</si>
  <si>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</si>
  <si>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</si>
  <si>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</si>
  <si>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</si>
  <si>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</si>
  <si>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</si>
  <si>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</si>
  <si>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</si>
  <si>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</si>
  <si>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https://m.media-amazon.com/images/I/41XrOa1+-PL._SY300_SX300_.jpg</t>
  </si>
  <si>
    <t>https://www.amazon.in/Maharaja-Whiteline-Carbon-Standard-5200100986/dp/B099FDW2ZF/ref=sr_1_292?qid=1672923607&amp;s=kitchen&amp;sr=1-292</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</si>
  <si>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</si>
  <si>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</si>
  <si>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</si>
  <si>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</si>
  <si>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</si>
  <si>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</si>
  <si>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</si>
  <si>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</si>
  <si>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</si>
  <si>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</si>
  <si>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</si>
  <si>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</si>
  <si>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</si>
  <si>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</si>
  <si>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</si>
  <si>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</si>
  <si>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https://m.media-amazon.com/images/I/41WPlte6OmL._SY300_SX300_QL70_FMwebp_.jpg</t>
  </si>
  <si>
    <t>https://www.amazon.in/HOMEPACK%C2%AE-Radiant-Office-Heaters-Portable/dp/B099PR2GQJ/ref=sr_1_197?qid=1672923600&amp;s=kitchen&amp;sr=1-197</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</si>
  <si>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</si>
  <si>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</si>
  <si>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</si>
  <si>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</si>
  <si>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</si>
  <si>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</si>
  <si>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</si>
  <si>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</si>
  <si>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</si>
  <si>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</si>
  <si>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B099SD8PRP</t>
  </si>
  <si>
    <t>Lenovo 130 Wireless Compact Mouse, 1K DPI Optical sensor, 2.4GHz Wireless NanoUSB, 10m range, 3button(left,right,scroll) upto 3M left/right clicks, 10 month battery, Ambidextrous, Ergonomic GY51C12380</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</si>
  <si>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</si>
  <si>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</si>
  <si>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</si>
  <si>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</si>
  <si>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</si>
  <si>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</si>
  <si>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</si>
  <si>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</si>
  <si>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</si>
  <si>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</si>
  <si>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</si>
  <si>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</si>
  <si>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</si>
  <si>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</si>
  <si>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https://m.media-amazon.com/images/W/WEBP_402378-T1/images/I/31qZm3DyDhL._SX300_SY300_QL70_FMwebp_.jpg</t>
  </si>
  <si>
    <t>https://www.amazon.in/Wipro-Electric-Stainless-Automatic-VB021070/dp/B099Z83VRC/ref=sr_1_237?qid=1672923603&amp;s=kitchen&amp;sr=1-237</t>
  </si>
  <si>
    <t>B09B125CFJ</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</si>
  <si>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</si>
  <si>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</si>
  <si>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</si>
  <si>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</si>
  <si>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https://m.media-amazon.com/images/I/31x9nSr-rqL._SY300_SX300_QL70_FMwebp_.jpg</t>
  </si>
  <si>
    <t>https://www.amazon.in/7SEVEN-Compatible-Non-Voice-Infrared-Universal/dp/B09B125CFJ/ref=sr_1_290?qid=1672909139&amp;s=electronics&amp;sr=1-290</t>
  </si>
  <si>
    <t>B09B9SPC7F</t>
  </si>
  <si>
    <t>PC SQUARE Laptop Tabletop Stand/ Computer Tablet Stand 6 Angles Adjustable Aluminum Ergonomic Foldable Portable Desktop Holder Compatible with MacBook, HP, Dell, Lenovo &amp; All Other Notebook (Silver)</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</si>
  <si>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</si>
  <si>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</si>
  <si>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</si>
  <si>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</si>
  <si>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</si>
  <si>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</si>
  <si>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</si>
  <si>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</si>
  <si>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</si>
  <si>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</si>
  <si>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</si>
  <si>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</si>
  <si>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</si>
  <si>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</si>
  <si>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</si>
  <si>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</si>
  <si>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</si>
  <si>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</si>
  <si>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</si>
  <si>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</si>
  <si>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</si>
  <si>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</si>
  <si>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</si>
  <si>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</si>
  <si>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https://m.media-amazon.com/images/I/41ynwpRq+kL._SY300_SX300_.jpg</t>
  </si>
  <si>
    <t>https://www.amazon.in/Lava-Notfication-recoding-Military-Certified/dp/B09BF8JBWX/ref=sr_1_411?qid=1672895872&amp;s=electronics&amp;sr=1-411</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</si>
  <si>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</si>
  <si>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</si>
  <si>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</si>
  <si>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</si>
  <si>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</si>
  <si>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</si>
  <si>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</si>
  <si>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</si>
  <si>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</si>
  <si>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B09BN2NPBD</t>
  </si>
  <si>
    <t>Electronics|Mobiles&amp;Accessories|MobileAccessories|Photo&amp;VideoAccessories|Flashes&amp;SelfieLights|SelfieLights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</si>
  <si>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</si>
  <si>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</si>
  <si>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</si>
  <si>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</si>
  <si>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</si>
  <si>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</si>
  <si>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</si>
  <si>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</si>
  <si>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</si>
  <si>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</si>
  <si>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</si>
  <si>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</si>
  <si>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</si>
  <si>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</si>
  <si>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</si>
  <si>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</si>
  <si>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</si>
  <si>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</si>
  <si>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</si>
  <si>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</si>
  <si>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</si>
  <si>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</si>
  <si>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</si>
  <si>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</si>
  <si>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https://m.media-amazon.com/images/I/31qs7auuBKL._SY445_SX342_QL70_FMwebp_.jpg</t>
  </si>
  <si>
    <t>https://www.amazon.in/Croma-transfer-Durability-warranty-CRCMA0106sTC10/dp/B09BW2GP18/ref=sr_1_289?qid=1672909138&amp;s=electronics&amp;sr=1-289</t>
  </si>
  <si>
    <t>B09BW334ML</t>
  </si>
  <si>
    <t>Dealfreez Case Compatible with Fire TV Stick 3rd Gen 2021 Full Wrap Silicone Remote Cover Anti-Lost with Loop (D-Black)</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</si>
  <si>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</si>
  <si>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</si>
  <si>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</si>
  <si>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</si>
  <si>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</si>
  <si>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</si>
  <si>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</si>
  <si>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</si>
  <si>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</si>
  <si>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</si>
  <si>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</si>
  <si>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</si>
  <si>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</si>
  <si>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</si>
  <si>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</si>
  <si>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</si>
  <si>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</si>
  <si>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</si>
  <si>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</si>
  <si>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</si>
  <si>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</si>
  <si>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</si>
  <si>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</si>
  <si>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</si>
  <si>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</si>
  <si>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</si>
  <si>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</si>
  <si>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</si>
  <si>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</si>
  <si>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</si>
  <si>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</si>
  <si>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</si>
  <si>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</si>
  <si>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</si>
  <si>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https://m.media-amazon.com/images/W/WEBP_402378-T1/images/I/41qhsp6qcNL._SX300_SY300_QL70_FMwebp_.jpg</t>
  </si>
  <si>
    <t>https://www.amazon.in/DURACELL-Type-C-Micro-braided-Charge/dp/B09C6H53KH/ref=sr_1_168?qid=1672909131&amp;s=electronics&amp;sr=1-168</t>
  </si>
  <si>
    <t>B09C6HWG18</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</si>
  <si>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</si>
  <si>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</si>
  <si>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</si>
  <si>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</si>
  <si>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</si>
  <si>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</si>
  <si>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</si>
  <si>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</si>
  <si>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</si>
  <si>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</si>
  <si>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</si>
  <si>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</si>
  <si>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</si>
  <si>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</si>
  <si>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https://m.media-amazon.com/images/W/WEBP_402378-T1/images/I/41TZJiPRRwL._SX300_SY300_QL70_FMwebp_.jpg</t>
  </si>
  <si>
    <t>https://www.amazon.in/DURACELL-Lightning-Certified-braided-Devices/dp/B09C6HXFC1/ref=sr_1_22?qid=1672909124&amp;s=electronics&amp;sr=1-22</t>
  </si>
  <si>
    <t>B09CGLY5CX</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</si>
  <si>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</si>
  <si>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</si>
  <si>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</si>
  <si>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</si>
  <si>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https://m.media-amazon.com/images/I/31uLbVqjaqL._SX300_SY300_QL70_FMwebp_.jpg</t>
  </si>
  <si>
    <t>https://www.amazon.in/Crompton-convector-adjustable-Thermostats-Standard/dp/B09CGLY5CX/ref=sr_1_120_mod_primary_new?qid=1672923596&amp;s=kitchen&amp;sbo=RZvfv%2F%2FHxDF%2BO5021pAnSA%3D%3D&amp;sr=1-120</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</si>
  <si>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</si>
  <si>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</si>
  <si>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</si>
  <si>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</si>
  <si>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</si>
  <si>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</si>
  <si>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</si>
  <si>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</si>
  <si>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</si>
  <si>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</si>
  <si>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</si>
  <si>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</si>
  <si>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</si>
  <si>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</si>
  <si>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</si>
  <si>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</si>
  <si>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</si>
  <si>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</si>
  <si>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</si>
  <si>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</si>
  <si>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</si>
  <si>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</si>
  <si>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</si>
  <si>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</si>
  <si>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</si>
  <si>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</si>
  <si>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</si>
  <si>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</si>
  <si>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</si>
  <si>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</si>
  <si>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</si>
  <si>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</si>
  <si>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</si>
  <si>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</si>
  <si>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</si>
  <si>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</si>
  <si>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</si>
  <si>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</si>
  <si>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</si>
  <si>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</si>
  <si>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</si>
  <si>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</si>
  <si>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</si>
  <si>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https://m.media-amazon.com/images/I/51YTmlApiXL._SX300_SY300_QL70_FMwebp_.jpg</t>
  </si>
  <si>
    <t>https://www.amazon.in/Storio-Writing-Tablet-8-5Inch-Birthday/dp/B09CTRPSJR/ref=sr_1_7?qid=1672902995&amp;s=computers&amp;sr=1-7</t>
  </si>
  <si>
    <t>B09CTWFV5W</t>
  </si>
  <si>
    <t>PHILIPS Air Fryer HD9200/90, uses up to 90% less fat, 1400W, 4.1 Liter, with Rapid Air Technology (Black), Large</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</si>
  <si>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</si>
  <si>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</si>
  <si>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</si>
  <si>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</si>
  <si>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https://m.media-amazon.com/images/I/31rniMTmdkL._SX300_SY300_QL70_FMwebp_.jpg</t>
  </si>
  <si>
    <t>https://www.amazon.in/PHILIPS-Fryer-HD9200-90-Technology/dp/B09CTWFV5W/ref=sr_1_251?qid=1672923605&amp;s=kitchen&amp;sr=1-251</t>
  </si>
  <si>
    <t>B09CYTJV3N</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</si>
  <si>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</si>
  <si>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</si>
  <si>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</si>
  <si>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</si>
  <si>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</si>
  <si>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</si>
  <si>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</si>
  <si>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</si>
  <si>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</si>
  <si>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</si>
  <si>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</si>
  <si>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</si>
  <si>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</si>
  <si>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</si>
  <si>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</si>
  <si>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</si>
  <si>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</si>
  <si>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B09DG9VNWB</t>
  </si>
  <si>
    <t>Samsung Galaxy Watch4 Bluetooth(4.4 cm, Black, Compatible with Android only)</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</si>
  <si>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</si>
  <si>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</si>
  <si>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</si>
  <si>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</si>
  <si>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https://m.media-amazon.com/images/I/31CuxaU77jL._SY300_SX300_QL70_FMwebp_.jpg</t>
  </si>
  <si>
    <t>https://www.amazon.in/Samsung-Galaxy-Bluetooth-Compatible-Android/dp/B09DG9VNWB/ref=sr_1_131?qid=1672903001&amp;s=computers&amp;sr=1-131</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</si>
  <si>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</si>
  <si>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</si>
  <si>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</si>
  <si>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</si>
  <si>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</si>
  <si>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</si>
  <si>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</si>
  <si>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</si>
  <si>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</si>
  <si>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</si>
  <si>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</si>
  <si>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</si>
  <si>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</si>
  <si>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</si>
  <si>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</si>
  <si>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</si>
  <si>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</si>
  <si>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https://m.media-amazon.com/images/I/31t6ATbG1jL._SX300_SY300_QL70_FMwebp_.jpg</t>
  </si>
  <si>
    <t>https://www.amazon.in/House-Quirk-Reusable-Easy-Tear-Multicolour/dp/B09DSQXCM8/ref=sr_1_292?qid=1672923606&amp;s=kitchen&amp;sr=1-292</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</si>
  <si>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</si>
  <si>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</si>
  <si>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</si>
  <si>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</si>
  <si>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</si>
  <si>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</si>
  <si>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</si>
  <si>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</si>
  <si>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https://m.media-amazon.com/images/W/WEBP_402378-T2/images/I/41xL87ElgjL._SY300_SX300_QL70_FMwebp_.jpg</t>
  </si>
  <si>
    <t>https://www.amazon.in/Kodak-inches-Certified-Android-32HDX7XPROBL/dp/B09DSXK8JX/ref=sr_1_494?qid=1672909149&amp;s=electronics&amp;sr=1-494</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</si>
  <si>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</si>
  <si>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</si>
  <si>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</si>
  <si>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</si>
  <si>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</si>
  <si>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</si>
  <si>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</si>
  <si>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</si>
  <si>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</si>
  <si>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</si>
  <si>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</si>
  <si>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</si>
  <si>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</si>
  <si>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</si>
  <si>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</si>
  <si>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</si>
  <si>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</si>
  <si>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</si>
  <si>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</si>
  <si>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</si>
  <si>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</si>
  <si>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</si>
  <si>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</si>
  <si>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</si>
  <si>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</si>
  <si>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</si>
  <si>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</si>
  <si>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https://m.media-amazon.com/images/W/WEBP_402378-T2/images/I/315sEpeo50L._SX300_SY300_QL70_FMwebp_.jpg</t>
  </si>
  <si>
    <t>https://www.amazon.in/Compatible-Suitable-Control-Non-Support-Netflix/dp/B09F6D21BY/ref=sr_1_344?qid=1672909141&amp;s=electronics&amp;sr=1-344</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</si>
  <si>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</si>
  <si>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</si>
  <si>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</si>
  <si>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</si>
  <si>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</si>
  <si>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</si>
  <si>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</si>
  <si>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</si>
  <si>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</si>
  <si>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</si>
  <si>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</si>
  <si>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</si>
  <si>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</si>
  <si>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</si>
  <si>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</si>
  <si>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https://m.media-amazon.com/images/I/41fruBt99gL._SX300_SY300_QL70_FMwebp_.jpg</t>
  </si>
  <si>
    <t>https://www.amazon.in/Croma-Inches-Ready-CREL7369-Black/dp/B09F6VHQXB/ref=sr_1_123?qid=1672909130&amp;s=electronics&amp;sr=1-123</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</si>
  <si>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</si>
  <si>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</si>
  <si>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</si>
  <si>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</si>
  <si>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</si>
  <si>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</si>
  <si>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https://m.media-amazon.com/images/I/31dYcDtt38L._SX300_SY300_QL70_ML2_.jpg</t>
  </si>
  <si>
    <t>https://www.amazon.in/DURACELL-Charger-Qualcomm-Certified-Charge/dp/B09FFK1PQG/ref=sr_1_51?qid=1672895762&amp;s=electronics&amp;sr=1-51</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</si>
  <si>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</si>
  <si>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</si>
  <si>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</si>
  <si>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</si>
  <si>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</si>
  <si>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</si>
  <si>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</si>
  <si>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https://m.media-amazon.com/images/W/WEBP_402378-T1/images/I/41Qu+vkjbcL._SY300_SX300_.jpg</t>
  </si>
  <si>
    <t>https://www.amazon.in/Empty-Trigger-Plastic-Spray-Bottle/dp/B09FHHTL8L/ref=sr_1_430_mod_primary_new?qid=1672923613&amp;s=kitchen&amp;sbo=RZvfv%2F%2FHxDF%2BO5021pAnSA%3D%3D&amp;sr=1-430</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</si>
  <si>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</si>
  <si>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</si>
  <si>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</si>
  <si>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</si>
  <si>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</si>
  <si>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</si>
  <si>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</si>
  <si>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</si>
  <si>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</si>
  <si>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</si>
  <si>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</si>
  <si>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</si>
  <si>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</si>
  <si>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</si>
  <si>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</si>
  <si>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</si>
  <si>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</si>
  <si>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</si>
  <si>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</si>
  <si>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</si>
  <si>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B09FZ89DK6</t>
  </si>
  <si>
    <t>Eureka Forbes Supervac 1600 Watts Powerful Suction,bagless Vacuum Cleaner with cyclonic Technology,7 Accessories,1 Year Warranty,Compact,Lightweight &amp; Easy to use (Red)</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</si>
  <si>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</si>
  <si>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</si>
  <si>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</si>
  <si>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</si>
  <si>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</si>
  <si>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</si>
  <si>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</si>
  <si>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</si>
  <si>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</si>
  <si>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</si>
  <si>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</si>
  <si>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</si>
  <si>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</si>
  <si>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</si>
  <si>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</si>
  <si>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</si>
  <si>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</si>
  <si>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</si>
  <si>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B09G5TSGXV</t>
  </si>
  <si>
    <t>Hi-Mobiler iPhone Charger Lightning Cable,2 Pack Apple MFi Certified USB iPhone Fast Chargering Cord,Data Sync Transfer for 13/12/11 Pro Max Xs X XR 8 7 6 5 5s iPad iPod More Model Cell Phone Cables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</si>
  <si>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</si>
  <si>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</si>
  <si>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</si>
  <si>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</si>
  <si>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https://m.media-amazon.com/images/W/WEBP_402378-T2/images/I/41FQPJ+s61L._SX342_SY445_.jpg</t>
  </si>
  <si>
    <t>https://www.amazon.in/Charging-Certified-Lightning-Transfer-Iphone12/dp/B09G5TSGXV/ref=sr_1_260?qid=1672909136&amp;s=electronics&amp;sr=1-260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</si>
  <si>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</si>
  <si>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</si>
  <si>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</si>
  <si>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</si>
  <si>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</si>
  <si>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</si>
  <si>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https://m.media-amazon.com/images/I/21ci6bwxtdL._SX300_SY300_QL70_FMwebp_.jpg</t>
  </si>
  <si>
    <t>https://www.amazon.in/HP-150-Ambidextrous-Wireless-Mouse/dp/B09GB5B4BK/ref=sr_1_113?qid=1672903000&amp;s=computers&amp;sr=1-113</t>
  </si>
  <si>
    <t>B09GBBJV72</t>
  </si>
  <si>
    <t>HP 330 Wireless Black Keyboard and Mouse Set with Numeric Keypad, 2.4GHz Wireless Connection and 1600 DPI, USB Receiver, LED Indicators , Black(2V9E6AA)</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</si>
  <si>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</si>
  <si>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</si>
  <si>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</si>
  <si>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</si>
  <si>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</si>
  <si>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</si>
  <si>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</si>
  <si>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</si>
  <si>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</si>
  <si>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</si>
  <si>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</si>
  <si>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</si>
  <si>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</si>
  <si>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</si>
  <si>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https://m.media-amazon.com/images/I/41i7LM0pGwL._SX300_SY300_QL70_ML2_.jpg</t>
  </si>
  <si>
    <t>https://www.amazon.in/Redmi-9A-Sport-Octa-core-Processor/dp/B09GFLXVH9/ref=sr_1_40?qid=1672895755&amp;s=electronics&amp;sr=1-40</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</si>
  <si>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</si>
  <si>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</si>
  <si>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</si>
  <si>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</si>
  <si>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</si>
  <si>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</si>
  <si>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</si>
  <si>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</si>
  <si>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</si>
  <si>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</si>
  <si>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</si>
  <si>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</si>
  <si>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</si>
  <si>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</si>
  <si>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</si>
  <si>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</si>
  <si>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https://m.media-amazon.com/images/I/31gZM-XkOtL._SX300_SY300_QL70_FMwebp_.jpg</t>
  </si>
  <si>
    <t>https://www.amazon.in/ZEBRONICS-Zeb-Evolve-Supporting-Metallic-Blue/dp/B09GFWJDY1/ref=sr_1_250?qid=1672903007&amp;s=computers&amp;sr=1-250</t>
  </si>
  <si>
    <t>B09GP6FBZT</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</si>
  <si>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</si>
  <si>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</si>
  <si>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</si>
  <si>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</si>
  <si>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https://m.media-amazon.com/images/I/51WJbMPuROL._SX300_SY300_QL70_ML2_.jpg</t>
  </si>
  <si>
    <t>https://www.amazon.in/OpenTech%C2%AE-Military-Grade-Tempered-Protector-Installation/dp/B09GP6FBZT/ref=sr_1_274?qid=1672895828&amp;s=electronics&amp;sr=1-274</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</si>
  <si>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</si>
  <si>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</si>
  <si>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</si>
  <si>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</si>
  <si>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</si>
  <si>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</si>
  <si>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</si>
  <si>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https://m.media-amazon.com/images/W/WEBP_402378-T1/images/I/31D9nttNSPL._SX300_SY300_QL70_FMwebp_.jpg</t>
  </si>
  <si>
    <t>https://www.amazon.in/Lifelong-LLMG93-Stainless-Liquidizing-Warranty/dp/B09GYBZPHF/ref=sr_1_118?qid=1672923596&amp;s=kitchen&amp;sr=1-118</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</si>
  <si>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</si>
  <si>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</si>
  <si>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</si>
  <si>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</si>
  <si>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</si>
  <si>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</si>
  <si>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</si>
  <si>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</si>
  <si>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</si>
  <si>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</si>
  <si>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</si>
  <si>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</si>
  <si>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</si>
  <si>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</si>
  <si>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</si>
  <si>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</si>
  <si>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</si>
  <si>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https://m.media-amazon.com/images/W/WEBP_402378-T1/images/I/31KL5uYqVRL._SX300_SY300_QL70_FMwebp_.jpg</t>
  </si>
  <si>
    <t>https://www.amazon.in/Remote-Compatible-Samsung-Control-Works/dp/B09H39KTTB/ref=sr_1_246?qid=1672909136&amp;s=electronics&amp;sr=1-246</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</si>
  <si>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</si>
  <si>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</si>
  <si>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</si>
  <si>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</si>
  <si>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</si>
  <si>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</si>
  <si>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</si>
  <si>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https://m.media-amazon.com/images/W/WEBP_402378-T1/images/I/31hgpO4BxQL._SY445_SX342_QL70_FMwebp_.jpg</t>
  </si>
  <si>
    <t>https://www.amazon.in/Venus-Weighing-Warranty-Included-Capacity/dp/B09H3BXWTK/ref=sr_1_193?qid=1672923600&amp;s=kitchen&amp;sr=1-193</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</si>
  <si>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</si>
  <si>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</si>
  <si>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</si>
  <si>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</si>
  <si>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</si>
  <si>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</si>
  <si>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https://m.media-amazon.com/images/I/41d7YWtyLCL._SX300_SY300_QL70_FMwebp_.jpg</t>
  </si>
  <si>
    <t>https://www.amazon.in/PHILIPS-Coffee-HD7432-20-Medium/dp/B09H7JDJCW/ref=sr_1_483?qid=1672923615&amp;s=kitchen&amp;sr=1-483</t>
  </si>
  <si>
    <t>B09HCH3JZG</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</si>
  <si>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</si>
  <si>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</si>
  <si>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</si>
  <si>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</si>
  <si>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</si>
  <si>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https://m.media-amazon.com/images/I/4175g2Idd9L._SY445_SX342_QL70_FMwebp_.jpg</t>
  </si>
  <si>
    <t>https://www.amazon.in/BESTOR%C2%AE-48Gbps-9-80FT-Braided-Cord-4K/dp/B09HCH3JZG/ref=sr_1_478?qid=1672909147&amp;s=electronics&amp;sr=1-478</t>
  </si>
  <si>
    <t>B09HK9JH4F</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</si>
  <si>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</si>
  <si>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</si>
  <si>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</si>
  <si>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</si>
  <si>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</si>
  <si>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</si>
  <si>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https://www.amazon.in/Smashtronics%C2%AE-Silicone-Firestick-Control-Shockproof/dp/B09HK9JH4F/ref=sr_1_463?qid=1672909147&amp;s=electronics&amp;sr=1-463</t>
  </si>
  <si>
    <t>B09HN7LD5L</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</si>
  <si>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</si>
  <si>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</si>
  <si>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</si>
  <si>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</si>
  <si>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</si>
  <si>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</si>
  <si>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</si>
  <si>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</si>
  <si>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</si>
  <si>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</si>
  <si>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</si>
  <si>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</si>
  <si>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</si>
  <si>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https://m.media-amazon.com/images/W/WEBP_402378-T2/images/I/41giUEJJGDL._SY300_SX300_QL70_FMwebp_.jpg</t>
  </si>
  <si>
    <t>https://www.amazon.in/inches-Horizon-Android-L40M6-EI-Black/dp/B09HQSV46W/ref=sr_1_420?qid=1672909145&amp;s=electronics&amp;sr=1-420</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</si>
  <si>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</si>
  <si>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</si>
  <si>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</si>
  <si>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</si>
  <si>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</si>
  <si>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</si>
  <si>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</si>
  <si>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https://m.media-amazon.com/images/I/416VJv+z7CL._SY300_SX300_.jpg</t>
  </si>
  <si>
    <t>https://www.amazon.in/PrettyKrafts-Laundry-Foldable-Multipurpose-Slanting/dp/B09HS1NDRQ/ref=sr_1_454?qid=1672923614&amp;s=kitchen&amp;sr=1-454</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</si>
  <si>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</si>
  <si>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</si>
  <si>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</si>
  <si>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</si>
  <si>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</si>
  <si>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</si>
  <si>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</si>
  <si>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</si>
  <si>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</si>
  <si>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</si>
  <si>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</si>
  <si>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</si>
  <si>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</si>
  <si>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</si>
  <si>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</si>
  <si>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</si>
  <si>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</si>
  <si>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</si>
  <si>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https://m.media-amazon.com/images/I/41cYSMom9TL._SX300_SY300_QL70_ML2_.jpg</t>
  </si>
  <si>
    <t>https://www.amazon.in/Amozo-Cover-iPhone-Polycarbonate-Transparent/dp/B09J2MM5C6/ref=sr_1_148?qid=1672895791&amp;s=electronics&amp;sr=1-148</t>
  </si>
  <si>
    <t>B09J2QCKKM</t>
  </si>
  <si>
    <t>Havells Zella Flap Auto Immersion Rod 1500 Watts</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</si>
  <si>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</si>
  <si>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</si>
  <si>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</si>
  <si>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</si>
  <si>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</si>
  <si>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</si>
  <si>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</si>
  <si>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</si>
  <si>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</si>
  <si>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</si>
  <si>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</si>
  <si>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</si>
  <si>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</si>
  <si>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</si>
  <si>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https://m.media-amazon.com/images/W/WEBP_402378-T1/images/I/41TUgf0W8uL._SX300_SY300_QL70_FMwebp_.jpg</t>
  </si>
  <si>
    <t>https://www.amazon.in/NutriPro-Bullet-Juicer-Grinder-Blades/dp/B09J2SCVQT/ref=sr_1_52?qid=1672923592&amp;s=kitchen&amp;sr=1-52</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</si>
  <si>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</si>
  <si>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</si>
  <si>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</si>
  <si>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</si>
  <si>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</si>
  <si>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</si>
  <si>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</si>
  <si>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</si>
  <si>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</si>
  <si>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</si>
  <si>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</si>
  <si>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</si>
  <si>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</si>
  <si>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</si>
  <si>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</si>
  <si>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</si>
  <si>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https://m.media-amazon.com/images/W/WEBP_402378-T2/images/I/41UoZi45q9L._SX300_SY300_QL70_FMwebp_.jpg</t>
  </si>
  <si>
    <t>https://www.amazon.in/Macmillan-Aquafresh-Micron-Filter-Purifier/dp/B09JFR8H3Q/ref=sr_1_405?qid=1672923612&amp;s=kitchen&amp;sr=1-405</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</si>
  <si>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</si>
  <si>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</si>
  <si>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</si>
  <si>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</si>
  <si>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</si>
  <si>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</si>
  <si>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</si>
  <si>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</si>
  <si>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</si>
  <si>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</si>
  <si>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</si>
  <si>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</si>
  <si>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</si>
  <si>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</si>
  <si>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</si>
  <si>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</si>
  <si>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</si>
  <si>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https://m.media-amazon.com/images/W/WEBP_402378-T1/images/I/31g2BiAmVjL._SY300_SX300_QL70_FMwebp_.jpg</t>
  </si>
  <si>
    <t>https://www.amazon.in/Remover-Clothes-Extractor-Battery-Removing/dp/B09JN37WBX/ref=sr_1_121?qid=1672923596&amp;s=kitchen&amp;sr=1-121</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</si>
  <si>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</si>
  <si>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</si>
  <si>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</si>
  <si>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</si>
  <si>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</si>
  <si>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</si>
  <si>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</si>
  <si>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</si>
  <si>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</si>
  <si>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</si>
  <si>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</si>
  <si>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</si>
  <si>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</si>
  <si>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</si>
  <si>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</si>
  <si>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</si>
  <si>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</si>
  <si>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</si>
  <si>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</si>
  <si>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</si>
  <si>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</si>
  <si>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</si>
  <si>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</si>
  <si>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</si>
  <si>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</si>
  <si>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</si>
  <si>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https://m.media-amazon.com/images/I/41ovRStbxUL._SX300_SY300_QL70_FMwebp_.jpg</t>
  </si>
  <si>
    <t>https://www.amazon.in/boAt-LTG-550v3-Lightning-Resistance/dp/B09JSW16QD/ref=sr_1_240?qid=1672909135&amp;s=electronics&amp;sr=1-240</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</si>
  <si>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</si>
  <si>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</si>
  <si>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</si>
  <si>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</si>
  <si>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</si>
  <si>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</si>
  <si>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</si>
  <si>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https://m.media-amazon.com/images/I/31jgUvSar0L._SX300_SY300_QL70_ML2_.jpg</t>
  </si>
  <si>
    <t>https://www.amazon.in/Upgraded-Precision-Sensitivity-Rejection-Adsorption/dp/B09KGV7WSV/ref=sr_1_131?qid=1672895784&amp;s=electronics&amp;sr=1-131</t>
  </si>
  <si>
    <t>B09KH58JZR</t>
  </si>
  <si>
    <t>Portronics Konnect L POR-1403 Fast Charging 3A Type-C Cable 1.2 Meter with Charge &amp; Sync Function for All Type-C Devices (White)</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</si>
  <si>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</si>
  <si>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</si>
  <si>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</si>
  <si>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</si>
  <si>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</si>
  <si>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</si>
  <si>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</si>
  <si>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</si>
  <si>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</si>
  <si>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</si>
  <si>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</si>
  <si>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</si>
  <si>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https://m.media-amazon.com/images/W/WEBP_402378-T2/images/I/41R08zLK69L._SX300_SY300_QL70_FMwebp_.jpg</t>
  </si>
  <si>
    <t>https://www.amazon.in/Portronics-Konnect-POR-1401-Charging-Function/dp/B09KLVMZ3B/ref=sr_1_16?qid=1672909124&amp;s=electronics&amp;sr=1-16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</si>
  <si>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</si>
  <si>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</si>
  <si>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</si>
  <si>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</si>
  <si>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</si>
  <si>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</si>
  <si>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</si>
  <si>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</si>
  <si>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</si>
  <si>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</si>
  <si>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</si>
  <si>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</si>
  <si>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</si>
  <si>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</si>
  <si>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</si>
  <si>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</si>
  <si>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https://m.media-amazon.com/images/W/WEBP_402378-T1/images/I/41JnGOKI2dL._SX300_SY300_QL70_FMwebp_.jpg</t>
  </si>
  <si>
    <t>https://www.amazon.in/Rico-Japanese-Technology-Rechargeable-Replacement/dp/B09KPXTZXN/ref=sr_1_220?qid=1672923601&amp;s=kitchen&amp;sr=1-220</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</si>
  <si>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</si>
  <si>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</si>
  <si>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</si>
  <si>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</si>
  <si>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</si>
  <si>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</si>
  <si>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</si>
  <si>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</si>
  <si>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</si>
  <si>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</si>
  <si>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B09L8DSSFH</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</si>
  <si>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</si>
  <si>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</si>
  <si>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</si>
  <si>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</si>
  <si>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</si>
  <si>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</si>
  <si>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</si>
  <si>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</si>
  <si>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</si>
  <si>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</si>
  <si>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</si>
  <si>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</si>
  <si>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</si>
  <si>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</si>
  <si>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</si>
  <si>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</si>
  <si>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</si>
  <si>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</si>
  <si>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</si>
  <si>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</si>
  <si>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</si>
  <si>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</si>
  <si>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</si>
  <si>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</si>
  <si>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</si>
  <si>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https://m.media-amazon.com/images/I/31R3Qf2nO0L._SX300_SY300_QL70_FMwebp_.jpg</t>
  </si>
  <si>
    <t>https://www.amazon.in/Smart-Camera-Coverage-Intruder-Google/dp/B09LD3116F/ref=sr_1_357?qid=1672903012&amp;s=computers&amp;sr=1-357</t>
  </si>
  <si>
    <t>B09LH32678</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</si>
  <si>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</si>
  <si>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</si>
  <si>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</si>
  <si>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</si>
  <si>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</si>
  <si>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https://m.media-amazon.com/images/W/WEBP_402378-T2/images/I/41Ps3i9b4HL._SY300_SX300_QL70_FMwebp_.jpg</t>
  </si>
  <si>
    <t>https://www.amazon.in/BONIRY-Waffle-Maker-Inch-Watts/dp/B09LH32678/ref=sr_1_390?qid=1672923611&amp;s=kitchen&amp;sr=1-390</t>
  </si>
  <si>
    <t>B09LHXNZLR</t>
  </si>
  <si>
    <t>Skadioo WiFi Adapter for pc | Car Accessories, WiFi Dongle for pc | USB WiFi Adapter for pc | Wi-Fi Receiver 2.4GHz, 802.11b/g/n UNano Size WiFi Dongle Compatible Adapter,WiFi dongle for pc</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</si>
  <si>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</si>
  <si>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</si>
  <si>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</si>
  <si>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</si>
  <si>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https://m.media-amazon.com/images/W/WEBP_402378-T2/images/I/31HMoFzGZjL._SY300_SX300_QL70_FMwebp_.jpg</t>
  </si>
  <si>
    <t>https://www.amazon.in/Skadioo-Accessories-Receiver-Compatible-dongle/dp/B09LHXNZLR/ref=sr_1_195?qid=1672909134&amp;s=electronics&amp;sr=1-195</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</si>
  <si>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</si>
  <si>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</si>
  <si>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</si>
  <si>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</si>
  <si>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</si>
  <si>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</si>
  <si>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</si>
  <si>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</si>
  <si>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</si>
  <si>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</si>
  <si>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</si>
  <si>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</si>
  <si>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</si>
  <si>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</si>
  <si>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</si>
  <si>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</si>
  <si>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</si>
  <si>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</si>
  <si>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</si>
  <si>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</si>
  <si>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B09LQH3SD9</t>
  </si>
  <si>
    <t>Lifelong LLQH922 Regalia 800 W (ISI Certified) Quartz Room Heater with 2 Power settings, Overheating Protection, 2 Rod Heater (1 Year Warranty, White)</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</si>
  <si>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</si>
  <si>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</si>
  <si>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</si>
  <si>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</si>
  <si>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</si>
  <si>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</si>
  <si>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</si>
  <si>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</si>
  <si>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</si>
  <si>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</si>
  <si>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</si>
  <si>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</si>
  <si>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</si>
  <si>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</si>
  <si>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</si>
  <si>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</si>
  <si>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</si>
  <si>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</si>
  <si>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B09LRZYBH1</t>
  </si>
  <si>
    <t>KRISONS Thunder Speaker, Multimedia Home Theatre, Floor Standing Speaker, LED Display with Bluetooth, FM, USB, Micro SD Card, AUX Connectivity</t>
  </si>
  <si>
    <t>Electronics|HomeAudio|Speakers|TowerSpeakers</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</si>
  <si>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</si>
  <si>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</si>
  <si>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</si>
  <si>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</si>
  <si>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</si>
  <si>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</si>
  <si>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</si>
  <si>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</si>
  <si>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</si>
  <si>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</si>
  <si>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</si>
  <si>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</si>
  <si>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</si>
  <si>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https://m.media-amazon.com/images/W/WEBP_402378-T1/images/I/31GCzAA+FyL._SY300_SX300_.jpg</t>
  </si>
  <si>
    <t>https://www.amazon.in/LOHAYA-Assistant-Compatible-Xstream-Function/dp/B09LV13JFB/ref=sr_1_408?qid=1672909144&amp;s=electronics&amp;sr=1-408</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</si>
  <si>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</si>
  <si>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</si>
  <si>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</si>
  <si>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</si>
  <si>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</si>
  <si>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</si>
  <si>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</si>
  <si>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https://images-na.ssl-images-amazon.com/images/W/WEBP_402378-T1/images/I/41d17oVYVeL._SX300_SY300_QL70_FMwebp_.jpg</t>
  </si>
  <si>
    <t>https://www.amazon.in/Lifelong-LLFH921-Overheating-Protection-Certified/dp/B09LV1CMGH/ref=sr_1_70?qid=1672923593&amp;s=kitchen&amp;sr=1-70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</si>
  <si>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</si>
  <si>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</si>
  <si>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</si>
  <si>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</si>
  <si>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</si>
  <si>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</si>
  <si>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</si>
  <si>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https://m.media-amazon.com/images/I/41qqrzjPySL._SX300_SY300_QL70_FMwebp_.jpg</t>
  </si>
  <si>
    <t>https://www.amazon.in/Borosil-Volcano-Filled-Radiator-Heater/dp/B09M3F4HGB/ref=sr_1_371?qid=1672923611&amp;s=kitchen&amp;sr=1-371</t>
  </si>
  <si>
    <t>B09M869Z5V</t>
  </si>
  <si>
    <t>Portronics MPORT 31C 4-in-1 USB Hub (Type C to 4 USB-A Ports) with Fast Data Transfer</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</si>
  <si>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</si>
  <si>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</si>
  <si>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</si>
  <si>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</si>
  <si>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</si>
  <si>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</si>
  <si>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B09M8888DM</t>
  </si>
  <si>
    <t>Portronics MPORT 31 4 Ports USB Hub (USB A to 4 USB-A Ports 4 in 1 Connector USB HUB(Grey)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</si>
  <si>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</si>
  <si>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</si>
  <si>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</si>
  <si>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</si>
  <si>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</si>
  <si>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</si>
  <si>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</si>
  <si>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</si>
  <si>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</si>
  <si>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</si>
  <si>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</si>
  <si>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</si>
  <si>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</si>
  <si>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</si>
  <si>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</si>
  <si>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</si>
  <si>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</si>
  <si>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B09MDCZJXS</t>
  </si>
  <si>
    <t>Wings Phantom Pro Earphones Gaming Earbuds with LED Battery Indicator, 50ms Low Latency, Bluetooth 5.3, 40 Hours Playtime, MEMs Mic, IPX4 Resist, 12mm Driver, 500mah case, Headphones, (Black TWS)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</si>
  <si>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</si>
  <si>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</si>
  <si>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</si>
  <si>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</si>
  <si>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https://m.media-amazon.com/images/I/41QsvdbthFL._SX300_SY300_QL70_FMwebp_.jpg</t>
  </si>
  <si>
    <t>https://www.amazon.in/Wings-Phantom-Indicator-Bluetooth-Playtime/dp/B09MDCZJXS/ref=sr_1_389?qid=1672903014&amp;s=computers&amp;sr=1-389</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</si>
  <si>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</si>
  <si>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</si>
  <si>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</si>
  <si>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</si>
  <si>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</si>
  <si>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</si>
  <si>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https://m.media-amazon.com/images/W/WEBP_402378-T1/images/I/31uBcZhDMjL._SX300_SY300_QL70_FMwebp_.jpg</t>
  </si>
  <si>
    <t>https://www.amazon.in/Bajaj-Jars-Mixer-Grinder-White/dp/B09MFR93KS/ref=sr_1_447?qid=1672923614&amp;s=kitchen&amp;sr=1-447</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</si>
  <si>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</si>
  <si>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</si>
  <si>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</si>
  <si>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</si>
  <si>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</si>
  <si>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</si>
  <si>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</si>
  <si>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</si>
  <si>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</si>
  <si>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</si>
  <si>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</si>
  <si>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</si>
  <si>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</si>
  <si>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</si>
  <si>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</si>
  <si>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</si>
  <si>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https://m.media-amazon.com/images/W/WEBP_402378-T2/images/I/21XzK-guXHL._SX300_SY300_QL70_FMwebp_.jpg</t>
  </si>
  <si>
    <t>https://www.amazon.in/Dualband-1200Mbps-Frequency-Directional-app-Parental/dp/B09MKG4ZCM/ref=sr_1_420?qid=1672903016&amp;s=computers&amp;sr=1-420</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</si>
  <si>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</si>
  <si>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</si>
  <si>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</si>
  <si>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</si>
  <si>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</si>
  <si>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</si>
  <si>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</si>
  <si>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</si>
  <si>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</si>
  <si>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</si>
  <si>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B09MM6P76N</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</si>
  <si>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</si>
  <si>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</si>
  <si>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</si>
  <si>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</si>
  <si>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https://m.media-amazon.com/images/I/31Bfu6liMWL._SX300_SY300_QL70_FMwebp_.jpg</t>
  </si>
  <si>
    <t>https://www.amazon.in/7SEVENTM-Universal-Replacement-Original-AKB75095303/dp/B09MM6P76N/ref=sr_1_143?qid=1672909130&amp;s=electronics&amp;sr=1-143</t>
  </si>
  <si>
    <t>B09MMD1FDN</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</si>
  <si>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</si>
  <si>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</si>
  <si>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</si>
  <si>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</si>
  <si>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</si>
  <si>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https://m.media-amazon.com/images/I/31NDmmkm19L._SX300_SY300_QL70_FMwebp_.jpg</t>
  </si>
  <si>
    <t>https://www.amazon.in/7SEVENTM-Universal-Replacement-Original-Television/dp/B09MMD1FDN/ref=sr_1_464?qid=1672909147&amp;s=electronics&amp;sr=1-464</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</si>
  <si>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</si>
  <si>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</si>
  <si>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</si>
  <si>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</si>
  <si>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</si>
  <si>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</si>
  <si>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</si>
  <si>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</si>
  <si>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</si>
  <si>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</si>
  <si>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B09MQSCJQ1</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</si>
  <si>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</si>
  <si>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</si>
  <si>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</si>
  <si>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</si>
  <si>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</si>
  <si>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</si>
  <si>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</si>
  <si>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B09MT6XSFW</t>
  </si>
  <si>
    <t>Samsung EVO Plus 64GB microSDXC UHS-I U1 130MB/s Full HD &amp; 4K UHD Memory Card with Adapter (MB-MC64KA),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</si>
  <si>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</si>
  <si>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</si>
  <si>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</si>
  <si>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</si>
  <si>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</si>
  <si>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https://m.media-amazon.com/images/I/31P2d7102lL._SY300_SX300_QL70_ML2_.jpg</t>
  </si>
  <si>
    <t>https://www.amazon.in/Samsung-microSDXC-Memory-Adapter-MB-MC64KA/dp/B09MT6XSFW/ref=sr_1_85?qid=1672895770&amp;s=electronics&amp;sr=1-85</t>
  </si>
  <si>
    <t>B09MT84WV5</t>
  </si>
  <si>
    <t>Samsung EVO Plus 128GB microSDXC UHS-I U3 130MB/s Full HD &amp; 4K UHD Memory Card with Adapter (MB-MC128KA), Blue</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</si>
  <si>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</si>
  <si>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</si>
  <si>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</si>
  <si>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</si>
  <si>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https://m.media-amazon.com/images/I/31R6RP26dzL._SY300_SX300_QL70_FMwebp_.jpg</t>
  </si>
  <si>
    <t>https://www.amazon.in/Samsung-microSDXC-Memory-Adapter-MB-MC128KA/dp/B09MT84WV5/ref=sr_1_60?qid=1672902997&amp;s=computers&amp;sr=1-60</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</si>
  <si>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</si>
  <si>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</si>
  <si>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</si>
  <si>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</si>
  <si>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</si>
  <si>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</si>
  <si>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</si>
  <si>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https://m.media-amazon.com/images/W/WEBP_402378-T2/images/I/21SHZOWOynL._SX300_SY300_QL70_FMwebp_.jpg</t>
  </si>
  <si>
    <t>https://www.amazon.in/Havells-Glaze-Pearl-Ivory-Ceiling/dp/B09MT94QLL/ref=sr_1_217?qid=1672923601&amp;s=kitchen&amp;sr=1-217</t>
  </si>
  <si>
    <t>B09MTLG4TP</t>
  </si>
  <si>
    <t>SAIELLIN Electric Lint Remover for Clothes Fabric Shaver Lint Shaver for Woolen Clothes Blanket Jackets Stainless Steel Blades, Clothes and Furniture Lint Roller for Fabrics Portable Lint Shavers (White Orange)</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</si>
  <si>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</si>
  <si>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</si>
  <si>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</si>
  <si>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https://m.media-amazon.com/images/I/41J7JQ+P7WL._SX300_SY300_.jpg</t>
  </si>
  <si>
    <t>https://www.amazon.in/SAIELLIN-Clothes-Sweater-Defuzzer-Trimmer/dp/B09MTLG4TP/ref=sr_1_147?qid=1672923597&amp;s=kitchen&amp;sr=1-147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</si>
  <si>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</si>
  <si>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</si>
  <si>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</si>
  <si>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</si>
  <si>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</si>
  <si>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</si>
  <si>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</si>
  <si>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</si>
  <si>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</si>
  <si>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</si>
  <si>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</si>
  <si>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</si>
  <si>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</si>
  <si>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</si>
  <si>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</si>
  <si>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</si>
  <si>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</si>
  <si>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</si>
  <si>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</si>
  <si>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</si>
  <si>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</si>
  <si>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</si>
  <si>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</si>
  <si>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</si>
  <si>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</si>
  <si>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</si>
  <si>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</si>
  <si>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</si>
  <si>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</si>
  <si>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B09N3ZNHTY</t>
  </si>
  <si>
    <t>boAt Airdopes 141 Bluetooth Truly Wireless in Ear Earbuds with mic, 42H Playtime, Beast Mode(Low Latency Upto 80ms) for Gaming, ENx Tech, ASAP Charge, IWP, IPX4 Water Resistance (Bold Black)</t>
  </si>
  <si>
    <t>AGGDISUCB6COXRY7SCEYULDTYJSA,AETIHYK5L5TW5NKHBPOWXAKS4MBQ,AH77PFYHLOMFUSAQTGZKB3Y3GLRQ</t>
  </si>
  <si>
    <t>Anindya,Jacob angami,Dillip</t>
  </si>
  <si>
    <t>R3LJ3MMSH7Z1BT,RPYZX0CFFJI72,R358NYWUQLR163</t>
  </si>
  <si>
    <t>Beast in budget!,Fake negative reviews.,great product under low price range</t>
  </si>
  <si>
    <t>https://m.media-amazon.com/images/I/31GUbeFG3FL._SX300_SY300_QL70_FMwebp_.jpg</t>
  </si>
  <si>
    <t>https://www.amazon.in/Airdopes-141-Playtime-Resistance-Bluetooth/dp/B09N3ZNHTY/ref=sr_1_2?qid=1672902995&amp;s=computers&amp;sr=1-2</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</si>
  <si>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</si>
  <si>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</si>
  <si>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</si>
  <si>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</si>
  <si>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</si>
  <si>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</si>
  <si>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</si>
  <si>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</si>
  <si>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</si>
  <si>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</si>
  <si>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B09NBZ36F7</t>
  </si>
  <si>
    <t>Usha CookJoy (CJ1600WPC) 1600 Watt Induction cooktop (Black)</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</si>
  <si>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</si>
  <si>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</si>
  <si>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</si>
  <si>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https://m.media-amazon.com/images/W/WEBP_402378-T1/images/I/41-kc5sVOQL._SX300_SY300_QL70_FMwebp_.jpg</t>
  </si>
  <si>
    <t>https://www.amazon.in/CookJoy-CJ1600WPC-Induction-cooktop-Black/dp/B09NBZ36F7/ref=sr_1_163?qid=1672923598&amp;s=kitchen&amp;sr=1-163</t>
  </si>
  <si>
    <t>B09NC2TY11</t>
  </si>
  <si>
    <t>Noise ColorFit Ultra Buzz Bluetooth Calling Smart Watch with 1.75" HD Display, 320x385 px Resolution, 100 Sports Modes, Stock Market Info Smartwatch for Men &amp; Women (Olive Green)</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</si>
  <si>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</si>
  <si>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</si>
  <si>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</si>
  <si>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</si>
  <si>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</si>
  <si>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</si>
  <si>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</si>
  <si>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B09ND94ZRG</t>
  </si>
  <si>
    <t>Boult Audio Airbass Propods X TWS Bluetooth Truly Wireless in Ear Earbuds with Mic, 32H Playtime, Fast Charging Type-C, Ipx5 Water Resistant, Touch Controls and Voice Assistant (Red)</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</si>
  <si>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</si>
  <si>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</si>
  <si>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</si>
  <si>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</si>
  <si>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https://m.media-amazon.com/images/W/WEBP_402378-T1/images/I/31nIcqmP0zL._SX300_SY300_QL70_FMwebp_.jpg</t>
  </si>
  <si>
    <t>https://www.amazon.in/Boult-Audio-Bluetooth-Resistant-Assistant/dp/B09ND94ZRG/ref=sr_1_310?qid=1672903010&amp;s=computers&amp;sr=1-310</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</si>
  <si>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</si>
  <si>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</si>
  <si>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</si>
  <si>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</si>
  <si>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</si>
  <si>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</si>
  <si>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</si>
  <si>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https://m.media-amazon.com/images/W/WEBP_402378-T1/images/I/51eq6GwXn-L._SX300_SY300_QL70_FMwebp_.jpg</t>
  </si>
  <si>
    <t>https://www.amazon.in/Hilton-Quartz-Heater-Watt-Certified/dp/B09NFSHCWN/ref=sr_1_485?qid=1672923617&amp;s=kitchen&amp;sr=1-485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</si>
  <si>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</si>
  <si>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</si>
  <si>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</si>
  <si>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</si>
  <si>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</si>
  <si>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</si>
  <si>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</si>
  <si>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</si>
  <si>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</si>
  <si>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</si>
  <si>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B09NL7LBWT</t>
  </si>
  <si>
    <t>Bulfyss USB Rechargeable Lint Remover Fabric Shaver Pet Hair Remover, Effectively and Quickly Remove Fuzz for Clothes, Sweater, Couch, Sofa, Blanket, Curtain, Wool, Cashmere (Grey, 1 Year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</si>
  <si>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</si>
  <si>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</si>
  <si>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</si>
  <si>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</si>
  <si>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https://m.media-amazon.com/images/I/41KeuNgJDiL._SX300_SY300_QL70_FMwebp_.jpg</t>
  </si>
  <si>
    <t>https://www.amazon.in/Bulfyss-Rechargeable-Effectively-Cashmere-Warranty/dp/B09NL7LBWT/ref=sr_1_74?qid=1672923593&amp;s=kitchen&amp;sr=1-74</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</si>
  <si>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</si>
  <si>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</si>
  <si>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</si>
  <si>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</si>
  <si>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</si>
  <si>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</si>
  <si>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https://m.media-amazon.com/images/I/51TJwbyAtNL._SX300_SY300_QL70_FMwebp_.jpg</t>
  </si>
  <si>
    <t>https://www.amazon.in/Sansui-Certified-Android-JSW55ASUHD-Mystique/dp/B09NNGHG22/ref=sr_1_254?qid=1672909136&amp;s=electronics&amp;sr=1-254</t>
  </si>
  <si>
    <t>B09NNHFSSF</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</si>
  <si>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</si>
  <si>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</si>
  <si>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</si>
  <si>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</si>
  <si>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https://m.media-amazon.com/images/I/21o8KsIQqRL._SY300_SX300_QL70_FMwebp_.jpg</t>
  </si>
  <si>
    <t>https://www.amazon.in/CP-PLUS-Intelligent-Compatible-Communication/dp/B09NNHFSSF/ref=sr_1_316?qid=1672903011&amp;s=computers&amp;sr=1-316</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</si>
  <si>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</si>
  <si>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</si>
  <si>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</si>
  <si>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</si>
  <si>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</si>
  <si>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</si>
  <si>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</si>
  <si>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</si>
  <si>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</si>
  <si>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</si>
  <si>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</si>
  <si>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</si>
  <si>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</si>
  <si>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</si>
  <si>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</si>
  <si>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</si>
  <si>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</si>
  <si>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</si>
  <si>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</si>
  <si>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</si>
  <si>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B09NR6G588</t>
  </si>
  <si>
    <t>Boult Audio ZCharge Bluetooth Wireless in Ear Earphones with Mic, 40H Playtime and Super Fast Charging, Environmental Noise Cancellation for Pro+ Calling and IPX5 Water Resistant (Black)</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</si>
  <si>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</si>
  <si>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</si>
  <si>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</si>
  <si>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</si>
  <si>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</si>
  <si>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</si>
  <si>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</si>
  <si>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</si>
  <si>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</si>
  <si>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</si>
  <si>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</si>
  <si>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</si>
  <si>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</si>
  <si>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</si>
  <si>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</si>
  <si>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</si>
  <si>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</si>
  <si>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</si>
  <si>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</si>
  <si>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</si>
  <si>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</si>
  <si>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</si>
  <si>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</si>
  <si>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</si>
  <si>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https://m.media-amazon.com/images/W/WEBP_402378-T2/images/I/312FrvLA2RL._SX300_SY300_QL70_FMwebp_.jpg</t>
  </si>
  <si>
    <t>https://www.amazon.in/InstaCuppa-Portable-Smoothie-Crushing-Rechargeable/dp/B09NTHQRW3/ref=sr_1_140?qid=1672923597&amp;s=kitchen&amp;sr=1-140</t>
  </si>
  <si>
    <t>B09NVPJ3P4</t>
  </si>
  <si>
    <t>Noise ColorFit Pulse Grand Smart Watch with 1.69"(4.29cm) HD Display, 60 Sports Modes, 150 Watch Faces, Fast Charge, Spo2, Stress, Sleep, Heart Rate Monitoring &amp; IP68 Waterproof (Electric Blue)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</si>
  <si>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</si>
  <si>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</si>
  <si>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</si>
  <si>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</si>
  <si>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https://m.media-amazon.com/images/I/412dSHwBHGL._SX300_SY300_QL70_ML2_.jpg</t>
  </si>
  <si>
    <t>https://www.amazon.in/Noise-ColorFit-Monitoring-Smartwatches-Electric/dp/B09NVPJ3P4/ref=sr_1_457?qid=1672895886&amp;s=electronics&amp;sr=1-457</t>
  </si>
  <si>
    <t>B09NVPSCQT</t>
  </si>
  <si>
    <t>Noise ColorFit Pulse Grand Smart Watch with 1.69"(4.29cm) HD Display, 60 Sports Modes, 150 Watch Faces, Fast Charge, Spo2, Stress, Sleep, Heart Rate Monitoring &amp; IP68 Waterproof (Jet Black)</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</si>
  <si>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</si>
  <si>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</si>
  <si>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</si>
  <si>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</si>
  <si>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https://m.media-amazon.com/images/I/41qqmdUWnhL._SX300_SY300_QL70_ML2_.jpg</t>
  </si>
  <si>
    <t>https://www.amazon.in/Noise-ColorFit-Display-Monitoring-Smartwatches/dp/B09NVPSCQT/ref=sr_1_28?qid=1672895755&amp;s=electronics&amp;sr=1-28</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</si>
  <si>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</si>
  <si>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</si>
  <si>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</si>
  <si>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</si>
  <si>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</si>
  <si>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</si>
  <si>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</si>
  <si>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</si>
  <si>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</si>
  <si>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</si>
  <si>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</si>
  <si>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</si>
  <si>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</si>
  <si>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</si>
  <si>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</si>
  <si>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https://m.media-amazon.com/images/I/41UhF7l9I4L._SX300_SY300_QL70_ML2_.jpg</t>
  </si>
  <si>
    <t>https://www.amazon.in/POCO-C31-Shadow-Gray-RAM/dp/B09NY7W8YD/ref=sr_1_353?qid=1672895850&amp;s=electronics&amp;sr=1-353</t>
  </si>
  <si>
    <t>B09P182Z2H</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</si>
  <si>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</si>
  <si>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</si>
  <si>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</si>
  <si>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</si>
  <si>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https://m.media-amazon.com/images/I/31hQyi26uAL._SX300_SY300_QL70_FMwebp_.jpg</t>
  </si>
  <si>
    <t>https://www.amazon.in/AGARO-Ultrasonic-Humidifier-4-5Litres-Adjustable/dp/B09P182Z2H/ref=sr_1_441?qid=1672923614&amp;s=kitchen&amp;sr=1-441</t>
  </si>
  <si>
    <t>B09P18XVW6</t>
  </si>
  <si>
    <t>Noise Pulse Buzz 1.69" Bluetooth Calling Smart Watch with Call Function, 150 Watch Faces, 60 Sports Modes, Spo2 &amp; Heart Rate Monitoring, Calling Smart Watch for Men &amp; Women - Jet Black</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</si>
  <si>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</si>
  <si>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</si>
  <si>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</si>
  <si>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</si>
  <si>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</si>
  <si>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https://m.media-amazon.com/images/W/WEBP_402378-T1/images/I/317lVfwVu8L._SX300_SY300_QL70_FMwebp_.jpg</t>
  </si>
  <si>
    <t>https://www.amazon.in/Noise-ColorFit-Bluetooth-Monitoring-SmartWatch/dp/B09P18XVW6/ref=sr_1_152?qid=1672903002&amp;s=computers&amp;sr=1-152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</si>
  <si>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</si>
  <si>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</si>
  <si>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</si>
  <si>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</si>
  <si>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</si>
  <si>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</si>
  <si>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</si>
  <si>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https://m.media-amazon.com/images/I/41xLjSyJtYL._SX300_SY300_QL70_FMwebp_.jpg</t>
  </si>
  <si>
    <t>https://www.amazon.in/Melbon-Blower-Heater-2000-Watt-White/dp/B09P1MFKG1/ref=sr_1_313?qid=1672923607&amp;s=kitchen&amp;sr=1-313</t>
  </si>
  <si>
    <t>B09P22HXH6</t>
  </si>
  <si>
    <t>Lenovo 300 FHD Webcam with Full Stereo Dual Built-in mics | FHD 1080P 2.1 Megapixel CMOS Camera |Privacy Shutter | Ultra-Wide 95 Lens | 360 Rotation | Flexible Mount, Plug-n-Play | Cloud Grey</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</si>
  <si>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</si>
  <si>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</si>
  <si>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</si>
  <si>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</si>
  <si>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https://m.media-amazon.com/images/W/WEBP_402378-T1/images/I/31psvbJkfOL._SY300_SX300_QL70_FMwebp_.jpg</t>
  </si>
  <si>
    <t>https://www.amazon.in/Lenovo-Megapixel-Ultra-Wide-Rotation-Plug-n-Play/dp/B09P22HXH6/ref=sr_1_323?qid=1672903011&amp;s=computers&amp;sr=1-323</t>
  </si>
  <si>
    <t>B09P564ZTJ</t>
  </si>
  <si>
    <t>Wembley LCD Writing Pad/Tab | Writing, Drawing, Reusable, Portable Pad with Colorful Letters | 9 Inch Graphic Tablet (Assorted)</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</si>
  <si>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</si>
  <si>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</si>
  <si>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</si>
  <si>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</si>
  <si>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</si>
  <si>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</si>
  <si>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</si>
  <si>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B09P858DK8</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</si>
  <si>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</si>
  <si>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</si>
  <si>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</si>
  <si>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</si>
  <si>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</si>
  <si>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</si>
  <si>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</si>
  <si>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B09P8M18QM</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</si>
  <si>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</si>
  <si>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</si>
  <si>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</si>
  <si>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</si>
  <si>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https://m.media-amazon.com/images/W/WEBP_402378-T2/images/I/31w1SSKA-tL._SX300_SY300_QL70_FMwebp_.jpg</t>
  </si>
  <si>
    <t>https://www.amazon.in/7SEVENTM-Bluetooth-Command-Compatible-Control/dp/B09P8M18QM/ref=sr_1_485?qid=1672909149&amp;s=electronics&amp;sr=1-485</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</si>
  <si>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</si>
  <si>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</si>
  <si>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</si>
  <si>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</si>
  <si>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</si>
  <si>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</si>
  <si>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</si>
  <si>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https://m.media-amazon.com/images/W/WEBP_402378-T1/images/I/21df9THeM-L._SX300_SY300_QL70_FMwebp_.jpg</t>
  </si>
  <si>
    <t>https://www.amazon.in/Goodscity-Garment-Steamer-Clothes-Steam/dp/B09PDZNSBG/ref=sr_1_351?qid=1672923610&amp;s=kitchen&amp;sr=1-351</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</si>
  <si>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</si>
  <si>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</si>
  <si>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</si>
  <si>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</si>
  <si>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</si>
  <si>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</si>
  <si>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https://m.media-amazon.com/images/I/314g1W9h2rL._SX300_SY300_QL70_FMwebp_.jpg</t>
  </si>
  <si>
    <t>https://www.amazon.in/Airdopes-181-Playtime-Bluetooth-Wireless/dp/B09PL79D2X/ref=sr_1_116?qid=1672903000&amp;s=computers&amp;sr=1-116</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</si>
  <si>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</si>
  <si>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</si>
  <si>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</si>
  <si>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</si>
  <si>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</si>
  <si>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</si>
  <si>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</si>
  <si>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</si>
  <si>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</si>
  <si>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</si>
  <si>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B09PTT8DZF</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</si>
  <si>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</si>
  <si>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</si>
  <si>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</si>
  <si>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</si>
  <si>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https://m.media-amazon.com/images/I/317Bv9KEltL._SX300_SY300_QL70_FMwebp_.jpg</t>
  </si>
  <si>
    <t>https://www.amazon.in/Lenovo-Tangle-free-Aramid-braided-1-2m-transmission-certified/dp/B09PTT8DZF/ref=sr_1_438?qid=1672909146&amp;s=electronics&amp;sr=1-438</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</si>
  <si>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</si>
  <si>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</si>
  <si>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</si>
  <si>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</si>
  <si>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</si>
  <si>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</si>
  <si>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</si>
  <si>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</si>
  <si>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</si>
  <si>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</si>
  <si>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B09Q8HMKZX</t>
  </si>
  <si>
    <t>Portronics Konnect L 20W PD Quick Charge Type-C to 8-Pin USB Mobile Charging Cable, 1.2M, Tangle Resistant, Fast Data Sync(Grey)</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</si>
  <si>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</si>
  <si>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</si>
  <si>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</si>
  <si>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</si>
  <si>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https://m.media-amazon.com/images/I/41x3iKbD-+L._SX342_SY445_.jpg</t>
  </si>
  <si>
    <t>https://www.amazon.in/Portronics-Konnect-Charge-Charging-Resistant/dp/B09Q8HMKZX/ref=sr_1_74?qid=1672909128&amp;s=electronics&amp;sr=1-74</t>
  </si>
  <si>
    <t>B09Q8WQ5QJ</t>
  </si>
  <si>
    <t>Portronics Konnect L 60W PD Type C to Type C Mobile Charging Cable, 1.2M, Fast Data Sync, Tangle Resistant, TPE+Nylon Braided(Grey)</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</si>
  <si>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</si>
  <si>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</si>
  <si>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</si>
  <si>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</si>
  <si>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</si>
  <si>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</si>
  <si>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B09QS8V5N8</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</si>
  <si>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</si>
  <si>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</si>
  <si>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</si>
  <si>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</si>
  <si>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https://m.media-amazon.com/images/I/411yU+n3UkL._SY300_SX300_.jpg</t>
  </si>
  <si>
    <t>https://www.amazon.in/Redmi-Storage-Qualcomm%C2%AE-SnapdragonTM-Included/dp/B09QS8V5N8/ref=sr_1_96?qid=1672895770&amp;s=electronics&amp;sr=1-96</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</si>
  <si>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</si>
  <si>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</si>
  <si>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</si>
  <si>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</si>
  <si>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</si>
  <si>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</si>
  <si>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</si>
  <si>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</si>
  <si>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</si>
  <si>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B09R83SFYV</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</si>
  <si>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</si>
  <si>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</si>
  <si>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</si>
  <si>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</si>
  <si>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</si>
  <si>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</si>
  <si>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</si>
  <si>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</si>
  <si>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</si>
  <si>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</si>
  <si>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</si>
  <si>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</si>
  <si>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</si>
  <si>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</si>
  <si>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</si>
  <si>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</si>
  <si>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</si>
  <si>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</si>
  <si>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</si>
  <si>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</si>
  <si>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</si>
  <si>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</si>
  <si>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</si>
  <si>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</si>
  <si>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</si>
  <si>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</si>
  <si>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</si>
  <si>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</si>
  <si>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B09RKFBCV7</t>
  </si>
  <si>
    <t>Fire-Boltt Ninja Calling 1.69" Bluetooth Calling Smart Watch, Dial Pad, Speaker, AI Voice Assistant with 450 NITS Peak Brightness, Wrist Gaming &amp; 100+ Watch Faces with SpO2, HR, Multiple Sports Mode</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</si>
  <si>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</si>
  <si>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</si>
  <si>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</si>
  <si>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</si>
  <si>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</si>
  <si>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</si>
  <si>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</si>
  <si>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</si>
  <si>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</si>
  <si>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</si>
  <si>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</si>
  <si>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</si>
  <si>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</si>
  <si>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</si>
  <si>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</si>
  <si>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B09RQRZW2X</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</si>
  <si>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</si>
  <si>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</si>
  <si>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</si>
  <si>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</si>
  <si>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</si>
  <si>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</si>
  <si>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</si>
  <si>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</si>
  <si>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</si>
  <si>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</si>
  <si>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</si>
  <si>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</si>
  <si>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</si>
  <si>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</si>
  <si>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</si>
  <si>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</si>
  <si>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</si>
  <si>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</si>
  <si>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</si>
  <si>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</si>
  <si>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</si>
  <si>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</si>
  <si>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</si>
  <si>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https://m.media-amazon.com/images/I/41jlh3c7UbL._SX300_SY300_QL70_FMwebp_.jpg</t>
  </si>
  <si>
    <t>https://www.amazon.in/boAt-A750-Tangle-free-Transmission-Rebellious/dp/B09RWZRCP1/ref=sr_1_83?qid=1672909128&amp;s=electronics&amp;sr=1-83</t>
  </si>
  <si>
    <t>B09RZS1NQT</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</si>
  <si>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</si>
  <si>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</si>
  <si>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</si>
  <si>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</si>
  <si>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https://m.media-amazon.com/images/W/WEBP_402378-T1/images/I/41P2EdQI1ZL._SY445_SX342_QL70_FMwebp_.jpg</t>
  </si>
  <si>
    <t>https://www.amazon.in/Sounce-Type-C-Compatible-Smartphone-Charging/dp/B09RZS1NQT/ref=sr_1_41?qid=1672909125&amp;s=electronics&amp;sr=1-41</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</si>
  <si>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</si>
  <si>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</si>
  <si>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</si>
  <si>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</si>
  <si>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</si>
  <si>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</si>
  <si>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</si>
  <si>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</si>
  <si>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</si>
  <si>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</si>
  <si>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</si>
  <si>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</si>
  <si>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</si>
  <si>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</si>
  <si>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</si>
  <si>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</si>
  <si>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</si>
  <si>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</si>
  <si>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</si>
  <si>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</si>
  <si>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B09SFRNKSR</t>
  </si>
  <si>
    <t>FABWARE Lint Remover for Clothes - Sticky Lint Roller for Clothes, Furniture, Wool, Coat, Car Seats, Carpet, Fabric, Dust Cleaner, Pet Hair Remover with 1 Handle &amp; 1 Refill Total 60 Sheets &amp; 1 Cover</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</si>
  <si>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</si>
  <si>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</si>
  <si>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</si>
  <si>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</si>
  <si>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</si>
  <si>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</si>
  <si>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</si>
  <si>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</si>
  <si>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</si>
  <si>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</si>
  <si>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</si>
  <si>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</si>
  <si>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</si>
  <si>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https://m.media-amazon.com/images/W/WEBP_402378-T1/images/I/31CndDabh2L._SX300_SY300_QL70_FMwebp_.jpg</t>
  </si>
  <si>
    <t>https://www.amazon.in/Zebronics-Zeb-Buds-30-Multifunction-Lightweight/dp/B09SGGRKV8/ref=sr_1_278?qid=1672903008&amp;s=computers&amp;sr=1-278</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</si>
  <si>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</si>
  <si>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</si>
  <si>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</si>
  <si>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</si>
  <si>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</si>
  <si>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</si>
  <si>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https://m.media-amazon.com/images/I/4155YhLwDiL._SX300_SY300_QL70_ML2_.jpg</t>
  </si>
  <si>
    <t>https://www.amazon.in/Sounce-Protective-Case-Xtend-Unbreakable/dp/B09SJ1FTYV/ref=sr_1_329?qid=1672895842&amp;s=electronics&amp;sr=1-329</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</si>
  <si>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</si>
  <si>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</si>
  <si>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</si>
  <si>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</si>
  <si>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</si>
  <si>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</si>
  <si>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</si>
  <si>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</si>
  <si>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</si>
  <si>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</si>
  <si>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</si>
  <si>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</si>
  <si>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</si>
  <si>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</si>
  <si>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</si>
  <si>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https://m.media-amazon.com/images/W/WEBP_402378-T2/images/I/418x3St8EAL._SX300_SY300_QL70_FMwebp_.jpg</t>
  </si>
  <si>
    <t>https://www.amazon.in/Swiss-Military-VC03-Wireless-Collection/dp/B09SZ5TWHW/ref=sr_1_242?qid=1672923603&amp;s=kitchen&amp;sr=1-242</t>
  </si>
  <si>
    <t>B09T2S8X9C</t>
  </si>
  <si>
    <t>Redmi Note 11 Pro + 5G (Stealth Black, 8GB RAM, 256GB Storage) | 67W Turbo Charge | 120Hz Super AMOLED Display | Additional Exchange Offers | Charger Included</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</si>
  <si>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</si>
  <si>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</si>
  <si>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</si>
  <si>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</si>
  <si>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</si>
  <si>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</si>
  <si>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https://www.amazon.in/Redmi-Stealth-Additional-Exchange-Included/dp/B09T2S8X9C/ref=sr_1_109?qid=1672895777&amp;s=electronics&amp;sr=1-109</t>
  </si>
  <si>
    <t>B09T3H12GV</t>
  </si>
  <si>
    <t>Dell USB Wireless Keyboard and Mouse Set- KM3322W, Anti-Fade &amp; Spill-Resistant Keys, up to 36 Month Battery Life, 3Y Advance Exchange Warranty, 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</si>
  <si>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</si>
  <si>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</si>
  <si>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</si>
  <si>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</si>
  <si>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</si>
  <si>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https://m.media-amazon.com/images/W/WEBP_402378-T1/images/I/415yl0HeDQL._SY300_SX300_QL70_FMwebp_.jpg</t>
  </si>
  <si>
    <t>https://www.amazon.in/Dell-Wireless-Keyboard-Mouse-Spill-Resistant/dp/B09T3H12GV/ref=sr_1_40?qid=1672902996&amp;s=computers&amp;sr=1-40</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</si>
  <si>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</si>
  <si>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</si>
  <si>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</si>
  <si>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</si>
  <si>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</si>
  <si>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</si>
  <si>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</si>
  <si>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https://m.media-amazon.com/images/W/WEBP_402378-T1/images/I/41mMrtrwgyL._SY300_SX300_QL70_FMwebp_.jpg</t>
  </si>
  <si>
    <t>https://www.amazon.in/TCL-inches-Certified-Android-40S6505/dp/B09T3KB6JZ/ref=sr_1_103?qid=1672909129&amp;s=electronics&amp;sr=1-103</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</si>
  <si>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</si>
  <si>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</si>
  <si>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</si>
  <si>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</si>
  <si>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</si>
  <si>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</si>
  <si>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</si>
  <si>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</si>
  <si>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</si>
  <si>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</si>
  <si>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</si>
  <si>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</si>
  <si>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</si>
  <si>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</si>
  <si>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</si>
  <si>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</si>
  <si>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</si>
  <si>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</si>
  <si>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</si>
  <si>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</si>
  <si>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</si>
  <si>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</si>
  <si>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</si>
  <si>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</si>
  <si>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</si>
  <si>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</si>
  <si>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</si>
  <si>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</si>
  <si>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</si>
  <si>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</si>
  <si>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B09TT6BFDX</t>
  </si>
  <si>
    <t>Cotbolt Silicone Protective Case Cover for LG an MR21GA Magic Remote Shockproof for LG Smart TV Remote 2021 Protective Skin Waterproof Anti Lost (Black) (Remote Not Included)</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</si>
  <si>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</si>
  <si>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</si>
  <si>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</si>
  <si>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</si>
  <si>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</si>
  <si>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</si>
  <si>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</si>
  <si>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</si>
  <si>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</si>
  <si>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AHJJY3GFDJFTDTX5536IMIXVNCNQ,AEYIVONPYGGVCE7K4Y3PNQPKVHSQ</t>
  </si>
  <si>
    <t>R36UIGIQWYOKT,RISUCL5YV9EZN</t>
  </si>
  <si>
    <t>https://m.media-amazon.com/images/I/419KF2t1nML._SX300_SY300_QL70_ML2_.jpg</t>
  </si>
  <si>
    <t>https://www.amazon.in/Samsung-Storage-6000mAh-Purchased-Separately/dp/B09TWH8YHM/ref=sr_1_35?qid=1672895755&amp;s=electronics&amp;sr=1-35</t>
  </si>
  <si>
    <t>B09TY4MSH3</t>
  </si>
  <si>
    <t>Firestick Remote</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</si>
  <si>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</si>
  <si>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</si>
  <si>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</si>
  <si>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</si>
  <si>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</si>
  <si>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</si>
  <si>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</si>
  <si>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</si>
  <si>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</si>
  <si>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</si>
  <si>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</si>
  <si>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</si>
  <si>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</si>
  <si>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</si>
  <si>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https://m.media-amazon.com/images/I/41rxRY5TDSL._SX300_SY300_QL70_ML2_.jpg</t>
  </si>
  <si>
    <t>https://www.amazon.in/boAt-Wave-Lite-Smartwatch-Activity/dp/B09V12K8NT/ref=sr_1_15?qid=1672895748&amp;s=electronics&amp;sr=1-15</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</si>
  <si>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</si>
  <si>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</si>
  <si>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</si>
  <si>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https://m.media-amazon.com/images/W/WEBP_402378-T1/images/I/41rxRY5TDSL._SX300_SY300_QL70_FMwebp_.jpg</t>
  </si>
  <si>
    <t>https://www.amazon.in/boAt-Wave-Lite-Smartwatch-Activity/dp/B09V12K8NT/ref=sr_1_17?qid=1672902995&amp;s=computers&amp;sr=1-17</t>
  </si>
  <si>
    <t>B09V2PZDX8</t>
  </si>
  <si>
    <t>Nokia 105 Single SIM, Keypad Mobile Phone with Wireless FM Radio | Blue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</si>
  <si>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</si>
  <si>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</si>
  <si>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</si>
  <si>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</si>
  <si>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https://m.media-amazon.com/images/I/41w5fk8Vl6L._SX300_SY300_QL70_ML2_.jpg</t>
  </si>
  <si>
    <t>https://www.amazon.in/Nokia-105-Single-Keypad-Wireless/dp/B09V2PZDX8/ref=sr_1_83?qid=1672895770&amp;s=electronics&amp;sr=1-83</t>
  </si>
  <si>
    <t>B09VC2D2WG</t>
  </si>
  <si>
    <t>Portronics Ruffpad 12E Re-Writable LCD Writing Pad with 30.4cm (12 inch) Writing Area, Single Tap Erase, Smart Lock, Long Battery Life, India's first notepad to save and share your child's first creatives via Ruffpad app on your Smartphone(Black)</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</si>
  <si>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</si>
  <si>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</si>
  <si>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</si>
  <si>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</si>
  <si>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https://m.media-amazon.com/images/W/WEBP_402378-T2/images/I/41t4-FpawsL._SX300_SY300_QL70_FMwebp_.jpg</t>
  </si>
  <si>
    <t>https://www.amazon.in/Portronics-Ruffpad-Re-Writable-Writing-Battery/dp/B09VC2D2WG/ref=sr_1_283?qid=1672903008&amp;s=computers&amp;sr=1-283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</si>
  <si>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</si>
  <si>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</si>
  <si>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</si>
  <si>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</si>
  <si>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</si>
  <si>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</si>
  <si>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</si>
  <si>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https://m.media-amazon.com/images/W/WEBP_402378-T2/images/I/51ovMTXv9RL._SX300_SY300_QL70_FMwebp_.jpg</t>
  </si>
  <si>
    <t>https://www.amazon.in/OnePlus-43-inches-Android-Pro/dp/B09VCHLSJF/ref=sr_1_94?qid=1672909128&amp;s=electronics&amp;sr=1-94</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</si>
  <si>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</si>
  <si>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</si>
  <si>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</si>
  <si>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</si>
  <si>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</si>
  <si>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</si>
  <si>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https://m.media-amazon.com/images/I/31poWDDorOL._SY300_SX300_QL70_ML2_.jpg</t>
  </si>
  <si>
    <t>https://www.amazon.in/Amazon-Basics-Charger-Micro-Cable/dp/B09VGKFM7Y/ref=sr_1_460?qid=1672895886&amp;s=electronics&amp;sr=1-460</t>
  </si>
  <si>
    <t>B09VGS66FV</t>
  </si>
  <si>
    <t>Tesora - Inspired by you Large Premium Electric Kettle 1.8L, Stainless Steel Inner Body - Auto Power Cut, Boil Dry Protection &amp; Cool Touch Double Wall, Portable | 1500 Watts |1 Year Warranty | (White)</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</si>
  <si>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</si>
  <si>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</si>
  <si>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</si>
  <si>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</si>
  <si>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</si>
  <si>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</si>
  <si>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</si>
  <si>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B09VH568H7</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</si>
  <si>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</si>
  <si>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</si>
  <si>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</si>
  <si>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</si>
  <si>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</si>
  <si>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</si>
  <si>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</si>
  <si>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</si>
  <si>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</si>
  <si>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</si>
  <si>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</si>
  <si>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</si>
  <si>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</si>
  <si>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</si>
  <si>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</si>
  <si>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</si>
  <si>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</si>
  <si>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</si>
  <si>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</si>
  <si>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</si>
  <si>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</si>
  <si>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</si>
  <si>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</si>
  <si>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</si>
  <si>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</si>
  <si>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</si>
  <si>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</si>
  <si>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</si>
  <si>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</si>
  <si>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</si>
  <si>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</si>
  <si>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</si>
  <si>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</si>
  <si>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</si>
  <si>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</si>
  <si>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</si>
  <si>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https://m.media-amazon.com/images/W/WEBP_402378-T2/images/I/51kEztAe73L._SX300_SY300_QL70_FMwebp_.jpg</t>
  </si>
  <si>
    <t>https://www.amazon.in/SaleOn-Charcoal-Electric-Appliances-Mix-colors/dp/B09VPH38JS/ref=sr_1_384?qid=1672923611&amp;s=kitchen&amp;sr=1-384</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</si>
  <si>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</si>
  <si>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</si>
  <si>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</si>
  <si>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</si>
  <si>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</si>
  <si>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</si>
  <si>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</si>
  <si>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https://m.media-amazon.com/images/W/WEBP_402378-T1/images/I/31Uqr+A2THL._SY300_SX300_.jpg</t>
  </si>
  <si>
    <t>https://www.amazon.in/Lapster-Micro-SuperSpeed-hard-cable/dp/B09VT6JKRP/ref=sr_1_102?qid=1672909129&amp;s=electronics&amp;sr=1-102</t>
  </si>
  <si>
    <t>B09VZBGL1N</t>
  </si>
  <si>
    <t>STRIFF Multi Angle Tablet/Mobile Stand. Holder for iPhone, Android, Samsung, OnePlus, Xiaomi. Portable,Foldable Stand.Perfect for Bed,Office, Home,Gift and Desktop (Black)</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</si>
  <si>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</si>
  <si>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</si>
  <si>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</si>
  <si>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</si>
  <si>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https://m.media-amazon.com/images/I/31xJT-3ZAkL._SX300_SY300_QL70_ML2_.jpg</t>
  </si>
  <si>
    <t>https://www.amazon.in/STRIFF-Android-Portable-Foldable-Stand-Perfect/dp/B09VZBGL1N/ref=sr_1_257?qid=1672895821&amp;s=electronics&amp;sr=1-257</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</si>
  <si>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</si>
  <si>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</si>
  <si>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</si>
  <si>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</si>
  <si>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</si>
  <si>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</si>
  <si>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https://m.media-amazon.com/images/W/WEBP_402378-T2/images/I/4177nw8okbL._SX300_SY300_QL70_FMwebp_.jpg</t>
  </si>
  <si>
    <t>https://www.amazon.in/Duracell-Lightning-Certified-Braided-Charging/dp/B09W5XR9RT/ref=sr_1_32?qid=1672909125&amp;s=electronics&amp;sr=1-32</t>
  </si>
  <si>
    <t>B09W9V2PXG</t>
  </si>
  <si>
    <t>Themisto TH-WS20 Digital Kitchen Weighing Scale Stainless Steel (5Kg)</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</si>
  <si>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</si>
  <si>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</si>
  <si>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</si>
  <si>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</si>
  <si>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https://m.media-amazon.com/images/W/WEBP_402378-T2/images/I/41HoeX-PcDL._SY445_SX342_QL70_FMwebp_.jpg</t>
  </si>
  <si>
    <t>https://www.amazon.in/Themisto-TH-WS20-Digital-Weighing-Stainless/dp/B09W9V2PXG/ref=sr_1_420?qid=1672923613&amp;s=kitchen&amp;sr=1-420</t>
  </si>
  <si>
    <t>B09WF4Q7B3</t>
  </si>
  <si>
    <t>Wipro Vesta 1380W Cordless Steam Iron Quick heat up with 20gm/ min Steam Burst, Scratch resistant Ceramic soleplate ,Vertical and Horizontal Ironing, Steam burst of upto .8g/ shot</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</si>
  <si>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</si>
  <si>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</si>
  <si>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</si>
  <si>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</si>
  <si>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https://m.media-amazon.com/images/W/WEBP_402378-T1/images/I/41YFjcEIwWL._SX300_SY300_QL70_FMwebp_.jpg</t>
  </si>
  <si>
    <t>https://www.amazon.in/Cordless-resistant-soleplate-Vertical-Horizontal/dp/B09WF4Q7B3/ref=sr_1_463?qid=1672923615&amp;s=kitchen&amp;sr=1-463</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</si>
  <si>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</si>
  <si>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</si>
  <si>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</si>
  <si>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</si>
  <si>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</si>
  <si>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</si>
  <si>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</si>
  <si>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</si>
  <si>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</si>
  <si>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</si>
  <si>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</si>
  <si>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</si>
  <si>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</si>
  <si>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</si>
  <si>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</si>
  <si>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</si>
  <si>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https://m.media-amazon.com/images/I/51uVckL1jRL._SY300_SX300_QL70_FMwebp_.jpg</t>
  </si>
  <si>
    <t>https://www.amazon.in/Sony-Bravia-inches-Google-KD-65X74K/dp/B09WN3SRC7/ref=sr_1_291?qid=1672909138&amp;s=electronics&amp;sr=1-291</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</si>
  <si>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</si>
  <si>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</si>
  <si>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</si>
  <si>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</si>
  <si>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</si>
  <si>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</si>
  <si>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</si>
  <si>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https://m.media-amazon.com/images/I/41pQ4gJMwEL._SX300_SY300_QL70_ML2_.jpg</t>
  </si>
  <si>
    <t>https://www.amazon.in/OnePlus-Forest-Green-Storage-SuperVOOC/dp/B09WRMNJ9G/ref=sr_1_79?qid=1672895770&amp;s=electronics&amp;sr=1-79</t>
  </si>
  <si>
    <t>B09X1M3DHX</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</si>
  <si>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</si>
  <si>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</si>
  <si>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</si>
  <si>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</si>
  <si>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</si>
  <si>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https://m.media-amazon.com/images/I/51O93lUTxtL._SY300_SX300_QL70_FMwebp_.jpg</t>
  </si>
  <si>
    <t>https://www.amazon.in/iFFALCON-inches-Ready-Smart-TV-32F53/dp/B09X1M3DHX/ref=sr_1_142?qid=1672909130&amp;s=electronics&amp;sr=1-142</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</si>
  <si>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</si>
  <si>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</si>
  <si>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</si>
  <si>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</si>
  <si>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</si>
  <si>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</si>
  <si>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</si>
  <si>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</si>
  <si>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</si>
  <si>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</si>
  <si>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</si>
  <si>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</si>
  <si>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</si>
  <si>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</si>
  <si>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</si>
  <si>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</si>
  <si>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https://m.media-amazon.com/images/I/21OPu5-M3qL._SX300_SY300_QL70_FMwebp_.jpg</t>
  </si>
  <si>
    <t>https://www.amazon.in/Ikea-PRODUKT-Milk-frother-Frother-Handheld/dp/B09X5HD5T1/ref=sr_1_289_mod_primary_new?qid=1672923606&amp;s=kitchen&amp;sbo=RZvfv%2F%2FHxDF%2BO5021pAnSA%3D%3D&amp;sr=1-289</t>
  </si>
  <si>
    <t>B09X76VL5L</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</si>
  <si>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</si>
  <si>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</si>
  <si>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</si>
  <si>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</si>
  <si>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</si>
  <si>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</si>
  <si>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</si>
  <si>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</si>
  <si>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</si>
  <si>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</si>
  <si>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</si>
  <si>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</si>
  <si>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</si>
  <si>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</si>
  <si>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</si>
  <si>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https://m.media-amazon.com/images/I/21fnxCjCF1L._SX300_SY300_QL70_FMwebp_.jpg</t>
  </si>
  <si>
    <t>https://www.amazon.in/USB-Cable-Micro-Type-30cm/dp/B09X79PP8F/ref=sr_1_151?qid=1672909131&amp;s=electronics&amp;sr=1-151</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</si>
  <si>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</si>
  <si>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</si>
  <si>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</si>
  <si>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</si>
  <si>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</si>
  <si>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</si>
  <si>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</si>
  <si>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</si>
  <si>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</si>
  <si>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</si>
  <si>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</si>
  <si>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</si>
  <si>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</si>
  <si>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</si>
  <si>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</si>
  <si>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</si>
  <si>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</si>
  <si>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</si>
  <si>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</si>
  <si>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</si>
  <si>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B09XB7DPW1</t>
  </si>
  <si>
    <t>Redmi 10A (Sea Blue,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</si>
  <si>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</si>
  <si>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</si>
  <si>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</si>
  <si>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</si>
  <si>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https://m.media-amazon.com/images/I/41wNAXmtvIL._SX300_SY300_QL70_ML2_.jpg</t>
  </si>
  <si>
    <t>https://www.amazon.in/Redmi-Storage-Battery-Finger-Booster/dp/B09XB7DPW1/ref=sr_1_42?qid=1672895755&amp;s=electronics&amp;sr=1-42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</si>
  <si>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</si>
  <si>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</si>
  <si>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</si>
  <si>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</si>
  <si>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</si>
  <si>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</si>
  <si>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</si>
  <si>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https://m.media-amazon.com/images/I/21df1gnW1SL._SX300_SY300_QL70_ML2_.jpg</t>
  </si>
  <si>
    <t>https://www.amazon.in/Xiaomi-22-5W-Fast-Charger-Cable/dp/B09XBJ1CTN/ref=sr_1_93?qid=1672895770&amp;s=electronics&amp;sr=1-93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</si>
  <si>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</si>
  <si>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</si>
  <si>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</si>
  <si>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</si>
  <si>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</si>
  <si>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</si>
  <si>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</si>
  <si>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</si>
  <si>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</si>
  <si>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</si>
  <si>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B09XJ1LM7R</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</si>
  <si>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</si>
  <si>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</si>
  <si>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</si>
  <si>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</si>
  <si>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</si>
  <si>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</si>
  <si>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</si>
  <si>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</si>
  <si>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</si>
  <si>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</si>
  <si>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</si>
  <si>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</si>
  <si>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</si>
  <si>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</si>
  <si>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</si>
  <si>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https://m.media-amazon.com/images/I/418vxJS4AML._SX300_SY300_QL70_ML2_.jpg</t>
  </si>
  <si>
    <t>https://www.amazon.in/Samsung-Storage-sAmoled-Purchased-Separately/dp/B09XJ5LD6L/ref=sr_1_333?qid=1672895842&amp;s=electronics&amp;sr=1-333</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</si>
  <si>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</si>
  <si>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</si>
  <si>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</si>
  <si>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</si>
  <si>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</si>
  <si>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</si>
  <si>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</si>
  <si>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</si>
  <si>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</si>
  <si>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</si>
  <si>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B09XTQFFCG</t>
  </si>
  <si>
    <t>FYA Handheld Vacuum Cleaner Cordless, Wireless Hand Vacuum&amp;Air Blower 2-in-1, Mini Portable Car Vacuum Cleaner with Powerful Suction, USB Rechargeable Vacuum for Pet Hair, Home and Car</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</si>
  <si>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</si>
  <si>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</si>
  <si>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</si>
  <si>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</si>
  <si>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https://m.media-amazon.com/images/I/41R4IgGsMaL._SX300_SY300_QL70_FMwebp_.jpg</t>
  </si>
  <si>
    <t>https://www.amazon.in/FYA-Handheld-Cordless-Wireless-Rechargeable/dp/B09XTQFFCG/ref=sr_1_421?qid=1672923613&amp;s=kitchen&amp;sr=1-421</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</si>
  <si>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</si>
  <si>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</si>
  <si>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</si>
  <si>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</si>
  <si>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</si>
  <si>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</si>
  <si>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</si>
  <si>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</si>
  <si>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</si>
  <si>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</si>
  <si>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</si>
  <si>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</si>
  <si>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</si>
  <si>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</si>
  <si>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</si>
  <si>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</si>
  <si>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</si>
  <si>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</si>
  <si>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https://m.media-amazon.com/images/I/31jUKdJdjHL._SX300_SY300_QL70_FMwebp_.jpg</t>
  </si>
  <si>
    <t>https://www.amazon.in/Snapdragon-Resolution-Refresh-27-81Cm-Display/dp/B09XXZXQC1/ref=sr_1_437?qid=1672903017&amp;s=computers&amp;sr=1-437</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</si>
  <si>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</si>
  <si>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</si>
  <si>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</si>
  <si>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</si>
  <si>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</si>
  <si>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</si>
  <si>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https://m.media-amazon.com/images/I/21VBjRnsH6L._SX300_SY300_QL70_FMwebp_.jpg</t>
  </si>
  <si>
    <t>https://www.amazon.in/STRIFF-Android-Portable-Foldable-Stand-Perfect/dp/B09Y14JLP3/ref=sr_1_208?qid=1672903005&amp;s=computers&amp;sr=1-208</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</si>
  <si>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</si>
  <si>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</si>
  <si>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</si>
  <si>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</si>
  <si>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</si>
  <si>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</si>
  <si>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</si>
  <si>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</si>
  <si>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</si>
  <si>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</si>
  <si>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B09Y5FZK9N</t>
  </si>
  <si>
    <t>Pigeon 1.5 litre Hot Kettle and Stainless Steel Water Bottle Combo used for boiling Water, Making Tea and Coffee, Instant Noodles, Soup, 1500 Watt with Auto Shut- off Feature - (Silver)</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</si>
  <si>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</si>
  <si>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</si>
  <si>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</si>
  <si>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</si>
  <si>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</si>
  <si>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</si>
  <si>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</si>
  <si>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</si>
  <si>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</si>
  <si>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</si>
  <si>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</si>
  <si>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</si>
  <si>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</si>
  <si>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</si>
  <si>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</si>
  <si>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</si>
  <si>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</si>
  <si>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</si>
  <si>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</si>
  <si>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</si>
  <si>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</si>
  <si>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</si>
  <si>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https://m.media-amazon.com/images/W/WEBP_402378-T1/images/I/213GZPC7uwL._SX300_SY300_QL70_FMwebp_.jpg</t>
  </si>
  <si>
    <t>https://www.amazon.in/Shopoflux-Silicone-Remote-Cover-Xiaomi/dp/B09YHLPQYT/ref=sr_1_482?qid=1672909149&amp;s=electronics&amp;sr=1-482</t>
  </si>
  <si>
    <t>B09YL9SN9B</t>
  </si>
  <si>
    <t>LG 80 cm (32 inches) HD Ready Smart LED TV 32LQ576BPSA (Ceramic Black)</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</si>
  <si>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</si>
  <si>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</si>
  <si>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</si>
  <si>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https://m.media-amazon.com/images/W/WEBP_402378-T1/images/I/41WD+zBGibL._SY300_SX300_.jpg</t>
  </si>
  <si>
    <t>https://www.amazon.in/LG-inches-Ready-32LQ576BPSA-Ceramic/dp/B09YL9SN9B/ref=sr_1_125?qid=1672909130&amp;s=electronics&amp;sr=1-125</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</si>
  <si>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</si>
  <si>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</si>
  <si>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</si>
  <si>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</si>
  <si>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</si>
  <si>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</si>
  <si>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</si>
  <si>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</si>
  <si>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</si>
  <si>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</si>
  <si>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</si>
  <si>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</si>
  <si>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</si>
  <si>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</si>
  <si>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</si>
  <si>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</si>
  <si>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</si>
  <si>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https://m.media-amazon.com/images/I/31Anei7Di0L._SX300_SY300_QL70_FMwebp_.jpg</t>
  </si>
  <si>
    <t>https://www.amazon.in/Aquaguard-purification-municipal-Eureka-Forbes/dp/B09YLWT89W/ref=sr_1_263?qid=1672923605&amp;s=kitchen&amp;sr=1-263</t>
  </si>
  <si>
    <t>B09YLX91QR</t>
  </si>
  <si>
    <t>Ambrane 60W / 3A Fast Charging Output Cable with Type-C to USB for Mobile, Neckband, True Wireless Earphone Charging, 480mbps Data Sync Speed, 1m Length (ACT - AZ10, White)</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</si>
  <si>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</si>
  <si>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</si>
  <si>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</si>
  <si>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</si>
  <si>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https://m.media-amazon.com/images/W/WEBP_402378-T2/images/I/31VemHkewfL._SX300_SY300_QL70_FMwebp_.jpg</t>
  </si>
  <si>
    <t>https://www.amazon.in/Ambrane-Charging-Neckband-Wireless-ACT/dp/B09YLX91QR/ref=sr_1_272?qid=1672909138&amp;s=electronics&amp;sr=1-272</t>
  </si>
  <si>
    <t>B09YV3K34W</t>
  </si>
  <si>
    <t>Fire-Boltt India's No 1 Smartwatch Brand Talk 2 Bluetooth Calling Smartwatch with Dual Button, Hands On Voice Assistance, 60 Sports Modes, in Built Mic &amp; Speaker with IP68 Rating</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</si>
  <si>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</si>
  <si>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</si>
  <si>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</si>
  <si>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</si>
  <si>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https://m.media-amazon.com/images/I/41vMaBVWDjL._SX300_SY300_QL70_ML2_.jpg</t>
  </si>
  <si>
    <t>https://www.amazon.in/Fire-Boltt-Smartwatch-Bluetooth-Calling-Assistance/dp/B09YV3K34W/ref=sr_1_168?qid=1672895791&amp;s=electronics&amp;sr=1-168</t>
  </si>
  <si>
    <t>B09YV42QHZ</t>
  </si>
  <si>
    <t>Fire-Boltt Ninja 3 Smartwatch Full Touch 1.69 " &amp; 60 Sports Modes with IP68, Sp02 Tracking, Over 100 Cloud based watch faces ( Green )</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</si>
  <si>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</si>
  <si>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</si>
  <si>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</si>
  <si>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</si>
  <si>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</si>
  <si>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https://m.media-amazon.com/images/I/41GwFR981CL._SX300_SY300_QL70_ML2_.jpg</t>
  </si>
  <si>
    <t>https://www.amazon.in/Fire-Boltt-Ninja-Smartwatch-Sports-Tracking/dp/B09YV42QHZ/ref=sr_1_408?qid=1672895864&amp;s=electronics&amp;sr=1-408</t>
  </si>
  <si>
    <t>B09YV4MW2T</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</si>
  <si>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</si>
  <si>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</si>
  <si>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</si>
  <si>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</si>
  <si>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https://m.media-amazon.com/images/I/41Mce3f9faL._SX300_SY300_QL70_FMwebp_.jpg</t>
  </si>
  <si>
    <t>https://www.amazon.in/Fire-Boltt-Smartwatch-Bluetooth-Calling-Assistance/dp/B09YV4MW2T/ref=sr_1_30?qid=1672902996&amp;s=computers&amp;sr=1-30</t>
  </si>
  <si>
    <t>B09YV575RK</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</si>
  <si>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</si>
  <si>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</si>
  <si>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</si>
  <si>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</si>
  <si>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</si>
  <si>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</si>
  <si>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</si>
  <si>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</si>
  <si>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</si>
  <si>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</si>
  <si>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</si>
  <si>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</si>
  <si>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</si>
  <si>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</si>
  <si>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</si>
  <si>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</si>
  <si>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</si>
  <si>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</si>
  <si>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</si>
  <si>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</si>
  <si>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</si>
  <si>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</si>
  <si>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</si>
  <si>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</si>
  <si>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https://m.media-amazon.com/images/I/31SKRsp7Y1L._SX300_SY300_QL70_ML2_.jpg</t>
  </si>
  <si>
    <t>https://www.amazon.in/STRIFF-Flexible-Silicone-Protector-Computers/dp/B09Z6WH2N1/ref=sr_1_169?qid=1672895799&amp;s=electronics&amp;sr=1-169</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</si>
  <si>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</si>
  <si>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</si>
  <si>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</si>
  <si>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</si>
  <si>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</si>
  <si>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</si>
  <si>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</si>
  <si>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https://m.media-amazon.com/images/I/51ucu0nCeSL._SX300_SY300_QL70_FMwebp_.jpg</t>
  </si>
  <si>
    <t>https://www.amazon.in/Anjaney-Enterprise-Multipurpose-Breakfast-Ergonomic/dp/B09Z7YGV3R/ref=sr_1_287?qid=1672903008&amp;s=computers&amp;sr=1-287</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</si>
  <si>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</si>
  <si>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</si>
  <si>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</si>
  <si>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</si>
  <si>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</si>
  <si>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</si>
  <si>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</si>
  <si>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https://m.media-amazon.com/images/I/41+oy999w7L._SY300_SX300_.jpg</t>
  </si>
  <si>
    <t>https://www.amazon.in/TTK-Prestige-Limited-Grinder-1200ml/dp/B09ZDVL7L8/ref=sr_1_413?qid=1672923612&amp;s=kitchen&amp;sr=1-413</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</si>
  <si>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</si>
  <si>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</si>
  <si>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</si>
  <si>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</si>
  <si>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</si>
  <si>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</si>
  <si>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</si>
  <si>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</si>
  <si>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</si>
  <si>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</si>
  <si>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</si>
  <si>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</si>
  <si>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</si>
  <si>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</si>
  <si>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</si>
  <si>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</si>
  <si>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</si>
  <si>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</si>
  <si>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</si>
  <si>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B09ZPJT8B2</t>
  </si>
  <si>
    <t>TCL 80 cm (32 inches) HD Ready Certified Android Smart LED TV 32S615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</si>
  <si>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</si>
  <si>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</si>
  <si>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</si>
  <si>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</si>
  <si>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</si>
  <si>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https://m.media-amazon.com/images/I/51lDlqmDxQL._SY300_SX300_QL70_FMwebp_.jpg</t>
  </si>
  <si>
    <t>https://www.amazon.in/TCL-inches-Certified-Android-32S615/dp/B09ZPJT8B2/ref=sr_1_227?qid=1672909135&amp;s=electronics&amp;sr=1-227</t>
  </si>
  <si>
    <t>B09ZPL5VYM</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</si>
  <si>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</si>
  <si>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</si>
  <si>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</si>
  <si>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</si>
  <si>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</si>
  <si>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</si>
  <si>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</si>
  <si>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B09ZPM4C2C</t>
  </si>
  <si>
    <t>TCL 80 cm (32 inches) HD Ready Certified Android Smart LED TV 32S5205 (Black)</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</si>
  <si>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</si>
  <si>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</si>
  <si>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</si>
  <si>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</si>
  <si>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</si>
  <si>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</si>
  <si>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</si>
  <si>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B09ZQK9X8G</t>
  </si>
  <si>
    <t>Noise ColorFit Pro 4 Advanced Bluetooth Calling Smart Watch with 1.72" TruView Display, Fully-Functional Digital Crown, 311 PPI, 60Hz Refresh Rate, 500 NITS Brightness (Charcoal Black)</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</si>
  <si>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</si>
  <si>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</si>
  <si>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</si>
  <si>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</si>
  <si>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https://m.media-amazon.com/images/I/413x7j3Z30L._SX300_SY300_QL70_ML2_.jpg</t>
  </si>
  <si>
    <t>https://www.amazon.in/Noise-ColorFit-Bluetooth-Fully-Functional-Brightness/dp/B09ZQK9X8G/ref=sr_1_45?qid=1672895755&amp;s=electronics&amp;sr=1-45</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</si>
  <si>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</si>
  <si>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</si>
  <si>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</si>
  <si>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</si>
  <si>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https://m.media-amazon.com/images/I/413x7j3Z30L._SX300_SY300_QL70_FMwebp_.jpg</t>
  </si>
  <si>
    <t>https://www.amazon.in/Noise-ColorFit-Bluetooth-Fully-Functional-Brightness/dp/B09ZQK9X8G/ref=sr_1_43?qid=1672902996&amp;s=computers&amp;sr=1-43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</si>
  <si>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</si>
  <si>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</si>
  <si>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</si>
  <si>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</si>
  <si>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</si>
  <si>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</si>
  <si>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https://m.media-amazon.com/images/I/31b0ZuxuesL._SY300_SX300_QL70_FMwebp_.jpg</t>
  </si>
  <si>
    <t>https://www.amazon.in/Amazon-Basics-Adjustable-Thermostat-certified/dp/B09ZTZ9N3Q/ref=sr_1_86?qid=1672923595&amp;s=kitchen&amp;sr=1-86</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</si>
  <si>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</si>
  <si>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</si>
  <si>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</si>
  <si>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</si>
  <si>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</si>
  <si>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</si>
  <si>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</si>
  <si>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</si>
  <si>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</si>
  <si>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</si>
  <si>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</si>
  <si>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</si>
  <si>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</si>
  <si>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</si>
  <si>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</si>
  <si>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https://m.media-amazon.com/images/W/WEBP_402378-T2/images/I/31ZMMGdh5nL._SX300_SY300_QL70_FMwebp_.jpg</t>
  </si>
  <si>
    <t>https://www.amazon.in/ZEBRONICS-Zeb-Astra-20-Wireless-Rechargeable/dp/B0B12K5BPM/ref=sr_1_93?qid=1672902998&amp;s=computers&amp;sr=1-93</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</si>
  <si>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</si>
  <si>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</si>
  <si>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</si>
  <si>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</si>
  <si>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</si>
  <si>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</si>
  <si>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</si>
  <si>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https://m.media-amazon.com/images/I/41P2TNMG-hL._SY300_SX300_QL70_FMwebp_.jpg</t>
  </si>
  <si>
    <t>https://www.amazon.in/VW-Playwall-Frameless-Android-VW3251/dp/B0B16KD737/ref=sr_1_136?qid=1672909130&amp;s=electronics&amp;sr=1-136</t>
  </si>
  <si>
    <t>B0B19VJXQZ</t>
  </si>
  <si>
    <t>ECOVACS DEEBOT N8 2-in-1 Robotic Vacuum Cleaner, 2022 New Launch, Most Powerful Suction, Covers 2000+ Sq. Ft in One Charge, Advanced dToF Technology with OZMO Mopping (DEEBOT N8) - White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</si>
  <si>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</si>
  <si>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</si>
  <si>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</si>
  <si>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</si>
  <si>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</si>
  <si>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</si>
  <si>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</si>
  <si>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</si>
  <si>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</si>
  <si>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</si>
  <si>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</si>
  <si>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</si>
  <si>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</si>
  <si>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</si>
  <si>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</si>
  <si>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https://m.media-amazon.com/images/W/WEBP_402378-T1/images/I/31bX1-ypLSL._SX300_SY300_QL70_FMwebp_.jpg</t>
  </si>
  <si>
    <t>https://www.amazon.in/Boult-Audio-Environmental-Cancellation-Bluetooth/dp/B0B1F6GQPS/ref=sr_1_75?qid=1672902998&amp;s=computers&amp;sr=1-75</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</si>
  <si>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</si>
  <si>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</si>
  <si>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</si>
  <si>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</si>
  <si>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</si>
  <si>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</si>
  <si>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</si>
  <si>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</si>
  <si>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</si>
  <si>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</si>
  <si>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</si>
  <si>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</si>
  <si>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</si>
  <si>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</si>
  <si>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</si>
  <si>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</si>
  <si>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</si>
  <si>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</si>
  <si>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</si>
  <si>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</si>
  <si>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</si>
  <si>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</si>
  <si>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</si>
  <si>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</si>
  <si>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</si>
  <si>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</si>
  <si>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</si>
  <si>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</si>
  <si>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</si>
  <si>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</si>
  <si>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</si>
  <si>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</si>
  <si>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</si>
  <si>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</si>
  <si>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</si>
  <si>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</si>
  <si>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</si>
  <si>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</si>
  <si>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</si>
  <si>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</si>
  <si>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</si>
  <si>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</si>
  <si>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</si>
  <si>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</si>
  <si>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</si>
  <si>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</si>
  <si>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https://m.media-amazon.com/images/I/41LCWn4aUHL._SX300_SY300_QL70_FMwebp_.jpg</t>
  </si>
  <si>
    <t>https://www.amazon.in/Portronics-Konnect-Functional-Resistant-Braided/dp/B0B21C4BMX/ref=sr_1_133?qid=1672909130&amp;s=electronics&amp;sr=1-133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</si>
  <si>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</si>
  <si>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</si>
  <si>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</si>
  <si>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</si>
  <si>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</si>
  <si>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</si>
  <si>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</si>
  <si>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https://m.media-amazon.com/images/W/WEBP_402378-T2/images/I/51iQQPQSiGL._SX300_SY300_QL70_FMwebp_.jpg</t>
  </si>
  <si>
    <t>https://www.amazon.in/Toshiba-inches-Android-43V35KP-Silver/dp/B0B21XL94T/ref=sr_1_425?qid=1672909145&amp;s=electronics&amp;sr=1-425</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</si>
  <si>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</si>
  <si>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</si>
  <si>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</si>
  <si>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</si>
  <si>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</si>
  <si>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</si>
  <si>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</si>
  <si>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https://m.media-amazon.com/images/I/51EiPNlJDgL._SX300_SY300_QL70_ML2_.jpg</t>
  </si>
  <si>
    <t>https://www.amazon.in/Spigen-Tempered-Screen-Protector-iPhone/dp/B0B23LW7NV/ref=sr_1_130?qid=1672895784&amp;s=electronics&amp;sr=1-130</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</si>
  <si>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</si>
  <si>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</si>
  <si>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</si>
  <si>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</si>
  <si>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</si>
  <si>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</si>
  <si>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https://m.media-amazon.com/images/I/51R2kfyMW5L._SX300_SY300_QL70_ML2_.jpg</t>
  </si>
  <si>
    <t>https://www.amazon.in/Spigen-Tempered-Screen-Protector-iPhone/dp/B0B244R4KB/ref=sr_1_139?qid=1672895784&amp;s=electronics&amp;sr=1-139</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</si>
  <si>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</si>
  <si>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</si>
  <si>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</si>
  <si>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</si>
  <si>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</si>
  <si>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</si>
  <si>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</si>
  <si>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</si>
  <si>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</si>
  <si>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</si>
  <si>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B0B25LQQPC</t>
  </si>
  <si>
    <t>Crucial P3 500GB PCIe 3.0 3D NAND NVMe M.2 SSD, up to 3500MB/s - CT500P3SSD8</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</si>
  <si>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</si>
  <si>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</si>
  <si>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</si>
  <si>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</si>
  <si>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</si>
  <si>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</si>
  <si>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</si>
  <si>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</si>
  <si>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</si>
  <si>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</si>
  <si>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</si>
  <si>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</si>
  <si>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</si>
  <si>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</si>
  <si>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https://m.media-amazon.com/images/W/WEBP_402378-T2/images/I/31i5nmWFmhL._SX300_SY300_QL70_FMwebp_.jpg</t>
  </si>
  <si>
    <t>https://www.amazon.in/Zebronics-Zeb-Sound-N1-Bluetooth-Assistant/dp/B0B2931FCV/ref=sr_1_338?qid=1672903012&amp;s=computers&amp;sr=1-338</t>
  </si>
  <si>
    <t>B0B296NTFV</t>
  </si>
  <si>
    <t>Portronics Toad 23 Wireless Optical Mouse with 2.4GHz, USB Nano Dongle, Optical Orientation, Click Wheel, Adjustable DPI(Black)</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</si>
  <si>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</si>
  <si>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</si>
  <si>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</si>
  <si>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</si>
  <si>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</si>
  <si>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</si>
  <si>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</si>
  <si>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B0B298D54H</t>
  </si>
  <si>
    <t>Prolet Classic Bumper Case Cover for Samsung Galaxy Watch 4 44mm TPU Plated Full Screen Protector (Black)</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</si>
  <si>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</si>
  <si>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</si>
  <si>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</si>
  <si>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</si>
  <si>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</si>
  <si>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</si>
  <si>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</si>
  <si>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</si>
  <si>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</si>
  <si>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</si>
  <si>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</si>
  <si>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</si>
  <si>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</si>
  <si>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https://m.media-amazon.com/images/I/41uqZs26+oL._SY300_SX300_.jpg</t>
  </si>
  <si>
    <t>https://www.amazon.in/Hisense-inches-Bezelless-Google-50A6H/dp/B0B2C5MJN6/ref=sr_1_456?qid=1672909146&amp;s=electronics&amp;sr=1-456</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</si>
  <si>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</si>
  <si>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</si>
  <si>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</si>
  <si>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</si>
  <si>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</si>
  <si>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</si>
  <si>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</si>
  <si>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</si>
  <si>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</si>
  <si>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</si>
  <si>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</si>
  <si>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</si>
  <si>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</si>
  <si>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</si>
  <si>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</si>
  <si>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</si>
  <si>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</si>
  <si>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</si>
  <si>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</si>
  <si>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</si>
  <si>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B0B2CZTCL2</t>
  </si>
  <si>
    <t>Wipro Vesta 1.8 litre Cool touch electric Kettle with Auto cut off | Double Layer outer body | Triple Protection - Dry Boil, Steam &amp; Over Heat |Stainless Steel Inner Body | (Black, 1500 Watt)</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</si>
  <si>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</si>
  <si>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</si>
  <si>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</si>
  <si>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</si>
  <si>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</si>
  <si>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</si>
  <si>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</si>
  <si>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</si>
  <si>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</si>
  <si>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</si>
  <si>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</si>
  <si>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</si>
  <si>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</si>
  <si>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</si>
  <si>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</si>
  <si>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</si>
  <si>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</si>
  <si>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B0B2DD8BQ8</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</si>
  <si>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</si>
  <si>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</si>
  <si>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</si>
  <si>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</si>
  <si>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</si>
  <si>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</si>
  <si>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</si>
  <si>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B0B2DJ5RVQ</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</si>
  <si>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</si>
  <si>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</si>
  <si>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</si>
  <si>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</si>
  <si>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</si>
  <si>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</si>
  <si>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</si>
  <si>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</si>
  <si>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B0B2DJDCPX</t>
  </si>
  <si>
    <t>SWAPKART Fast Charging Cable and Data Sync USB Cable Compatible for iPhone 6/6S/7/7+/8/8+/10/11, 12, 13 Pro max iPad Air/Mini, iPod and iOS Devices (White)</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</si>
  <si>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</si>
  <si>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</si>
  <si>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</si>
  <si>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</si>
  <si>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</si>
  <si>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</si>
  <si>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</si>
  <si>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B0B2DZ5S6R</t>
  </si>
  <si>
    <t>Amazon Basics 1500 W Electric Kettle (Stainless Steel Body, 1.5 L)</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</si>
  <si>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</si>
  <si>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</si>
  <si>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</si>
  <si>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</si>
  <si>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</si>
  <si>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</si>
  <si>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</si>
  <si>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</si>
  <si>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</si>
  <si>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</si>
  <si>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</si>
  <si>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</si>
  <si>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</si>
  <si>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</si>
  <si>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https://m.media-amazon.com/images/W/WEBP_402378-T1/images/I/31tk9yOK-qL._SX300_SY300_QL70_FMwebp_.jpg</t>
  </si>
  <si>
    <t>https://www.amazon.in/Lapster-Gaming-Nonslip-Laptop-Computer/dp/B0B2PQL5N3/ref=sr_1_221?qid=1672903006&amp;s=computers&amp;sr=1-221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</si>
  <si>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</si>
  <si>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</si>
  <si>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</si>
  <si>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</si>
  <si>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</si>
  <si>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</si>
  <si>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</si>
  <si>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</si>
  <si>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</si>
  <si>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</si>
  <si>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</si>
  <si>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B0B2X35B1K</t>
  </si>
  <si>
    <t>Noise ColorFit Ultra 2 Buzz 1.78" AMOLED Bluetooth Calling Watch with 368*448px Always On Display, Premium Metallic Finish, 100+ Watch Faces, 100+ Sports Modes, Health Suite (Jet Black)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</si>
  <si>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</si>
  <si>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</si>
  <si>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</si>
  <si>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</si>
  <si>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</si>
  <si>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</si>
  <si>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</si>
  <si>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B0B31BYXQQ</t>
  </si>
  <si>
    <t>Boult Audio Airbass Z20 True Wireless, 40H Battery Life, Zen ENC Mic, Type-C Lightning Boult Fast Charging (10Mins=100Mins), BoomX Tech Bass, ENC, IPX5 in Ear Earbuds with mic (Green)</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</si>
  <si>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</si>
  <si>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</si>
  <si>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</si>
  <si>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</si>
  <si>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</si>
  <si>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</si>
  <si>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</si>
  <si>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</si>
  <si>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</si>
  <si>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</si>
  <si>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</si>
  <si>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</si>
  <si>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</si>
  <si>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</si>
  <si>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</si>
  <si>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</si>
  <si>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</si>
  <si>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</si>
  <si>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</si>
  <si>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</si>
  <si>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</si>
  <si>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</si>
  <si>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</si>
  <si>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https://m.media-amazon.com/images/I/41iEc0hf6TL._SX300_SY300_QL70_ML2_.jpg</t>
  </si>
  <si>
    <t>https://www.amazon.in/OnePlus-Nord-Jade-128GB-Storage/dp/B0B3CPQ5PF/ref=sr_1_8?qid=1672895748&amp;s=electronics&amp;sr=1-8</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</si>
  <si>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</si>
  <si>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</si>
  <si>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</si>
  <si>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</si>
  <si>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</si>
  <si>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</si>
  <si>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</si>
  <si>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</si>
  <si>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</si>
  <si>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</si>
  <si>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</si>
  <si>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</si>
  <si>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</si>
  <si>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</si>
  <si>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</si>
  <si>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</si>
  <si>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</si>
  <si>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</si>
  <si>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</si>
  <si>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</si>
  <si>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</si>
  <si>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</si>
  <si>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</si>
  <si>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</si>
  <si>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</si>
  <si>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</si>
  <si>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</si>
  <si>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</si>
  <si>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</si>
  <si>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B0B3MWYCHQ</t>
  </si>
  <si>
    <t>Fire-Boltt Ring 3 Smart Watch 1.8 Biggest Display with Advanced Bluetooth Calling Chip, Voice Assistance,118 Sports Modes, in Built Calculator &amp; Games, SpO2, Heart Rate Monitoring</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</si>
  <si>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</si>
  <si>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</si>
  <si>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</si>
  <si>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</si>
  <si>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</si>
  <si>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</si>
  <si>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</si>
  <si>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B0B3N7LR6K</t>
  </si>
  <si>
    <t>Fire-Boltt Visionary 1.78" AMOLED Bluetooth Calling Smartwatch with 368*448 Pixel Resolution 100+ Sports Mode, TWS Connection, Voice Assistance, SPO2 &amp; Heart Rate Monitoring</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</si>
  <si>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</si>
  <si>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</si>
  <si>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</si>
  <si>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</si>
  <si>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https://m.media-amazon.com/images/I/41r1d8a2WGL._SX300_SY300_QL70_ML2_.jpg</t>
  </si>
  <si>
    <t>https://www.amazon.in/Fire-Boltt-Smartwatch-Resolution-Connection-Assistance/dp/B0B3N7LR6K/ref=sr_1_44?qid=1672895755&amp;s=electronics&amp;sr=1-44</t>
  </si>
  <si>
    <t>B0B3RHX6B6</t>
  </si>
  <si>
    <t>Ambrane BCL-15 Lightning Cable for Smartphone (1.5m Black)</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</si>
  <si>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</si>
  <si>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</si>
  <si>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</si>
  <si>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https://m.media-amazon.com/images/W/WEBP_402378-T2/images/I/313Ja+mXy6L._SY300_SX300_.jpg</t>
  </si>
  <si>
    <t>https://www.amazon.in/Ambrane-BCL-15-Lightning-Cable-Smartphone/dp/B0B3RHX6B6/ref=sr_1_183?qid=1672909133&amp;s=electronics&amp;sr=1-183</t>
  </si>
  <si>
    <t>B0B3RRWSF6</t>
  </si>
  <si>
    <t>Fire-Boltt Phoenix Smart Watch with Bluetooth Calling 1.3",120+ Sports Modes, 240*240 PX High Res with SpO2, Heart Rate Monitoring &amp; IP67 Rating</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</si>
  <si>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</si>
  <si>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</si>
  <si>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</si>
  <si>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</si>
  <si>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https://m.media-amazon.com/images/I/41sHRWXCfvL._SX300_SY300_QL70_ML2_.jpg</t>
  </si>
  <si>
    <t>https://www.amazon.in/Fire-Boltt-Phoenix-Bluetooth-Calling-Monitoring/dp/B0B3RRWSF6/ref=sr_1_4?qid=1672895748&amp;s=electronics&amp;sr=1-4</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</si>
  <si>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</si>
  <si>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</si>
  <si>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</si>
  <si>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</si>
  <si>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</si>
  <si>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</si>
  <si>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</si>
  <si>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https://m.media-amazon.com/images/I/310R9iLp3mL._SX300_SY300_QL70_FMwebp_.jpg</t>
  </si>
  <si>
    <t>https://www.amazon.in/AGARO-Double-Layered-Boiling-Protection/dp/B0B3TBY2YX/ref=sr_1_433_mod_primary_new?qid=1672923613&amp;s=kitchen&amp;sbo=RZvfv%2F%2FHxDF%2BO5021pAnSA%3D%3D&amp;sr=1-433</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</si>
  <si>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</si>
  <si>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</si>
  <si>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</si>
  <si>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</si>
  <si>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</si>
  <si>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</si>
  <si>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</si>
  <si>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</si>
  <si>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</si>
  <si>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</si>
  <si>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B0B3XXSB1K</t>
  </si>
  <si>
    <t>LG 139 cm (55 inches) 4K Ultra HD Smart LED TV 55UQ7500PSF (Ceramic Black)</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</si>
  <si>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</si>
  <si>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</si>
  <si>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</si>
  <si>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</si>
  <si>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</si>
  <si>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https://m.media-amazon.com/images/W/WEBP_402378-T2/images/I/51dOjIreG4L._SX300_SY300_QL70_FMwebp_.jpg</t>
  </si>
  <si>
    <t>https://www.amazon.in/LG-inches-Ultra-55UQ7500PSF-Ceramic/dp/B0B3XXSB1K/ref=sr_1_445?qid=1672909146&amp;s=electronics&amp;sr=1-445</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</si>
  <si>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</si>
  <si>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</si>
  <si>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</si>
  <si>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</si>
  <si>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</si>
  <si>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</si>
  <si>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https://m.media-amazon.com/images/W/WEBP_402378-T1/images/I/41Q5zqyjWPL._SY300_SX300_QL70_FMwebp_.jpg</t>
  </si>
  <si>
    <t>https://www.amazon.in/Karbonn-Millennium-KJW32SKHD-Phantom-Bezel-Less/dp/B0B466C3G4/ref=sr_1_208?qid=1672909134&amp;s=electronics&amp;sr=1-208</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</si>
  <si>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</si>
  <si>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</si>
  <si>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</si>
  <si>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</si>
  <si>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</si>
  <si>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</si>
  <si>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</si>
  <si>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https://m.media-amazon.com/images/I/41YDz0uQZaL._SY300_SX300_QL70_FMwebp_.jpg</t>
  </si>
  <si>
    <t>https://www.amazon.in/Karbonn-Millennium-KJW32NSHDF-Phantom-Bezel-Less/dp/B0B467CCB9/ref=sr_1_236?qid=1672909135&amp;s=electronics&amp;sr=1-236</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</si>
  <si>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</si>
  <si>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</si>
  <si>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</si>
  <si>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</si>
  <si>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</si>
  <si>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</si>
  <si>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https://m.media-amazon.com/images/W/WEBP_402378-T2/images/I/313uqx3djjL._SX300_SY300_QL70_FMwebp_.jpg</t>
  </si>
  <si>
    <t>https://www.amazon.in/WeCool-Unbreakable-Charging-Purpose-iPhone/dp/B0B4DT8MKT/ref=sr_1_64?qid=1672909126&amp;s=electronics&amp;sr=1-64</t>
  </si>
  <si>
    <t>B0B4F1YC3J</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</si>
  <si>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</si>
  <si>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</si>
  <si>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</si>
  <si>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</si>
  <si>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</si>
  <si>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</si>
  <si>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</si>
  <si>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https://m.media-amazon.com/images/I/413sCRKobNL._SX300_SY300_QL70_ML2_.jpg</t>
  </si>
  <si>
    <t>https://www.amazon.in/Samsung-Midnight-Storage-5000mAh-Battery/dp/B0B4F1YC3J/ref=sr_1_162?qid=1672895791&amp;s=electronics&amp;sr=1-162</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</si>
  <si>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</si>
  <si>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</si>
  <si>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</si>
  <si>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</si>
  <si>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</si>
  <si>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</si>
  <si>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https://m.media-amazon.com/images/I/41wN7jooz0L._SX300_SY300_QL70_FMwebp_.jpg</t>
  </si>
  <si>
    <t>https://www.amazon.in/pTron-3-5Amps-Charging-480Mbps-Smartphones/dp/B0B4HJNPV4/ref=sr_1_38?qid=1672909125&amp;s=electronics&amp;sr=1-38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</si>
  <si>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</si>
  <si>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</si>
  <si>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</si>
  <si>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</si>
  <si>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</si>
  <si>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</si>
  <si>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</si>
  <si>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</si>
  <si>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</si>
  <si>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</si>
  <si>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</si>
  <si>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</si>
  <si>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</si>
  <si>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</si>
  <si>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</si>
  <si>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</si>
  <si>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</si>
  <si>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</si>
  <si>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</si>
  <si>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</si>
  <si>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</si>
  <si>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</si>
  <si>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</si>
  <si>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</si>
  <si>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</si>
  <si>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</si>
  <si>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</si>
  <si>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</si>
  <si>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</si>
  <si>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B0B53DS4TF</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</si>
  <si>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</si>
  <si>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</si>
  <si>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</si>
  <si>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</si>
  <si>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</si>
  <si>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</si>
  <si>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</si>
  <si>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</si>
  <si>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</si>
  <si>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</si>
  <si>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</si>
  <si>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</si>
  <si>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</si>
  <si>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</si>
  <si>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https://m.media-amazon.com/images/I/41BDYVKRmWL._SX300_SY300_QL70_ML2_.jpg</t>
  </si>
  <si>
    <t>https://www.amazon.in/PTron-Force-Bluetooth-Smartwatch-Waterproof/dp/B0B53NXFFR/ref=sr_1_184?qid=1672895799&amp;s=electronics&amp;sr=1-184</t>
  </si>
  <si>
    <t>B0B54Y2SNX</t>
  </si>
  <si>
    <t>iPhone Original 20W C Type Fast PD Charger Compatible with I-Phone13/13 mini/13pro/13 pro Max I-Phone 12/12 Pro/12mini/12 Pro Max, I-Phone11/11 Pro/11 Pro Max 2020 (Only Adapter)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</si>
  <si>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</si>
  <si>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</si>
  <si>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</si>
  <si>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https://m.media-amazon.com/images/I/21rFBH5Lf2L._SX300_SY300_QL70_ML2_.jpg</t>
  </si>
  <si>
    <t>https://www.amazon.in/Compatible-I-Phone13-I-Phone11-Only-Adapter/dp/B0B54Y2SNX/ref=sr_1_315?qid=1672895842&amp;s=electronics&amp;sr=1-315</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</si>
  <si>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</si>
  <si>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</si>
  <si>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</si>
  <si>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</si>
  <si>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</si>
  <si>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</si>
  <si>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</si>
  <si>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https://m.media-amazon.com/images/I/41PNVbmQdfL._SX300_SY300_QL70_ML2_.jpg</t>
  </si>
  <si>
    <t>https://www.amazon.in/Tecno-Spark-Storage-Expandable-Processor/dp/B0B56YRBNT/ref=sr_1_153?qid=1672895791&amp;s=electronics&amp;sr=1-153</t>
  </si>
  <si>
    <t>B0B59K1C8F</t>
  </si>
  <si>
    <t>Wolpin 1 Lint Roller with 60 Sheets Remove Clothes Lint Dog Hair Dust (19 x 13 cm) Orange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</si>
  <si>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</si>
  <si>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</si>
  <si>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</si>
  <si>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</si>
  <si>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</si>
  <si>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</si>
  <si>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</si>
  <si>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B0B5B6PQCT</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</si>
  <si>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</si>
  <si>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</si>
  <si>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</si>
  <si>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https://m.media-amazon.com/images/I/41d69zua5LL._SX300_SY300_QL70_ML2_.jpg</t>
  </si>
  <si>
    <t>https://www.amazon.in/boAt-Wave-Call-Dedicated-Multi-Sport/dp/B0B5B6PQCT/ref=sr_1_5?qid=1672895748&amp;s=electronics&amp;sr=1-5</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</si>
  <si>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</si>
  <si>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</si>
  <si>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</si>
  <si>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</si>
  <si>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</si>
  <si>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</si>
  <si>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https://m.media-amazon.com/images/W/WEBP_402378-T2/images/I/31MQ2YXMb4L._SY445_SX342_QL70_FMwebp_.jpg</t>
  </si>
  <si>
    <t>https://www.amazon.in/Wayona-Braided-Charging-Lightening-Compatible/dp/B0B5F3YZY4/ref=sr_1_259?qid=1672909136&amp;s=electronics&amp;sr=1-259</t>
  </si>
  <si>
    <t>B0B5GF6DQD</t>
  </si>
  <si>
    <t>Noise Agile 2 Buzz Bluetooth Calling Smart Watch with 1.28" TFT Display,Dual Button,in-Built Mic &amp; Speaker,AI Voice Assistant, Health Suite,in-Built Games, 100 Watch Faces-(Jet Black)</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</si>
  <si>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</si>
  <si>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</si>
  <si>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</si>
  <si>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</si>
  <si>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</si>
  <si>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</si>
  <si>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</si>
  <si>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</si>
  <si>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</si>
  <si>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</si>
  <si>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</si>
  <si>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</si>
  <si>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</si>
  <si>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https://m.media-amazon.com/images/W/WEBP_402378-T1/images/I/41Wq-obB2VL._SX300_SY300_QL70_FMwebp_.jpg</t>
  </si>
  <si>
    <t>https://www.amazon.in/Moonwalk-Wireless-Titanium-Experience-Charging/dp/B0B5GJRTHB/ref=sr_1_397?qid=1672903014&amp;s=computers&amp;sr=1-397</t>
  </si>
  <si>
    <t>B0B5KZ3C53</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</si>
  <si>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</si>
  <si>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</si>
  <si>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</si>
  <si>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</si>
  <si>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</si>
  <si>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https://m.media-amazon.com/images/W/WEBP_402378-T2/images/I/31tiptnSbZL._SX300_SY300_QL70_FMwebp_.jpg</t>
  </si>
  <si>
    <t>https://www.amazon.in/KENT-Electric-Steamer-Vegetables-Stainless/dp/B0B5KZ3C53/ref=sr_1_139?qid=1672923597&amp;s=kitchen&amp;sr=1-139</t>
  </si>
  <si>
    <t>B0B5LVS732</t>
  </si>
  <si>
    <t>Noise Pulse Go Buzz Smart Watch Bluetooth Calling with 1.69" Display, 550 NITS, 150+ Cloud Watch Face, SPo2, Heart Rate Tracking, 100 Sports Mode with Auto Detection, Longer Battery (Jet Black)</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</si>
  <si>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</si>
  <si>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</si>
  <si>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</si>
  <si>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</si>
  <si>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</si>
  <si>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</si>
  <si>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</si>
  <si>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B0B5RP43VN</t>
  </si>
  <si>
    <t>iBELL SM1515NEW Sandwich Maker with Floating Hinges, 1000Watt, Panini / Grill / Toast (Black)</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</si>
  <si>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</si>
  <si>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</si>
  <si>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</si>
  <si>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</si>
  <si>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https://m.media-amazon.com/images/I/51SvK5l5JRL._SX300_SY300_QL70_FMwebp_.jpg</t>
  </si>
  <si>
    <t>https://www.amazon.in/SM1515NEW-Sandwich-Floating-Hinges-1000Watt/dp/B0B5RP43VN/ref=sr_1_345?qid=1672923610&amp;s=kitchen&amp;sr=1-345</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</si>
  <si>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</si>
  <si>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</si>
  <si>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</si>
  <si>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</si>
  <si>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</si>
  <si>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</si>
  <si>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</si>
  <si>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https://m.media-amazon.com/images/I/413c3ZnFLxL._SX300_SY300_QL70_ML2_.jpg</t>
  </si>
  <si>
    <t>https://www.amazon.in/OnePlus-Moonstone-Black-128GB-Storage/dp/B0B5V47VK4/ref=sr_1_300?qid=1672895835&amp;s=electronics&amp;sr=1-300</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</si>
  <si>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</si>
  <si>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</si>
  <si>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</si>
  <si>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</si>
  <si>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</si>
  <si>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</si>
  <si>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https://m.media-amazon.com/images/I/41XaIckgKIL._SX300_SY300_QL70_ML2_.jpg</t>
  </si>
  <si>
    <t>https://www.amazon.in/POPIO-Compatible-iPhone-Transparent-Installation/dp/B0B5YBGCKD/ref=sr_1_417?qid=1672895872&amp;s=electronics&amp;sr=1-417</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</si>
  <si>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</si>
  <si>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</si>
  <si>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</si>
  <si>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</si>
  <si>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</si>
  <si>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</si>
  <si>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https://m.media-amazon.com/images/W/WEBP_402378-T2/images/I/41SNaWjuZWL._SX300_SY300_QL70_FMwebp_.jpg</t>
  </si>
  <si>
    <t>https://www.amazon.in/CEDO-OnePlus-Charging-Compatible-Devices/dp/B0B5ZF3NRK/ref=sr_1_80?qid=1672909128&amp;s=electronics&amp;sr=1-80</t>
  </si>
  <si>
    <t>B0B61DSF17</t>
  </si>
  <si>
    <t>beatXP Kitchen Scale Multipurpose Portable Electronic Digital Weighing Scale | Weight Machine With Back light LCD Display | White |10 kg | 2 Year Warranty |</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</si>
  <si>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</si>
  <si>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</si>
  <si>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</si>
  <si>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</si>
  <si>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</si>
  <si>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</si>
  <si>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</si>
  <si>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</si>
  <si>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</si>
  <si>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</si>
  <si>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</si>
  <si>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</si>
  <si>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</si>
  <si>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</si>
  <si>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</si>
  <si>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</si>
  <si>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</si>
  <si>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</si>
  <si>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</si>
  <si>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</si>
  <si>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</si>
  <si>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</si>
  <si>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</si>
  <si>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</si>
  <si>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</si>
  <si>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</si>
  <si>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</si>
  <si>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</si>
  <si>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</si>
  <si>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</si>
  <si>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</si>
  <si>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</si>
  <si>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</si>
  <si>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</si>
  <si>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</si>
  <si>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</si>
  <si>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</si>
  <si>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</si>
  <si>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</si>
  <si>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</si>
  <si>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</si>
  <si>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</si>
  <si>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</si>
  <si>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</si>
  <si>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</si>
  <si>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</si>
  <si>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</si>
  <si>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</si>
  <si>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</si>
  <si>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</si>
  <si>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</si>
  <si>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</si>
  <si>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</si>
  <si>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</si>
  <si>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</si>
  <si>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B0B72BSW7K</t>
  </si>
  <si>
    <t>SKE Bed Study Table Portable Wood Multifunction Laptop-Table Lapdesk for Children Bed Foldabe Table Work with Tablet Slot &amp; Cup Holder Brown Black</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</si>
  <si>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</si>
  <si>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</si>
  <si>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</si>
  <si>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https://m.media-amazon.com/images/I/41EbxurQIDL._SX300_SY300_QL70_FMwebp_.jpg</t>
  </si>
  <si>
    <t>https://www.amazon.in/SKE-Portable-Multifunction-Laptop-Table-Children/dp/B0B72BSW7K/ref=sr_1_9?qid=1672902995&amp;s=computers&amp;sr=1-9</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</si>
  <si>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</si>
  <si>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</si>
  <si>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</si>
  <si>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</si>
  <si>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</si>
  <si>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</si>
  <si>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</si>
  <si>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</si>
  <si>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</si>
  <si>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</si>
  <si>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</si>
  <si>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</si>
  <si>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</si>
  <si>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</si>
  <si>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</si>
  <si>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</si>
  <si>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</si>
  <si>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</si>
  <si>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</si>
  <si>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</si>
  <si>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B0B7FJNSZR</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</si>
  <si>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</si>
  <si>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</si>
  <si>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</si>
  <si>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</si>
  <si>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https://m.media-amazon.com/images/I/41EzVyKoA0L._SY445_SX342_QL70_FMwebp_.jpg</t>
  </si>
  <si>
    <t>https://www.amazon.in/Proven%C2%AE-Copper-ADJUSTER-Purifier-Technology/dp/B0B7FJNSZR/ref=sr_1_340?qid=1672923609&amp;s=kitchen&amp;sr=1-340</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</si>
  <si>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</si>
  <si>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</si>
  <si>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</si>
  <si>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</si>
  <si>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</si>
  <si>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</si>
  <si>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</si>
  <si>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</si>
  <si>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</si>
  <si>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</si>
  <si>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</si>
  <si>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</si>
  <si>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</si>
  <si>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</si>
  <si>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</si>
  <si>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</si>
  <si>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</si>
  <si>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</si>
  <si>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</si>
  <si>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</si>
  <si>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B0B82YGCF6</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</si>
  <si>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</si>
  <si>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</si>
  <si>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</si>
  <si>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</si>
  <si>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</si>
  <si>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</si>
  <si>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</si>
  <si>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</si>
  <si>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</si>
  <si>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</si>
  <si>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</si>
  <si>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</si>
  <si>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</si>
  <si>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</si>
  <si>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</si>
  <si>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</si>
  <si>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</si>
  <si>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</si>
  <si>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</si>
  <si>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</si>
  <si>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</si>
  <si>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</si>
  <si>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</si>
  <si>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https://m.media-amazon.com/images/I/314V87LweLL._SX300_SY300_QL70_FMwebp_.jpg</t>
  </si>
  <si>
    <t>https://www.amazon.in/Lightweight-Automatic-bacterial-Weilburger-Soleplate/dp/B0B84QN4CN/ref=sr_1_342?qid=1672923609&amp;s=kitchen&amp;sr=1-342</t>
  </si>
  <si>
    <t>B0B86CDHL1</t>
  </si>
  <si>
    <t>oraimo 65W Type C to C Fast Charging Cable USB C to USB C Cable High Speed Syncing, Nylon Braided 1M length with LED Indicator Compatible For Laptop, Macbook, Samsung Galaxy S22 S20 S10 S20Fe S21 S21 Ultra A70 A51 A71 A50S M31 M51 M31S M53 5G</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</si>
  <si>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</si>
  <si>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</si>
  <si>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</si>
  <si>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</si>
  <si>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</si>
  <si>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</si>
  <si>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</si>
  <si>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</si>
  <si>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</si>
  <si>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</si>
  <si>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</si>
  <si>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</si>
  <si>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</si>
  <si>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</si>
  <si>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</si>
  <si>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</si>
  <si>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</si>
  <si>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</si>
  <si>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</si>
  <si>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</si>
  <si>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</si>
  <si>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</si>
  <si>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</si>
  <si>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</si>
  <si>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https://m.media-amazon.com/images/I/318wXJER9zL._SX300_SY300_QL70_ML2_.jpg</t>
  </si>
  <si>
    <t>https://www.amazon.in/Compatible-Pixel-6a-Military-Grade-Anti-Explosion/dp/B0B8CHJLWJ/ref=sr_1_247?qid=1672895821&amp;s=electronics&amp;sr=1-247</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</si>
  <si>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</si>
  <si>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</si>
  <si>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</si>
  <si>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</si>
  <si>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</si>
  <si>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</si>
  <si>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</si>
  <si>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https://m.media-amazon.com/images/I/31f4cZdDnJL._SX300_SY300_QL70_FMwebp_.jpg</t>
  </si>
  <si>
    <t>https://www.amazon.in/Amazon-Basics-Lightning-Certified-Charging/dp/B0B8SSZ76F/ref=sr_1_234?qid=1672909135&amp;s=electronics&amp;sr=1-234</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</si>
  <si>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</si>
  <si>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</si>
  <si>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</si>
  <si>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</si>
  <si>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</si>
  <si>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</si>
  <si>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</si>
  <si>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</si>
  <si>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</si>
  <si>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B0B8XNPQPN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</si>
  <si>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</si>
  <si>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</si>
  <si>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</si>
  <si>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</si>
  <si>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</si>
  <si>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</si>
  <si>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</si>
  <si>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B0B8ZKWGKD</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</si>
  <si>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</si>
  <si>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</si>
  <si>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</si>
  <si>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</si>
  <si>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</si>
  <si>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</si>
  <si>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</si>
  <si>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B0B8ZM9RVV</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</si>
  <si>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</si>
  <si>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</si>
  <si>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</si>
  <si>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</si>
  <si>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https://m.media-amazon.com/images/W/WEBP_402378-T1/images/I/31RZz5dsEVL._SX300_SY300_QL70_FMwebp_.jpg</t>
  </si>
  <si>
    <t>https://www.amazon.in/Zuvexa-Poacher-Automatic-Steaming-Multicolor/dp/B0B8ZM9RVV/ref=sr_1_340?qid=1672923610&amp;s=kitchen&amp;sr=1-340</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</si>
  <si>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</si>
  <si>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</si>
  <si>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</si>
  <si>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</si>
  <si>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</si>
  <si>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</si>
  <si>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</si>
  <si>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</si>
  <si>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</si>
  <si>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</si>
  <si>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</si>
  <si>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</si>
  <si>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</si>
  <si>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</si>
  <si>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</si>
  <si>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</si>
  <si>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</si>
  <si>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</si>
  <si>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</si>
  <si>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</si>
  <si>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</si>
  <si>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</si>
  <si>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</si>
  <si>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</si>
  <si>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</si>
  <si>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</si>
  <si>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https://m.media-amazon.com/images/I/41zyYoNFiGL._SX300_SY300_QL70_FMwebp_.jpg</t>
  </si>
  <si>
    <t>https://www.amazon.in/Larrito-Humidifiers-Humidifier-humidifiers-HUMIDIFIRE/dp/B0B97D658R/ref=sr_1_484?qid=1672923617&amp;s=kitchen&amp;sr=1-484</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</si>
  <si>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</si>
  <si>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</si>
  <si>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</si>
  <si>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</si>
  <si>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</si>
  <si>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</si>
  <si>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</si>
  <si>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</si>
  <si>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</si>
  <si>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</si>
  <si>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B0B9BD2YL4</t>
  </si>
  <si>
    <t>KINGONE Wireless Charging Pencil (2nd Generation) for iPad with Magnetic and Tilt Sensitive, Palm Rejection, Compatible with Apple iPad Pro 11 inch 1/2/3/4, iPad Pro 12.9 Inch 3/4/5/6, iPad Air 4/5, mini6</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</si>
  <si>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</si>
  <si>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</si>
  <si>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</si>
  <si>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</si>
  <si>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https://m.media-amazon.com/images/I/217Lv1D3bHL._SX300_SY300_QL70_ML2_.jpg</t>
  </si>
  <si>
    <t>https://www.amazon.in/Wireless-Generation-Sensitive-Rejection-Compatible/dp/B0B9BD2YL4/ref=sr_1_500?qid=1672895894&amp;s=electronics&amp;sr=1-500</t>
  </si>
  <si>
    <t>B0B9BXKBC7</t>
  </si>
  <si>
    <t>WeCool S5 Long Selfie Stick, with Large Reinforced Tripod Stand up to 61 Inch / 156 Cms, Ultra Long Multi Function Bluetooth Selfie Stick with 1/4 Screw Compatible with Gopro, Camera, and Ring Light</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</si>
  <si>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</si>
  <si>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</si>
  <si>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</si>
  <si>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</si>
  <si>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https://m.media-amazon.com/images/I/41fDM4QUfvL._SX300_SY300_QL70_ML2_.jpg</t>
  </si>
  <si>
    <t>https://www.amazon.in/WeCool-Reinforced-Function-Bluetooth-Compatible/dp/B0B9BXKBC7/ref=sr_1_445?qid=1672895879&amp;s=electronics&amp;sr=1-445</t>
  </si>
  <si>
    <t>B0B9F9PT8R</t>
  </si>
  <si>
    <t>Eopora PTC Ceramic Fast Heating Room Heater for Bedroom, 1500/1000 Watts Room Heater for Home, Electric Heater, Electric Fan Heater for Home Office Bedroom (White)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</si>
  <si>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</si>
  <si>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</si>
  <si>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</si>
  <si>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</si>
  <si>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</si>
  <si>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</si>
  <si>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</si>
  <si>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</si>
  <si>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</si>
  <si>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</si>
  <si>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</si>
  <si>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</si>
  <si>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</si>
  <si>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</si>
  <si>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</si>
  <si>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</si>
  <si>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</si>
  <si>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B0B9LDCX89</t>
  </si>
  <si>
    <t>STRIFF Mpad Mouse Mat 230X190X3mm Gaming Mouse Pad, Non-Slip Rubber Base, Waterproof Surface, Premium-Textured, Compatible with Laser and Optical Mice(Universe Black)</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</si>
  <si>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</si>
  <si>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</si>
  <si>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</si>
  <si>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</si>
  <si>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</si>
  <si>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</si>
  <si>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</si>
  <si>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</si>
  <si>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B0B9RN5X8B</t>
  </si>
  <si>
    <t>V-Guard Zio Instant Water Geyser | 3 Litre | 3000 W Heating | White-Blue | | 2 Year Warranty</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</si>
  <si>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</si>
  <si>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</si>
  <si>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</si>
  <si>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https://m.media-amazon.com/images/I/21ndIZtC7HL._SX300_SY300_QL70_FMwebp_.jpg</t>
  </si>
  <si>
    <t>https://www.amazon.in/V-Guard-Instant-Heating-White-Blue-Warranty/dp/B0B9RN5X8B/ref=sr_1_171?qid=1672923598&amp;s=kitchen&amp;sr=1-171</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</si>
  <si>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</si>
  <si>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</si>
  <si>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</si>
  <si>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</si>
  <si>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</si>
  <si>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</si>
  <si>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</si>
  <si>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https://m.media-amazon.com/images/I/31YvxM2eDDL._SX300_SY300_QL70_FMwebp_.jpg</t>
  </si>
  <si>
    <t>https://www.amazon.in/Amazon-Blender-Stainless-Blending-ISI-Marked/dp/B0B9RZ4G4W/ref=sr_1_357?qid=1672923610&amp;s=kitchen&amp;sr=1-357</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</si>
  <si>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</si>
  <si>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</si>
  <si>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</si>
  <si>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</si>
  <si>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</si>
  <si>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</si>
  <si>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</si>
  <si>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https://m.media-amazon.com/images/I/41pdZIhY+gL._SY300_SX300_.jpg</t>
  </si>
  <si>
    <t>https://www.amazon.in/VU-inches-GloLED-Google-55GloLED/dp/B0B9XLX8VR/ref=sr_1_121?qid=1672909130&amp;s=electronics&amp;sr=1-121</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</si>
  <si>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</si>
  <si>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</si>
  <si>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</si>
  <si>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</si>
  <si>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</si>
  <si>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</si>
  <si>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</si>
  <si>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https://m.media-amazon.com/images/I/51FicDnawaL._SY300_SX300_QL70_FMwebp_.jpg</t>
  </si>
  <si>
    <t>https://www.amazon.in/Acer-inches-Ready-AR32NSV53HD-Black/dp/B0B9XN9S3W/ref=sr_1_75?qid=1672909128&amp;s=electronics&amp;sr=1-75</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</si>
  <si>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</si>
  <si>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</si>
  <si>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</si>
  <si>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</si>
  <si>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</si>
  <si>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</si>
  <si>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https://m.media-amazon.com/images/I/41HhmJpfjNL._SX300_SY300_QL70_FMwebp_.jpg</t>
  </si>
  <si>
    <t>https://www.amazon.in/VU-inches-Premium-Ultra-Smart/dp/B0BB3CBFBM/ref=sr_1_169?qid=1672909133&amp;s=electronics&amp;sr=1-169</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</si>
  <si>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</si>
  <si>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</si>
  <si>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</si>
  <si>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</si>
  <si>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</si>
  <si>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</si>
  <si>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</si>
  <si>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</si>
  <si>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</si>
  <si>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</si>
  <si>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</si>
  <si>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</si>
  <si>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</si>
  <si>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</si>
  <si>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</si>
  <si>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</si>
  <si>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</si>
  <si>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</si>
  <si>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</si>
  <si>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</si>
  <si>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</si>
  <si>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</si>
  <si>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</si>
  <si>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</si>
  <si>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</si>
  <si>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</si>
  <si>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</si>
  <si>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</si>
  <si>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</si>
  <si>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B0BBMGLQDW</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</si>
  <si>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</si>
  <si>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</si>
  <si>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</si>
  <si>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https://m.media-amazon.com/images/I/41+BBk2fGcL._SX342_SY445_.jpg</t>
  </si>
  <si>
    <t>https://www.amazon.in/Tuarso-High-Speed-Compatible-Television-Projectors/dp/B0BBMGLQDW/ref=sr_1_457?qid=1672909147&amp;s=electronics&amp;sr=1-457</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</si>
  <si>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</si>
  <si>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</si>
  <si>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</si>
  <si>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</si>
  <si>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</si>
  <si>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</si>
  <si>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</si>
  <si>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https://m.media-amazon.com/images/W/WEBP_402378-T1/images/I/31GrCGz9drL._SX300_SY300_QL70_FMwebp_.jpg</t>
  </si>
  <si>
    <t>https://www.amazon.in/Amazon-Basics-8-5-inch-Writing-Drawing/dp/B0BBMPH39N/ref=sr_1_173?qid=1672903004&amp;s=computers&amp;sr=1-173</t>
  </si>
  <si>
    <t>B0BBN3WF7V</t>
  </si>
  <si>
    <t>Redmi A1 (Light Green, 2GB RAM 32GB ROM)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</si>
  <si>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</si>
  <si>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</si>
  <si>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</si>
  <si>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</si>
  <si>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https://m.media-amazon.com/images/I/41JM3Ra+tiL._SY300_SX300_.jpg</t>
  </si>
  <si>
    <t>https://www.amazon.in/Redmi-Segment-5000mAh-Battery-Leather/dp/B0BBN3WF7V/ref=sr_1_11?qid=1672895748&amp;s=electronics&amp;sr=1-11</t>
  </si>
  <si>
    <t>B0BBVKRP7B</t>
  </si>
  <si>
    <t>SHREENOVA ID116 Plus Bluetooth Fitness Smart Watch for Men Women and Kids Activity Tracker (Black)</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</si>
  <si>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</si>
  <si>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</si>
  <si>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</si>
  <si>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https://m.media-amazon.com/images/I/41lnTFZGz9L._SX300_SY300_QL70_ML2_.jpg</t>
  </si>
  <si>
    <t>https://www.amazon.in/SHREENOVA-Bluetooth-Fitness-Activity-Tracker/dp/B0BBVKRP7B/ref=sr_1_338?qid=1672895850&amp;s=electronics&amp;sr=1-338</t>
  </si>
  <si>
    <t>B0BBW521YC</t>
  </si>
  <si>
    <t>LAPSTER 12pcs Spiral Cable Protectors for Charger, Wires, Data Charger Cable Protector for Computers, Cell Phones etc.(Grey)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</si>
  <si>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</si>
  <si>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</si>
  <si>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</si>
  <si>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</si>
  <si>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</si>
  <si>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</si>
  <si>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</si>
  <si>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</si>
  <si>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</si>
  <si>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</si>
  <si>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</si>
  <si>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</si>
  <si>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</si>
  <si>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https://m.media-amazon.com/images/W/WEBP_402378-T1/images/I/413b+0JACfL._SX300_SY300_.jpg</t>
  </si>
  <si>
    <t>https://www.amazon.in/Shakti-Technology-S3-Pressure-Cleaning/dp/B0BBWJFK5C/ref=sr_1_439?qid=1672923614&amp;s=kitchen&amp;sr=1-439</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</si>
  <si>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</si>
  <si>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</si>
  <si>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</si>
  <si>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</si>
  <si>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</si>
  <si>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</si>
  <si>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</si>
  <si>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https://m.media-amazon.com/images/W/WEBP_402378-T1/images/I/31i-KNZeKML._SX300_SY300_QL70_FMwebp_.jpg</t>
  </si>
  <si>
    <t>https://www.amazon.in/Hindware-Atlantic-Instant-Heating-Stainless/dp/B0BCKJJN8R/ref=sr_1_275?qid=1672923606&amp;s=kitchen&amp;sr=1-275</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</si>
  <si>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</si>
  <si>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</si>
  <si>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</si>
  <si>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</si>
  <si>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</si>
  <si>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</si>
  <si>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</si>
  <si>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</si>
  <si>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</si>
  <si>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B0BCVJ3PVP</t>
  </si>
  <si>
    <t>SupCares Laptop Stand 7 Height Adjustable, Aluminium, Ventilated, Foldable, Portable Laptop Holder for Desk &amp; Table Mount Upto 15.6 inch Laptop with Carry Pouch (Silver)</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</si>
  <si>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</si>
  <si>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</si>
  <si>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</si>
  <si>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</si>
  <si>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</si>
  <si>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</si>
  <si>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</si>
  <si>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</si>
  <si>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</si>
  <si>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</si>
  <si>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</si>
  <si>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</si>
  <si>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</si>
  <si>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</si>
  <si>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https://m.media-amazon.com/images/I/319t03ZuOML._SX300_SY300_QL70_FMwebp_.jpg</t>
  </si>
  <si>
    <t>https://www.amazon.in/Livpure-Glo-Star-RO-Mineraliser/dp/B0BCYQY9X5/ref=sr_1_318?qid=1672923609&amp;s=kitchen&amp;sr=1-318</t>
  </si>
  <si>
    <t>B0BCZCQTJX</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</si>
  <si>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</si>
  <si>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</si>
  <si>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</si>
  <si>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</si>
  <si>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https://m.media-amazon.com/images/I/31C4z2M8TiL._SX300_SY300_QL70_FMwebp_.jpg</t>
  </si>
  <si>
    <t>https://www.amazon.in/Basesailor-2nd-generation-Firestick-Remote/dp/B0BCZCQTJX/ref=sr_1_88?qid=1672909128&amp;s=electronics&amp;sr=1-88</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</si>
  <si>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</si>
  <si>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</si>
  <si>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</si>
  <si>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</si>
  <si>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</si>
  <si>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</si>
  <si>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</si>
  <si>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https://m.media-amazon.com/images/I/41jna+YGP+L._SY300_SX300_.jpg</t>
  </si>
  <si>
    <t>https://www.amazon.in/Samsung-Galaxy-Prime-Light-Blue/dp/B0BD3T6Z1D/ref=sr_1_193?qid=1672895806&amp;s=electronics&amp;sr=1-193</t>
  </si>
  <si>
    <t>B0BD92GDQH</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</si>
  <si>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</si>
  <si>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</si>
  <si>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</si>
  <si>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</si>
  <si>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https://m.media-amazon.com/images/I/31OgHTags6L._SX300_SY300_QL70_ML2_.jpg</t>
  </si>
  <si>
    <t>https://www.amazon.in/OnePlus-Display-Refresh-Multiple-Midnight/dp/B0BD92GDQH/ref=sr_1_231?qid=1672895814&amp;s=electronics&amp;sr=1-231</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</si>
  <si>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</si>
  <si>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</si>
  <si>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</si>
  <si>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</si>
  <si>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</si>
  <si>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</si>
  <si>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</si>
  <si>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</si>
  <si>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</si>
  <si>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</si>
  <si>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</si>
  <si>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</si>
  <si>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</si>
  <si>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</si>
  <si>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</si>
  <si>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</si>
  <si>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</si>
  <si>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https://m.media-amazon.com/images/W/WEBP_402378-T1/images/I/41xQ7QVZMSL._SY300_SX300_QL70_FMwebp_.jpg</t>
  </si>
  <si>
    <t>https://www.amazon.in/Lapster-Caddy-Optical-Drive-Laptop/dp/B0BDS8MY8J/ref=sr_1_306?qid=1672903010&amp;s=computers&amp;sr=1-306</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</si>
  <si>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</si>
  <si>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</si>
  <si>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</si>
  <si>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</si>
  <si>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</si>
  <si>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</si>
  <si>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</si>
  <si>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</si>
  <si>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</si>
  <si>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B0BF4YBLPX</t>
  </si>
  <si>
    <t>Fire-Boltt Ninja Call Pro Plus 1.83" Smart Watch with Bluetooth Calling, AI Voice Assistance, 100 Sports Modes IP67 Rating, 240*280 Pixel High Resolution</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</si>
  <si>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</si>
  <si>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</si>
  <si>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</si>
  <si>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https://m.media-amazon.com/images/I/410VGCE+q2L._SY300_SX300_.jpg</t>
  </si>
  <si>
    <t>https://www.amazon.in/Fire-Boltt-Bluetooth-Calling-Assistance-Resolution/dp/B0BF4YBLPX/ref=sr_1_41?qid=1672895755&amp;s=electronics&amp;sr=1-41</t>
  </si>
  <si>
    <t>B0BFBNXS94</t>
  </si>
  <si>
    <t>Personal Size Blender, Portable Blender, Battery Powered USB Blender, with Four Blades, Mini Blender Travel Bottle for Juice, Shakes, and Smoothies (Pink)</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</si>
  <si>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</si>
  <si>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</si>
  <si>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</si>
  <si>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</si>
  <si>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https://m.media-amazon.com/images/I/417TQs3uroL._SX300_SY300_QL70_FMwebp_.jpg</t>
  </si>
  <si>
    <t>https://www.amazon.in/Personal-Blender-Portable-Battery-Smoothies/dp/B0BFBNXS94/ref=sr_1_261_mod_primary_new?qid=1672923605&amp;s=kitchen&amp;sbo=RZvfv%2F%2FHxDF%2BO5021pAnSA%3D%3D&amp;sr=1-261</t>
  </si>
  <si>
    <t>B0BFWGBX61</t>
  </si>
  <si>
    <t>Ambrane Unbreakable 3A Fast Charging Braided Type C Cable    1.5 Meter (RCT15, Blue) Supports QC 2.0/3.0 Charging</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</si>
  <si>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</si>
  <si>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</si>
  <si>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</si>
  <si>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</si>
  <si>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</si>
  <si>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</si>
  <si>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B0BG62HMDJ</t>
  </si>
  <si>
    <t>Cablet 2.5 Inch SATA USB 3.0 HDD/SSD Portable External Enclosure for 7mm and 9.5mm, Tool-Free Design, Supports UASP Max 6TB</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</si>
  <si>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</si>
  <si>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</si>
  <si>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</si>
  <si>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</si>
  <si>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</si>
  <si>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</si>
  <si>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</si>
  <si>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</si>
  <si>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</si>
  <si>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</si>
  <si>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</si>
  <si>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</si>
  <si>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</si>
  <si>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</si>
  <si>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</si>
  <si>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</si>
  <si>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</si>
  <si>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B0BGSV43WY</t>
  </si>
  <si>
    <t>Noise ColorFit Pro 4 Alpha Bluetooth Calling Smart Watch with 1.78 AMOLED Display, Tru Sync, 60hz Refresh Rate, instacharge, Gesture Control, Functional 360 Digital Crown (Jet Black)</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</si>
  <si>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</si>
  <si>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</si>
  <si>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</si>
  <si>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</si>
  <si>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</si>
  <si>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</si>
  <si>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</si>
  <si>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B0BHNHMR3H</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</si>
  <si>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</si>
  <si>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</si>
  <si>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</si>
  <si>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</si>
  <si>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https://m.media-amazon.com/images/I/51V0CstI47L._SX300_SY300_QL70_FMwebp_.jpg</t>
  </si>
  <si>
    <t>https://www.amazon.in/LONAXA-Travel-Rechargeable-Fruit-Juicer/dp/B0BHNHMR3H/ref=sr_1_431?qid=1672923613&amp;s=kitchen&amp;sr=1-431</t>
  </si>
  <si>
    <t>B0BHVPTM2C</t>
  </si>
  <si>
    <t>HB Plus Folding Height Adjustable Aluminum Foldable Portable Adjustment Desktop Laptop Holder Riser Stand</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</si>
  <si>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</si>
  <si>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</si>
  <si>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</si>
  <si>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</si>
  <si>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</si>
  <si>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</si>
  <si>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</si>
  <si>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</si>
  <si>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</si>
  <si>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</si>
  <si>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</si>
  <si>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</si>
  <si>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</si>
  <si>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</si>
  <si>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</si>
  <si>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</si>
  <si>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</si>
  <si>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</si>
  <si>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</si>
  <si>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</si>
  <si>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</si>
  <si>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</si>
  <si>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</si>
  <si>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https://m.media-amazon.com/images/I/41jJsvzPK0L._SY445_SX342_QL70_FMwebp_.jpg</t>
  </si>
  <si>
    <t>https://www.amazon.in/AVNISH-Water-Filter-Layer-Filtration/dp/B0BHYLCL19/ref=sr_1_325?qid=1672923609&amp;s=kitchen&amp;sr=1-325</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</si>
  <si>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</si>
  <si>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</si>
  <si>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</si>
  <si>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</si>
  <si>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</si>
  <si>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</si>
  <si>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</si>
  <si>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https://m.media-amazon.com/images/I/31-J+oOnb8L._SY300_SX300_.jpg</t>
  </si>
  <si>
    <t>https://www.amazon.in/Remote-Control-Compatible-Amazon-basesailor/dp/B0BHZCNC4P/ref=sr_1_135?qid=1672909130&amp;s=electronics&amp;sr=1-135</t>
  </si>
  <si>
    <t>B0BJ6P3LSK</t>
  </si>
  <si>
    <t>Aqua d pure Active Copper 12-L RO+UV Water Filter Purifier for Home, Kitchen Fully Automatic UF+TDS Controller</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</si>
  <si>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</si>
  <si>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</si>
  <si>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</si>
  <si>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</si>
  <si>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</si>
  <si>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</si>
  <si>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</si>
  <si>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B0BJ966M5K</t>
  </si>
  <si>
    <t>Aquadpure Copper + Mineral RO+UV+UF 10 to 12 Liter RO + UV + TDS ADJUSTER Water Purifier with Copper Charge Technology black &amp; copper Best For Home and Office (Made In India)</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</si>
  <si>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</si>
  <si>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</si>
  <si>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</si>
  <si>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</si>
  <si>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</si>
  <si>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</si>
  <si>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</si>
  <si>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B0BJYSCWFQ</t>
  </si>
  <si>
    <t>Kitchengenix's Mini Waffle Maker 4 Inch- 350 Watts: Stainless Steel Non-Stick Electric Iron Machine for Individual Belgian Waffles, Pan Cakes, Paninis or Other Snacks (Red)</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</si>
  <si>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</si>
  <si>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</si>
  <si>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</si>
  <si>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</si>
  <si>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</si>
  <si>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</si>
  <si>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</si>
  <si>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</si>
  <si>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</si>
  <si>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</si>
  <si>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</si>
  <si>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</si>
  <si>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</si>
  <si>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</si>
  <si>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</si>
  <si>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</si>
  <si>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</si>
  <si>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</si>
  <si>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</si>
  <si>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</si>
  <si>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</si>
  <si>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</si>
  <si>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</si>
  <si>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</si>
  <si>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</si>
  <si>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</si>
  <si>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</si>
  <si>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B0BL3R4RGS</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</si>
  <si>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</si>
  <si>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</si>
  <si>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</si>
  <si>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</si>
  <si>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</si>
  <si>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</si>
  <si>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</si>
  <si>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</si>
  <si>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</si>
  <si>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</si>
  <si>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</si>
  <si>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</si>
  <si>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</si>
  <si>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https://m.media-amazon.com/images/I/41714O1hnmS._SY300_SX300_QL70_FMwebp_.jpg</t>
  </si>
  <si>
    <t>https://www.amazon.in/Zuvexa-Rechargeable-Electric-Foam-Maker/dp/B0BLC2BYPX/ref=sr_1_243?qid=1672923603&amp;s=kitchen&amp;sr=1-243</t>
  </si>
  <si>
    <t>B0BLV1GNLN</t>
  </si>
  <si>
    <t>WZATCO Pixel | Portable LED Projector | Native 720p with Full HD 1080P Support | 2000 Lumens (200 ANSI) | 176" Large Screen | Projector for Home and Outdoor | Compatible with TV Stick, PC, PS4</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</si>
  <si>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</si>
  <si>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</si>
  <si>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</si>
  <si>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https://m.media-amazon.com/images/I/41p+lllC3HL._SY300_SX300_.jpg</t>
  </si>
  <si>
    <t>https://www.amazon.in/WZATCO-Pixel-Portable-Projector-Compatible/dp/B0BLV1GNLN/ref=sr_1_231?qid=1672909135&amp;s=electronics&amp;sr=1-231</t>
  </si>
  <si>
    <t>B0BM4KTNL1</t>
  </si>
  <si>
    <t>FIGMENT Handheld Milk Frother Rechargeable, 3-Speed Electric Frother for Coffee with 2 Whisks and Coffee Decoration Tool, Coffee Frother Mixer, CRESCENT ENTERPRISES VRW0.50BK (A1)</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</si>
  <si>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</si>
  <si>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</si>
  <si>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</si>
  <si>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</si>
  <si>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</si>
  <si>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</si>
  <si>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</si>
  <si>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</si>
  <si>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</si>
  <si>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</si>
  <si>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</si>
  <si>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</si>
  <si>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</si>
  <si>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</si>
  <si>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</si>
  <si>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</si>
  <si>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</si>
  <si>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</si>
  <si>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</si>
  <si>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</si>
  <si>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</si>
  <si>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</si>
  <si>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</si>
  <si>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</si>
  <si>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</si>
  <si>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</si>
  <si>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</si>
  <si>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B0BMGB2TPR</t>
  </si>
  <si>
    <t>Samsung Galaxy M04 Light Green,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</si>
  <si>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</si>
  <si>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</si>
  <si>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</si>
  <si>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</si>
  <si>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https://m.media-amazon.com/images/I/41IcuNkyrdL._SX300_SY300_QL70_ML2_.jpg</t>
  </si>
  <si>
    <t>https://www.amazon.in/Samsung-Galaxy-Storage-MediaTek-Battery/dp/B0BMGB2TPR/ref=sr_1_23?qid=1672895748&amp;s=electronics&amp;sr=1-23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</si>
  <si>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</si>
  <si>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</si>
  <si>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</si>
  <si>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</si>
  <si>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</si>
  <si>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</si>
  <si>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</si>
  <si>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</si>
  <si>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</si>
  <si>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</si>
  <si>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</si>
  <si>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</si>
  <si>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</si>
  <si>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</si>
  <si>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</si>
  <si>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</si>
  <si>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https://m.media-amazon.com/images/W/WEBP_402378-T1/images/I/314HwKNEFEL._SX300_SY300_QL70_FMwebp_.jpg</t>
  </si>
  <si>
    <t>https://www.amazon.in/2000-Watt-Heater-White-HN-2500-India/dp/B0BMTZ4T1D/ref=sr_1_165?qid=1672923598&amp;s=kitchen&amp;sr=1-165</t>
  </si>
  <si>
    <t>B0BMVWKZ8G</t>
  </si>
  <si>
    <t>Newly Launched Boult Dive+ with 1.85" HD Display, Bluetooth Calling Smartwatch, 500 Nits Brightness, 7 Days Battery Life, 150+ Watch Faces, 100+ Sport Modes, IP68 Waterproof Smart Watch (Jet Black)</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</si>
  <si>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</si>
  <si>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</si>
  <si>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</si>
  <si>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</si>
  <si>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</si>
  <si>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</si>
  <si>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B0BMXMLSMM</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</si>
  <si>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</si>
  <si>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</si>
  <si>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</si>
  <si>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</si>
  <si>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</si>
  <si>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</si>
  <si>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</si>
  <si>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</si>
  <si>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</si>
  <si>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</si>
  <si>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</si>
  <si>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</si>
  <si>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</si>
  <si>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</si>
  <si>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</si>
  <si>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</si>
  <si>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</si>
  <si>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B0BN2576GQ</t>
  </si>
  <si>
    <t>C (DEVICE) Lint Remover for Woolen Clothes, Electric Lint Remover, Best Lint Shaver for Clothes Pack of 1</t>
  </si>
  <si>
    <t>AFR3CAZ3QN2PEXO45OEKQQ2YJPTA,AEAUTGCUVV2HSOOAJL6YMN7HG4OQ</t>
  </si>
  <si>
    <t>Anjali,Zafirah k.</t>
  </si>
  <si>
    <t>R5GIMGF2NA526,R2XWYU5AL9FITX</t>
  </si>
  <si>
    <t>Amazing results,Bestest product ever</t>
  </si>
  <si>
    <t>https://m.media-amazon.com/images/W/WEBP_402378-T1/images/I/416wtLbGHvL._SX300_SY300_QL70_FMwebp_.jpg</t>
  </si>
  <si>
    <t>https://www.amazon.in/DEVICE-Remover-Woolen-Clothes-Electric/dp/B0BN2576GQ/ref=sr_1_126?qid=1672923596&amp;s=kitchen&amp;sr=1-126</t>
  </si>
  <si>
    <t>B0BN6M3TCM</t>
  </si>
  <si>
    <t>VRPRIME Lint Roller Lint Remover for Clothes, Pet | 360 Sheets Reusable Sticky Easy-Tear Sheet Brush for Clothes, Furniture, Carpet, Dog Fur, Sweater, Dust &amp; Dirt (4 Rolls - 90 Sheet Each Roll)</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</si>
  <si>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</si>
  <si>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</si>
  <si>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</si>
  <si>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</si>
  <si>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https://m.media-amazon.com/images/W/WEBP_402378-T2/images/I/51qZekzGLxL._SX300_SY300_QL70_FMwebp_.jpg</t>
  </si>
  <si>
    <t>https://www.amazon.in/VRPRIME-Remover-Reusable-Easy-Tear-Furniture/dp/B0BN6M3TCM/ref=sr_1_230?qid=1672923603&amp;s=kitchen&amp;sr=1-230</t>
  </si>
  <si>
    <t>B0BNDD9TN6</t>
  </si>
  <si>
    <t>WANBO X1 Pro (Upgraded) | Native 1080P Full HD | Android 9 | Projector for Home | LED Cinema | 350ANSI | 3900 lumens | WiFi Bluetooth | HDMI ARC | Dolby DTS | 4D Keystone Correction (Global Version)</t>
  </si>
  <si>
    <t>AGJUSTWREQRCTY3KJHDL6I2MZDTA,AEHIS3XIFCPQPLDPWVW2LYQDI5FA,AE4QKV65VW3ZO4ZOHL6GVNGFQ53Q,AHPJLEHK52YTIPKAN63FJGMGACEA</t>
  </si>
  <si>
    <t>Chandrabose C,parveen,Sid,*</t>
  </si>
  <si>
    <t>R15DQIQZ16IEL9,R3OT3GHKN7033E,R3B1OFFST3XKYU,RBB31LE5QA4LE</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</si>
  <si>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</si>
  <si>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</si>
  <si>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</si>
  <si>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</si>
  <si>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</si>
  <si>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</si>
  <si>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</si>
  <si>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</si>
  <si>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</si>
  <si>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</si>
  <si>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</si>
  <si>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</si>
  <si>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</si>
  <si>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</si>
  <si>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</si>
  <si>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</si>
  <si>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</si>
  <si>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</si>
  <si>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</si>
  <si>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</si>
  <si>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</si>
  <si>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</si>
  <si>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</si>
  <si>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</si>
  <si>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</si>
  <si>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</si>
  <si>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</si>
  <si>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</si>
  <si>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</si>
  <si>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</si>
  <si>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</si>
  <si>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</si>
  <si>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</si>
  <si>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</si>
  <si>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</si>
  <si>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</si>
  <si>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</si>
  <si>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</si>
  <si>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</si>
  <si>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https://m.media-amazon.com/images/I/519LLyO+jtL._SY300_SX300_.jpg</t>
  </si>
  <si>
    <t>https://www.amazon.in/ROYAL-STEP-Portable-Electric-Rechargeable/dp/B0BNQMF152/ref=sr_1_224?qid=1672923603&amp;s=kitchen&amp;sr=1-224</t>
  </si>
  <si>
    <t>B0BNV7JM5Y</t>
  </si>
  <si>
    <t>boAt Newly Launched Wave Electra with 1.81" HD Display, Smart Calling with Ultra-Seamless BT Calling Chip,20 Built-In Watch Faces,100 + Sports Modes,Menu Personalization,In-Built Games(Charcoal Black)</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</si>
  <si>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</si>
  <si>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</si>
  <si>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</si>
  <si>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</si>
  <si>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</si>
  <si>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</si>
  <si>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B0BNXFDTZ2</t>
  </si>
  <si>
    <t>Fire-Boltt Tank 1.85" Bluetooth Calling Smart Watch, 123 Sports Mode, 8 UI Interactions, Built in Speaker &amp; Mic, 7 Days Battery &amp; Fire-Boltt Health Suite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</si>
  <si>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</si>
  <si>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</si>
  <si>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</si>
  <si>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</si>
  <si>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</si>
  <si>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</si>
  <si>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B0BP18W8TM</t>
  </si>
  <si>
    <t>Fire-Boltt Gladiator 1.96" Biggest Display Smart Watch with Bluetooth Calling, Voice Assistant &amp;123 Sports Modes, 8 Unique UI Interactions, SpO2, 24/7 Heart Rate Tracking</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</si>
  <si>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</si>
  <si>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</si>
  <si>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</si>
  <si>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</si>
  <si>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https://m.media-amazon.com/images/I/51vHAEYKeWL._SX300_SY300_QL70_ML2_.jpg</t>
  </si>
  <si>
    <t>https://www.amazon.in/Fire-Boltt-Gladiator-Bluetooth-Assistant-Interactions/dp/B0BP18W8TM/ref=sr_1_71?qid=1672895762&amp;s=electronics&amp;sr=1-71</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</si>
  <si>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</si>
  <si>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</si>
  <si>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</si>
  <si>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</si>
  <si>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</si>
  <si>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</si>
  <si>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</si>
  <si>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</si>
  <si>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</si>
  <si>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</si>
  <si>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</si>
  <si>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</si>
  <si>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</si>
  <si>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</si>
  <si>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</si>
  <si>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</si>
  <si>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https://m.media-amazon.com/images/W/WEBP_402378-T1/images/I/41hoHTbN5rL._SX300_SY300_QL70_FMwebp_.jpg</t>
  </si>
  <si>
    <t>https://www.amazon.in/Spring-Chef-Stainless-Restaurant-Installation/dp/B0BP89YBC1/ref=sr_1_419?qid=1672923613&amp;s=kitchen&amp;sr=1-419</t>
  </si>
  <si>
    <t>B0BPBG712X</t>
  </si>
  <si>
    <t>Portable, Handy Compact Plug-in Portable Digital Electric Heater Fan Wall-Outlet Handy Air Warmer Blower Adjustable Timer Digital Display Heater for Home/Office/Camper (Black, 400 Watts)</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</si>
  <si>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</si>
  <si>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</si>
  <si>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</si>
  <si>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</si>
  <si>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</si>
  <si>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</si>
  <si>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https://m.media-amazon.com/images/W/WEBP_402378-T1/images/I/51ey0zzictL._SX300_SY300_QL70_FMwebp_.jpg</t>
  </si>
  <si>
    <t>https://www.amazon.in/Portable-Compact-Electric-Wall-Outlet-Adjustable/dp/B0BPBG712X/ref=sr_1_470?qid=1672923615&amp;s=kitchen&amp;sr=1-470</t>
  </si>
  <si>
    <t>B0BPBXNQQT</t>
  </si>
  <si>
    <t>Room Heater Warmer Wall-Outlet 400 Watts Electric Handy Room Heater (Room Heaters Home for Bedroom, Reading Books, Work, bathrooms, Rooms, Offices, Home Offices,2022</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</si>
  <si>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</si>
  <si>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</si>
  <si>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</si>
  <si>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</si>
  <si>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https://www.amazon.in/Wall-Outlet-Electric-Heaters-Bedroom-bathrooms/dp/B0BPBXNQQT/ref=sr_1_78?qid=1672923593&amp;s=kitchen&amp;sr=1-78</t>
  </si>
  <si>
    <t>B0BPCJM7TB</t>
  </si>
  <si>
    <t>WIDEWINGS Electric Handheld Milk Wand Mixer Frother for Latte Coffee Hot Milk, Milk Frother for Coffee, Egg Beater, Hand Blender, Coffee Beater with Stand</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</si>
  <si>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</si>
  <si>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</si>
  <si>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</si>
  <si>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</si>
  <si>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</si>
  <si>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</si>
  <si>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</si>
  <si>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</si>
  <si>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</si>
  <si>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</si>
  <si>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</si>
  <si>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</si>
  <si>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</si>
  <si>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</si>
  <si>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</si>
  <si>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</si>
  <si>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</si>
  <si>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</si>
  <si>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</si>
  <si>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</si>
  <si>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</si>
  <si>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</si>
  <si>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https://m.media-amazon.com/images/W/WEBP_402378-T2/images/I/41t3WVUlRmL._SX300_SY300_QL70_FMwebp_.jpg</t>
  </si>
  <si>
    <t>https://www.amazon.in/Oratech-electric-cappuccino-Mocktail-Multicolour/dp/B0BQ3K23Y1/ref=sr_1_216?qid=1672923601&amp;s=kitchen&amp;sr=1-216</t>
  </si>
  <si>
    <t>B0BQRJ3C47</t>
  </si>
  <si>
    <t>REDTECH USB-C to Lightning Cable 3.3FT, [Apple MFi Certified] Lightning to Type C Fast Charging Cord Compatible with iPhone 14/13/13 pro/Max/12/11/X/XS/XR/8, Supports Power Delivery - White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</si>
  <si>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</si>
  <si>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</si>
  <si>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</si>
  <si>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</si>
  <si>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</si>
  <si>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</si>
  <si>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</si>
  <si>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B0BR4F878Q</t>
  </si>
  <si>
    <t>Swiffer Instant Electric Water Heater Faucet Tap Home-Kitchen Instantaneous Water Heater Tank less for Tap, LED Electric Head Water Heaters Tail Gallon Comfort(3000W) ((Pack of 1))</t>
  </si>
  <si>
    <t>AEU7DVFEL43XZ6T4D572W2ZLBRKQ,AGWOH7CFDMUVW52NMZWQBKBNNQOA,AGZN422FGG7JO3T5YY6IVUELOODA</t>
  </si>
  <si>
    <t>Yogita g.,Amazon Customer,Mimsy</t>
  </si>
  <si>
    <t>R2WHW4PEF14WOD,R2DCCZWUGI0O0K,R1FA1HH6VL1RAL</t>
  </si>
  <si>
    <t>https://m.media-amazon.com/images/I/41+t2HWvwFL._SY300_SX300_.jpg</t>
  </si>
  <si>
    <t>https://www.amazon.in/Swiffer-Instant-Electric-Home-Kitchen-Instantaneous/dp/B0BR4F878Q/ref=sr_1_150?qid=1672923597&amp;s=kitchen&amp;sr=1-150</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</si>
  <si>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</si>
  <si>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</si>
  <si>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</si>
  <si>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Good product,Affordable,Good,Reding speed is only under 22mb/s,Good product 👍,good,Good product and value for money,All about it is very good product in suitable price.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</si>
  <si>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</si>
  <si>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</si>
  <si>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Sufficient for a Family,Makes superior coffee,almost par with those brewed in CCD,value for money,Nice,Doesn’t justify the Description,Good for the price,Unnecessary Buy,Delivery without Warranty Card</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</si>
  <si>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</si>
  <si>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</si>
  <si>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Neeraj Vishwakarma,⚡ Pushpendra Singh Patel ⚡,Sanjeev Ydv,ESHAN GARG,Arvind,niharika,Parvesh,Amazon Customer</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</si>
  <si>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</si>
  <si>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</si>
  <si>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</si>
  <si>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</si>
  <si>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</si>
  <si>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</si>
  <si>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</si>
  <si>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Good one,Punchuality,Good product,Good quality,పర్వాలేదు,perfect for use,Good,👍</t>
  </si>
  <si>
    <t>Good product. Weight is reduced a bit,Damage product deliveredTwo times,works fine even after 4 months as of now going good,Fine  good to use,లైట్ వెయిట్,perfect for use,Good,👍 👍 👍 👍 👍</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</si>
  <si>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</si>
  <si>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Overall good product,Value for money 👍,Brand,Heater,Good product for home room heater,It's not repairable at all.,Electricity Current Passing Through its Entire Body,one rod is not working  solution i have</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</si>
  <si>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</si>
  <si>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</si>
  <si>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Decent mouse from trusted brand,Value for money,Good,Average mouse.,Good,Cute,Its a good mouse for normal usage... loved it.💕,HP X1000 Wired USB Mouse</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</si>
  <si>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</si>
  <si>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</si>
  <si>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</si>
  <si>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</si>
  <si>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</si>
  <si>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</si>
  <si>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ENVIE® (AA10004PLNi-CD) AA Rechargeable Batteries, Low Self Discharge, AA 1000mAh Ni-CD (Pack of 4)</t>
  </si>
  <si>
    <t>अशोक वैष्णव,Satish,KBK,rajendra,BuyerOfProducts,Manjush Mohan,M.A.SAMAD KHAN,laxman pallikonda</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</si>
  <si>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</si>
  <si>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</si>
  <si>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</si>
  <si>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</si>
  <si>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</si>
  <si>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Wrong battery,It's working,Good,Ordinary product,Good,Poor packing not expected from a reputed brand like HUL😣😣😣,Water purifier,upset with product not good</t>
  </si>
  <si>
    <t>Philips Domestic Appliances is Asia’s most trusted brand(As per Research by ibrands360 &amp; WCRCINT. Category: Home Appliances.)</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</si>
  <si>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</si>
  <si>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</si>
  <si>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</si>
  <si>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</si>
  <si>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</si>
  <si>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Good product, but not excellent I should say.,Very poor quality,OK,Good,Very good product. Satisfied with the performance.,will get job done,Good,Value for money ✌️</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</si>
  <si>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</si>
  <si>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</si>
  <si>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</si>
  <si>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</si>
  <si>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</si>
  <si>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It costs Rs 500 in local electric shop,Good product 👌,It's really a good product, required a better holding to pull it back from socket,Nice and excellent quality,Easy use,Nice product,Nice Product,Plug size</t>
  </si>
  <si>
    <t>Good 👍,Product is Good,VALUE FOR MONEY,Worth it,Notebook is good and paking in very bad,Very nice book and good packaging,Nice set of 12 Lovely 😍 Books 📚,The books are beautiful</t>
  </si>
  <si>
    <t>Fan Speed is slow,Good quality,Good product,good,Old is gold.,Good product,Nice product,Super 💕</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</si>
  <si>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</si>
  <si>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</si>
  <si>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</si>
  <si>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</si>
  <si>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</si>
  <si>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</si>
  <si>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</si>
  <si>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</si>
  <si>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</si>
  <si>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</si>
  <si>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</si>
  <si>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</si>
  <si>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</si>
  <si>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</si>
  <si>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</si>
  <si>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</si>
  <si>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</si>
  <si>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</si>
  <si>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</si>
  <si>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</si>
  <si>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</si>
  <si>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</si>
  <si>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</si>
  <si>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</si>
  <si>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</si>
  <si>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</si>
  <si>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</si>
  <si>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</si>
  <si>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</si>
  <si>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</si>
  <si>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</si>
  <si>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</si>
  <si>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</si>
  <si>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</si>
  <si>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</si>
  <si>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</si>
  <si>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</si>
  <si>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</si>
  <si>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Multipurpose and time-saving,Good notepad for travelers,Nice for the personal stuff,Super 👍,Most amazing product.,Too costly,Useful product,Good</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</si>
  <si>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</si>
  <si>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</si>
  <si>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</si>
  <si>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</si>
  <si>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</si>
  <si>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</si>
  <si>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</si>
  <si>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Dell KB216 Wired Multimedia USB Keyboard with Super Quite Plunger Keys with Spill-Resistant – Black</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</si>
  <si>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</si>
  <si>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</si>
  <si>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</si>
  <si>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</si>
  <si>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</si>
  <si>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</si>
  <si>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</si>
  <si>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</si>
  <si>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</si>
  <si>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</si>
  <si>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</si>
  <si>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</si>
  <si>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</si>
  <si>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</si>
  <si>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Lifelong LLWM105 750-Watt Belgian Waffle Maker for Home| Makes 2 Square Shape Waffles| Non-stick Plates| Easy to Use with Indicator Lights (1 Year Warranty, Black)</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</si>
  <si>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</si>
  <si>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</si>
  <si>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Worth Buying,Good one!!,Very nice seller service.,Nice cable,Nice product 👍,Does not work universally for all devices,so far good can be a bit lower,It's a good product you can buy and trust.</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</si>
  <si>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</si>
  <si>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Product is not working after 2 months,Boat💕,Nice product,Worth a buy,Really satisfying quality and product is still working fine.,Worth itSame as original,Not worthy,Thik aaw</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</si>
  <si>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</si>
  <si>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</si>
  <si>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</si>
  <si>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</si>
  <si>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</si>
  <si>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Chittibabu M,Sagarjit,Samiran Mondal,ᴀᴅᴡᴀɪᴛʜ,Ramjan khan,Vijay k.,Ramakrishna Dey,shivani johari</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</si>
  <si>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</si>
  <si>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</si>
  <si>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</si>
  <si>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</si>
  <si>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</si>
  <si>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</si>
  <si>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</si>
  <si>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</si>
  <si>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</si>
  <si>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</si>
  <si>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not sure if this is a new product or a used one that was delivered to me,Good product,Ink issue,Overall good product , need to wait and watch on the ink consumption rate,Very Nice 🙂👍,Good,Printer is good, but inkjets become dry too fast,Good product</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</si>
  <si>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</si>
  <si>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</si>
  <si>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</si>
  <si>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</si>
  <si>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</si>
  <si>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</si>
  <si>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</si>
  <si>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</si>
  <si>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Its ok product not too good not bad,Cheap and best,Performance,Works well,Not working with Fast Charger,This Type-C cable is awesome😍.,Does not support display,Good</t>
  </si>
  <si>
    <t>It is a dependable mixer one can buy without any hesitation,Good kitchen addition,It does not have light indicater,Nil,Noise is too much,Nice deal.,Nice product,😒</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</si>
  <si>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</si>
  <si>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</si>
  <si>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</si>
  <si>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</si>
  <si>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</si>
  <si>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</si>
  <si>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</si>
  <si>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</si>
  <si>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</si>
  <si>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</si>
  <si>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</si>
  <si>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</si>
  <si>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</si>
  <si>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</si>
  <si>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</si>
  <si>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</si>
  <si>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</si>
  <si>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</si>
  <si>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</si>
  <si>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</si>
  <si>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</si>
  <si>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</si>
  <si>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Very nice,Good product,Packaging,Good , quick hot water suite,Good product,A plus kettle,It’s ok,Good product 👍🏼</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</si>
  <si>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</si>
  <si>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Worthy,Love this product,Good,Good,It can be used for two years,👍,Best in this price, will serve the purpose you bought it for.,Good choice in budget Range</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</si>
  <si>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</si>
  <si>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</si>
  <si>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</si>
  <si>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</si>
  <si>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</si>
  <si>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</si>
  <si>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</si>
  <si>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</si>
  <si>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</si>
  <si>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This is a Best kodak LED,Product is Good as per the price but customer service experience is too bad,It's ok,Company doesn't provide Installation.Demand  change for it.,Good but not best,Good product 👍,Very nice,Display quality and incomplete product</t>
  </si>
  <si>
    <t>Good product,Value for money,Car charger,Good product,A good product- must have accessory for car,Good charger,Good,बहुत ही अच्छा चार्जर है</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</si>
  <si>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</si>
  <si>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</si>
  <si>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</si>
  <si>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</si>
  <si>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</si>
  <si>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Rts™ High Speed 3D Full HD 1080p Support (10 Meters) HDMI Male to HDMI Male Cable TV Lead 1.4V for All Hdmi Devices- Black (10M - 30 FEET)</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</si>
  <si>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</si>
  <si>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</si>
  <si>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</si>
  <si>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</si>
  <si>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</si>
  <si>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</si>
  <si>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</si>
  <si>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</si>
  <si>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pushpendra kumar,Avanish,Rajet Sutradhar,Amazon Customer,अभिनव,Suman G.,Dr. Fazalur Rahman,Ebin</t>
  </si>
  <si>
    <t>⚡ Pushpendra Singh Patel ⚡,Mukul,Sauron,Amazon Customer,Bumble Bee,Naresh,Serena A Lyngdoh,Sohail Quazi</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</si>
  <si>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</si>
  <si>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</si>
  <si>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</si>
  <si>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</si>
  <si>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Angel👼,Neha Faizee,Amazon Customer,vipin v.,Kanwal Jit Singh,Alpa Dwivedi,suman sarkar,Virendra Kumar Dube</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</si>
  <si>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</si>
  <si>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Joel Thomas,Joy Ghosh,Amazon Customer,Pıŋkɘsh Goʋɽ,Deepak Kanwaliya,AVINEESH,anoop tiwari,Kumud Prajapati</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</si>
  <si>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</si>
  <si>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</si>
  <si>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</si>
  <si>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</si>
  <si>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</si>
  <si>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</si>
  <si>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</si>
  <si>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</si>
  <si>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</si>
  <si>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</si>
  <si>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</si>
  <si>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</si>
  <si>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</si>
  <si>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</si>
  <si>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</si>
  <si>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</si>
  <si>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</si>
  <si>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</si>
  <si>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</si>
  <si>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</si>
  <si>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Good,Good product,Good,Good one from a renowned brand!!,Working fine..,Excellent to go for this Product,Product super,Nice product 👍</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</si>
  <si>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</si>
  <si>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</si>
  <si>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Good product,Excellent product,Good pruduct as of now.. 👍,Best product,Happy with the product,Compact product,Must buy item.,Havell’s Instant Geyser</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</si>
  <si>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</si>
  <si>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</si>
  <si>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</si>
  <si>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</si>
  <si>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A nice &amp; sturdy product.,Assembly,nyc hairdryee,Good,Fits perfectly!!,Not suitable for 50inch and above 😟,Worth buying,Worth</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</si>
  <si>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</si>
  <si>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</si>
  <si>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</si>
  <si>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</si>
  <si>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</si>
  <si>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</si>
  <si>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</si>
  <si>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</si>
  <si>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</si>
  <si>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</si>
  <si>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</si>
  <si>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</si>
  <si>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</si>
  <si>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</si>
  <si>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</si>
  <si>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No entanglement,Iron with freedom,Good Iron,Steam iron!,It’s wireless,Good,Wonderful,Light weight and very adjustable to ur family needs</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</si>
  <si>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</si>
  <si>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Very nice product from Amazon,Work in very good,good product,Good,Nice 👍,Good performance with cheap look,User manual book and Warranty card not in Box.,Satisfied 😁</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</si>
  <si>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</si>
  <si>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</si>
  <si>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Best,genuine,Nice product,Good product,Value for money,Good,worth of purchase,Good 👍</t>
  </si>
  <si>
    <t>Good quality,Good quality product,Must Go For It 🥰,Great case to carry charger or manage cabled products,Good,Rugged, compact. Would have been better with a loop to hold.,best for your earphones,Good</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</si>
  <si>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</si>
  <si>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</si>
  <si>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</si>
  <si>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</si>
  <si>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</si>
  <si>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</si>
  <si>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</si>
  <si>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Nice product .,Good quality Braided cable, VFM,Good cord, but has Earthing issue,Ok,Good product. Little bit fast charger for phones like redmi.,Fast charging is working properly,Money value product 👌,Cable a Nice product</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</si>
  <si>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</si>
  <si>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</si>
  <si>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</si>
  <si>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</si>
  <si>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</si>
  <si>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</si>
  <si>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</si>
  <si>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</si>
  <si>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</si>
  <si>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</si>
  <si>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</si>
  <si>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</si>
  <si>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</si>
  <si>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</si>
  <si>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</si>
  <si>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Only for grill sandwich use cord length is too shorthort,Decent product, has some old flaws,Good 👍,Every home should have this,Weak body material,but overall good product,Good one with a small issue.,Trusted brand,Nice product but cord length had to be replaced..very short</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</si>
  <si>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</si>
  <si>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</si>
  <si>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</si>
  <si>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</si>
  <si>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</si>
  <si>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</si>
  <si>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</si>
  <si>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</si>
  <si>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</si>
  <si>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</si>
  <si>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</si>
  <si>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</si>
  <si>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🤘🏻🤘🏻,Kabi,Manoj kumar ware,om,Hemant Kumar,pawan r.,Anshu,Pavan kamar</t>
  </si>
  <si>
    <t>Fine🤘🏻🙏🏻,Good,Best for kids,Easy clean and use,Nice product,bahut accha,Really liked this product,Erase button not working 🤬</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</si>
  <si>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</si>
  <si>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</si>
  <si>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Vijaya,Kumkum Kumari,Amazon Customer,Altaf Khan,Praduman Singh,JV,Lata Sharma,sridevi  k👍</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</si>
  <si>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</si>
  <si>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</si>
  <si>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ˢᴰ82ˢᶜ ✔️,Manish Rautela,Sai kiran,Dinesh S,Uttam,Shahrukh,ADITYA UBARHANDE,Deepak Kanwaliya</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</si>
  <si>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</si>
  <si>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</si>
  <si>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</si>
  <si>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</si>
  <si>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</si>
  <si>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</si>
  <si>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</si>
  <si>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</si>
  <si>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</si>
  <si>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</si>
  <si>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</si>
  <si>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</si>
  <si>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</si>
  <si>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</si>
  <si>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</si>
  <si>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</si>
  <si>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</si>
  <si>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</si>
  <si>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</si>
  <si>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Artis AR-45W-MG2 45 Watts MG2 Laptop Adapter/Charger Compatible with MB Air 13” &amp; MB Air 11” (14.5 V, 3.1 A) Connector: MG2 (T Tip Connector)</t>
  </si>
  <si>
    <t>p a joseph,Saurabh J. Deuri,Yogendra kumar,Purvi Neema,ÂRUN MOHAN,Ankit Nagvekar,Gautham Panchavadi,Akshay Kaushik</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</si>
  <si>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</si>
  <si>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</si>
  <si>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</si>
  <si>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</si>
  <si>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</si>
  <si>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</si>
  <si>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Nice product,Nice iron,Wonderful product,Best product 👍,Good electric iron,As expected,Acch iron hai ap order kar sakte hai,GOOD</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</si>
  <si>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</si>
  <si>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</si>
  <si>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</si>
  <si>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</si>
  <si>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</si>
  <si>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</si>
  <si>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</si>
  <si>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</si>
  <si>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</si>
  <si>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</si>
  <si>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</si>
  <si>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</si>
  <si>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Bake, Grill, Toast and more|1 Year Manufacturer's Warranty|Automatic Thermostat I Auto Shut Off I Ready Bell. Cavity Material: Stainless Steel|Heat resistant tempered glass window with Cool Touch Handle|Adjustable temperature from 100°C to 250°C</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</si>
  <si>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</si>
  <si>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</si>
  <si>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</si>
  <si>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</si>
  <si>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</si>
  <si>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</si>
  <si>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</si>
  <si>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</si>
  <si>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</si>
  <si>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</si>
  <si>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</si>
  <si>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Pick Ur Needs® Lint Remover for Clothes High Range Rechargeable Lint Shaver for All Types of Clothes, Fabrics, Blanket with 1 Extra Blade Multicolor (Rechargeable)</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</si>
  <si>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</si>
  <si>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</si>
  <si>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</si>
  <si>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</si>
  <si>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SaleOn™ Portable Storage Organizer Bag for Earphone USB Cable Power Bank Mobile Charger Digital Gadget Hard Disk, Water Resistance Material - Dark Grey</t>
  </si>
  <si>
    <t>Good at this price,Good product to organize your things,HOLDING CAPACITY,Not a lot of volume inside. Only for cables and tiny objects,Pretty good product for the price (under ₹500),It does it's job , worth the buy at this price,It served my purpose,Quality is not good</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</si>
  <si>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</si>
  <si>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</si>
  <si>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</si>
  <si>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</si>
  <si>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</si>
  <si>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Vikas kabra,Joel Joseph,Amazon,Sàñkêth,Md Tanwir Hassan,saurabh gupta,shobhit gupta,NAVIN JAIN</t>
  </si>
  <si>
    <t>Good product 👍,Perfect for all the stoners out there.,Good product,Nice,This is a nice and helpful product. .,Easy to use,Good,Easy to use machine</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</si>
  <si>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</si>
  <si>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Eveready’s Zinc Carbon Battery are considered one of the best battery for remote controls, clocks, small toys, torches, etc.|Highly durable &amp; reliable technology|Available in wide range of sizes - AAA, AA, D, C and 9V sizes</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</si>
  <si>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</si>
  <si>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</si>
  <si>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</si>
  <si>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</si>
  <si>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Can be use as table lamp or emergency light for room,Very flexible 👍,Working perfect great,Value of the product,good product as per price,Good enough but no controls to dim,Excellent,Nice product</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</si>
  <si>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</si>
  <si>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</si>
  <si>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</si>
  <si>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Vikrant,Ganesh Gholap,⚡ Pushpendra Singh Patel ⚡,Gaurav,sumegh,Jigar,Dhruba Jyoti Das,Anjeela</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</si>
  <si>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</si>
  <si>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</si>
  <si>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</si>
  <si>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</si>
  <si>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</si>
  <si>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</si>
  <si>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</si>
  <si>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</si>
  <si>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</si>
  <si>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</si>
  <si>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</si>
  <si>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</si>
  <si>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</si>
  <si>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</si>
  <si>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</si>
  <si>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</si>
  <si>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</si>
  <si>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</si>
  <si>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Gets the job done 👍👍👍,Original product,Good,THe ink is not full to the brim,Original cartridges,Nice,Excellent refill ink - original quality,Low quantity</t>
  </si>
  <si>
    <t>Good product,The product is amazing,Super product 👍,Tuta dhakkn,Good product at reasonable price,Time saving,Best product,Product look goods and easy to handle.</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</si>
  <si>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</si>
  <si>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</si>
  <si>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</si>
  <si>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</si>
  <si>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</si>
  <si>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</si>
  <si>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</si>
  <si>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</si>
  <si>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</si>
  <si>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MemeHo® Smart Standard Multi-Purpose Laptop Table with Dock Stand/Study Table/Bed Table/Foldable and Portable/Ergonomic &amp; Rounded Edges/Non-Slip Legs/Engineered Wood with Cup Holder (Black)</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</si>
  <si>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</si>
  <si>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</si>
  <si>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</si>
  <si>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Good quality,Super 👌,Worth for the money but the knob is slippery,Good product,Good quality,Nothing,Worthy product,Good</t>
  </si>
  <si>
    <t>Good quality,Super 👌,Worth for the money but the knob is slippery,Good product,Nice,Ok,Little bit of noice,Good</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</si>
  <si>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</si>
  <si>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Great for typing horrible for gaming.,Performance good and smooth. 💖💖,Value for money,Keyboard,good for the price,This is the best wireless keyboard,Worth it product.......,Nice one</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</si>
  <si>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</si>
  <si>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</si>
  <si>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</si>
  <si>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</si>
  <si>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</si>
  <si>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Western Digital WD 2TB My Passport Portable Hard Disk Drive, USB 3.0 with  Automatic Backup, 256 Bit AES Hardware Encryption,Password Protection,Compatible with Windows and Mac, External HDD-Black</t>
  </si>
  <si>
    <t>Good enough for now.. Could be better..,Amzon better then Flipcart &amp; Others,Compact and Reliable 2TB External HDD: A Must-Have for Storing and Backing Up Your Data,💝👍One of the best available mechanical external hard disks,Nice,Woth Money,Good product,Heating problem</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</si>
  <si>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</si>
  <si>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</si>
  <si>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</si>
  <si>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</si>
  <si>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</si>
  <si>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</si>
  <si>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CARECASE® Optical Bay 2nd Hard Drive Caddy, 9.5 mm CD/DVD Drive Slot for SSD and HDD</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</si>
  <si>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</si>
  <si>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</si>
  <si>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</si>
  <si>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</si>
  <si>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</si>
  <si>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</si>
  <si>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</si>
  <si>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iQOO Neo 6 5G (Dark Nova, 8GB RAM, 128GB Storage) | Snapdragon® 870 5G | 80W FlashCharge</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</si>
  <si>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</si>
  <si>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</si>
  <si>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</si>
  <si>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</si>
  <si>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</si>
  <si>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</si>
  <si>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</si>
  <si>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</si>
  <si>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</si>
  <si>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</si>
  <si>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</si>
  <si>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</si>
  <si>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</si>
  <si>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</si>
  <si>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</si>
  <si>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</si>
  <si>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Worth the price,It is good,Not Bad,BATTERY LIFE,It melts the smart watch charger,Very good light weight,Achha laga,Can’t be repaired</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</si>
  <si>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</si>
  <si>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</si>
  <si>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</si>
  <si>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TP-Link Tapo 360° 2MP 1080p Full HD Pan/Tilt Home Security Wi-Fi Smart Camera| Alexa Enabled| 2-Way Audio| Night Vision| Motion Detection| Sound and Light Alarm| Indoor CCTV (Tapo C200) White</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</si>
  <si>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</si>
  <si>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</si>
  <si>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</si>
  <si>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</si>
  <si>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</si>
  <si>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</si>
  <si>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</si>
  <si>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</si>
  <si>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</si>
  <si>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</si>
  <si>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</si>
  <si>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manoj tanwar,Ravi M.,CHAPPA RAVIKUMAR,Shameem Z.,varsha nale,ਚੰਦਨਦੀਪ ਸਿੰਘ ਬਾਲੀ,Sherry,Saket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</si>
  <si>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</si>
  <si>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</si>
  <si>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</si>
  <si>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BhavenW,satish,Jayakrishnan R,Amazon Customer,Placeholder,Arun Sharma,EvͥᎥlͣkͫᎥŇg𒆜VᎥckץ,L.Sherpa</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</si>
  <si>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</si>
  <si>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</si>
  <si>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</si>
  <si>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</si>
  <si>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</si>
  <si>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Quality is too good,My laptop feels protected 🤣,Quality is Good but should cheaper as per matirial,Nice color and material, confirm the fit you want,Good product,AWESOME PRODUCT AT 2H,Warning - This sleeve is NOT WATERPROOF!!,Good choice under 400</t>
  </si>
  <si>
    <t>Gud for the price, but adhesion quality is not very good,Nothing unique……,Attracts too much finger impressions,Perfect Fit (Almost),Easy to install,They provide tissues and wipes,Work well and easy to install,Gud product in budget</t>
  </si>
  <si>
    <t>Nice cover,Value for money product.,Good,Worthy,Snug fit 😃,Fits perfectly | Looks stylish | Lightweight,Nice flip case,Beautiful product received</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</si>
  <si>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</si>
  <si>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</si>
  <si>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Degree of cleanliness of air achieved and the size of space covered,Excellent in every aspect,Very good,Love the control from the app,Purifier is good - but received a 'second hand' item,Works Well!,Good product 👍,Just works fine</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</si>
  <si>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</si>
  <si>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</si>
  <si>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</si>
  <si>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</si>
  <si>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Amita,Ganesh,zhiv,Sarasij Pal,ज्ञानेंद्र सिंह,Ehsan Ul Haq,Venkatesan,Khimanand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</si>
  <si>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</si>
  <si>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CSI INTERNATIONAL® Instant Water Geyser, Water Heater, Portable Water Heater, Geyser Made of First Class ABS Plastic 3KW (Red)</t>
  </si>
  <si>
    <t>https://m.media-amazon.com/images/I/61PfDZp8UzL._SY88.jpg,Easy to use,Items tap is not good for users,Very good 😊,Value for money, working fine,It is not suitable for my tap,I liked..so product good. So happy amazon.. Liked amazon products provided Sum like this,</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</si>
  <si>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</si>
  <si>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</si>
  <si>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</si>
  <si>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Worthy product,Very good generic remote for Samsung LED/LCD TV.,Working👍,Overall good,Good built quality,Durability is my concern,It is perfect for Samsung smart tv,good</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</si>
  <si>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</si>
  <si>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</si>
  <si>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</si>
  <si>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</si>
  <si>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</si>
  <si>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</si>
  <si>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</si>
  <si>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</si>
  <si>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</si>
  <si>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</si>
  <si>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</si>
  <si>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</si>
  <si>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</si>
  <si>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</si>
  <si>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</si>
  <si>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</si>
  <si>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Good,Ease of use,Ok,Very good,Grinding is fine but during grinding little barter leaked from the drum. Kindly suggest.,Good one, but loud.,The quality is good but damaged,Ok 👍👍👍👍</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</si>
  <si>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</si>
  <si>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</si>
  <si>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CSI INTERNATIONAL® Instant Water Geyser, Water Heater, Portable Water Heater, Geyser Made of First Class ABS Plastic 3KW (White)</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</si>
  <si>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</si>
  <si>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</si>
  <si>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Auto shut off function|Integrated stainless steel function. 360° Cordless Kettle|304 stainless steel interior with no plastic|Energy saving, cool touch outer body with no scalding hazard|Wide mouth for ease filling, pouring and cleanin</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</si>
  <si>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</si>
  <si>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</si>
  <si>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</si>
  <si>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</si>
  <si>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</si>
  <si>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HealthSense Weight Machine for Kitchen, Kitchen Food Weighing Scale for Health, Fitness, Home Baking &amp; Cooking with Hanging Design, Touch Button, Tare Function &amp; 1 Year Warranty – Chef-Mate KS 40</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</si>
  <si>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</si>
  <si>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</si>
  <si>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</si>
  <si>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</si>
  <si>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</si>
  <si>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</si>
  <si>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</si>
  <si>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</si>
  <si>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</si>
  <si>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</si>
  <si>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</si>
  <si>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</si>
  <si>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</si>
  <si>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</si>
  <si>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</si>
  <si>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</si>
  <si>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</si>
  <si>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</si>
  <si>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</si>
  <si>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</si>
  <si>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</si>
  <si>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Belkin Apple Certified Lightning to USB Charge and Sync Cable for iPhone, iPad, Air Pods, 39.6 inch (100cm) – Black</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</si>
  <si>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</si>
  <si>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</si>
  <si>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</si>
  <si>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</si>
  <si>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</si>
  <si>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</si>
  <si>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</si>
  <si>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</si>
  <si>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</si>
  <si>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</si>
  <si>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</si>
  <si>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</si>
  <si>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Worth every penny,Price,Amazing product,Nice,Just ok,Value for money, sound quality is good 👍, super fast delivery,But warrant needed,Good quality</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</si>
  <si>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</si>
  <si>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The 18-in-1 multipurpose table 6-height quick adjustment Min- 54cm (21.25â?) Max-73cm (28.75â?) surely accommodate all age group. Quick and effortless 3 angles adjustment of top, no tool required to assemble or adjust height and angles</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</si>
  <si>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</si>
  <si>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</si>
  <si>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</si>
  <si>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</si>
  <si>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Anwesh Gudepu,Senorita,JK,Kalyana Manikanta Pasupuleti,😈loki😈,Madhav Upadhyaya,Dhiraj Kumar Gupta,99BestDeal</t>
  </si>
  <si>
    <t>Pretty good,I m happy 😊got 3 at 121rs.,Product is good, packaging is worst,Ok,Great product,Smooth pages.,Value for Money,Good</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</si>
  <si>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</si>
  <si>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</si>
  <si>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</si>
  <si>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</si>
  <si>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</si>
  <si>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DIGITEK® (DLS-9FT) Lightweight &amp; Portable Aluminum Alloy Light Stand for Ring Light, Reflector, Flash Units, Diffuser, Portrait, Softbox, Studio Lighting &amp; More Ideal for Outdoor &amp; Indoor Shoots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</si>
  <si>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</si>
  <si>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</si>
  <si>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</si>
  <si>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</si>
  <si>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</si>
  <si>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</si>
  <si>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DIGITEK® (DTR-200MT) (18 CM) Portable &amp; Flexible Mini Tripod with Mobile Holder &amp; 360 Degree Ball Head, For Smart Phones, Compact Cameras, GoPro, Maximum Operating Height: 7.87 Inch, Maximum Load Upto: 1 kgs</t>
  </si>
  <si>
    <t>Sounce Gold Plated 3.5 mm Headphone Splitter for Computer 2 Male to 1 Female 3.5mm Headphone Mic Audio Y Splitter Cable Smartphone Headset to PC Adapter –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</si>
  <si>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</si>
  <si>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</si>
  <si>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</si>
  <si>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</si>
  <si>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</si>
  <si>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</si>
  <si>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</si>
  <si>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</si>
  <si>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</si>
  <si>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</si>
  <si>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</si>
  <si>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</si>
  <si>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</si>
  <si>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</si>
  <si>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</si>
  <si>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</si>
  <si>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</si>
  <si>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Boult Audio Truebuds with 30H Playtime, IPX7 Waterproof, Lightning Boult™ Type C Fast Charging (10 Min=100Mins), BoomX™ Tech Rich Bass, Pro+ Calling HD Mic, Touch Controls in Ear Earbuds TWS (Grey)</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</si>
  <si>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</si>
  <si>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</si>
  <si>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</si>
  <si>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</si>
  <si>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Milk Frother, Immersion Blender Cordlesss Foam Maker USB Rechargeable Small Mixer Handheld with 2 Stainless Whisks，Wisker for Stirring 3-Speed Adjustable Mini Frother for Cappuccino Latte Coffee Egg</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</si>
  <si>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</si>
  <si>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</si>
  <si>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</si>
  <si>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Like it,Nice 👍 he,Iron worse grinder still usefull,Good,Nice work,Good for,Mixer is good. But package is very shabby. Wanted to gift it. But changed my mind,आवाज बहुत आती है बाकी मिक्सर accha hai</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</si>
  <si>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</si>
  <si>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</si>
  <si>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BESTOR® LCD Writing Tablet/pad 12 inches | Electronic Writing Scribble Board for Kids | Kids Learning Toy | Portable Ruff for LCD Paperless Memo Digital Tablet Notepad E-Writer/Writing/Drawing Pad Home/School/Office (Black)</t>
  </si>
  <si>
    <t>Kids will love it,Good,Good product 👍,bestor is best,Nice Product for kids,Very costly than others,Good,Most sophisticated product for our mother earth.</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</si>
  <si>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</si>
  <si>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</si>
  <si>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</si>
  <si>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</si>
  <si>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</si>
  <si>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</si>
  <si>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</si>
  <si>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</si>
  <si>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</si>
  <si>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</si>
  <si>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</si>
  <si>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</si>
  <si>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</si>
  <si>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</si>
  <si>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Value for money, good wuality,Reliable and easy to use 👌,Good,AVARAGE PRODUCT,VGA quality!!,No mic is available in the product,Basic functions ok,Good when used in day light</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</si>
  <si>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</si>
  <si>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</si>
  <si>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</si>
  <si>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</si>
  <si>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</si>
  <si>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</si>
  <si>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Good product but attention needed in packing and shipping,Good Product,Installation Technician not good.,worth to money,Good Water Heater,Loved this…!!!!,Value for money,Good product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</si>
  <si>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</si>
  <si>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</si>
  <si>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Bikki Chowdhury,m̶a̶n̶n̶u̶ m̶e̶h̶t̶a̶,Well person,Sourav2348,Nagaraj Veluswamy,Nand,BKBasu,Sandeep Kumar</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</si>
  <si>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</si>
  <si>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</si>
  <si>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</si>
  <si>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</si>
  <si>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</si>
  <si>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Steam irom,Good,Value for money,Amazing product😁😁,Very nice product.,Good product,Good product,It comes with 16Amps Plug</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</si>
  <si>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</si>
  <si>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</si>
  <si>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</si>
  <si>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</si>
  <si>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</si>
  <si>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</si>
  <si>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</si>
  <si>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</si>
  <si>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</si>
  <si>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</si>
  <si>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</si>
  <si>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</si>
  <si>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</si>
  <si>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Good one,, bright!,Great product altogether,Good but there are better options,Good monitor but bad build quality with some dumb design choices,Very nice👌👌👌👌👌,Overall good. Value for money,Good,Perfect monitor for editing and casual gaming</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</si>
  <si>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</si>
  <si>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</si>
  <si>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</si>
  <si>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</si>
  <si>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</si>
  <si>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</si>
  <si>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</si>
  <si>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</si>
  <si>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</si>
  <si>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</si>
  <si>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</si>
  <si>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Nice product from Zebronics... Using for laptop,Gr8 product need more sound quality,Sound,Best Product 👍,Sound bass,Value for money. Wired and aux quality is poor,Compact speakers for PC/Laptop,Worthy for our money</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</si>
  <si>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</si>
  <si>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</si>
  <si>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</si>
  <si>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</si>
  <si>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</si>
  <si>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Good Quality but cheap color,Good product ,at this price,Good product,अच्छा है।,Nice product with finishing issues,Perfect Gen 3 Echo Dot Holder,Happy,Your power outlet has to bear the weight</t>
  </si>
  <si>
    <t>Mr. Nøbødy,Muzammil Khan,Nitish kumar,Yatharth Patil,Sathish,Alpesh Rathva,Suman R,virtual</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</si>
  <si>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</si>
  <si>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</si>
  <si>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</si>
  <si>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</si>
  <si>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DIGITEK® (DTR 260 GT) Gorilla Tripod/Mini 33 cm (13 Inch) Tripod for Mobile Phone with Phone Mount &amp; Remote, Flexible Gorilla Stand for DSLR &amp; Action Cameras</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</si>
  <si>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</si>
  <si>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</si>
  <si>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</si>
  <si>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</si>
  <si>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</si>
  <si>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</si>
  <si>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</si>
  <si>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</si>
  <si>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</si>
  <si>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</si>
  <si>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</si>
  <si>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</si>
  <si>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</si>
  <si>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</si>
  <si>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</si>
  <si>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</si>
  <si>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Good product,Very nice products good quality 👌👌,use carefully,No fear of over loading,very nice,Safety switch not working witch required change,Not stainless Steel make reflector !,Bullshit product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</si>
  <si>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</si>
  <si>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no,Good and reliable product 👍,Overall very fine Quality,Useful product helped my family a lot in winter,Operating switch is too hard for aged person,Sabse badhiya,Good product,Good product at this price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</si>
  <si>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</si>
  <si>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</si>
  <si>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</si>
  <si>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</si>
  <si>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</si>
  <si>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$@|\|TO$|-|,Sethu madhav,Akash Thakur,Burger Planet,Justice ⚖️,indrajyoti d.,Aditya Kumar,E.C.GEORGE</t>
  </si>
  <si>
    <t>Worked on iPhone 7 and didn’t work on XR,Good one,Dull Physical Looks,Just Buy it,Go for it,About the product,Get charging cable at the price,Working well.</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</si>
  <si>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</si>
  <si>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</si>
  <si>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</si>
  <si>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𝕵𝖆𝖙𝖎𝖓 𝕮𝖍𝖆𝖉𝖍𝖆,palpandia153,Arvind,Nithyadhakshina,Basha_Neerati,shaker,Amazon Customer,D Ravi</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</si>
  <si>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</si>
  <si>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</si>
  <si>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</si>
  <si>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</si>
  <si>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</si>
  <si>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</si>
  <si>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</si>
  <si>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</si>
  <si>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</si>
  <si>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</si>
  <si>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Does not fit the Duracell label,Very appropriate &amp; long lasting cells,Uh should buy,Ok,Value for money,Great battery,Badhiya,Nice 👍</t>
  </si>
  <si>
    <t>Tizum Mouse Pad/ Computer Mouse Mat with Anti-Slip Rubber Base | Smooth Mouse Control | Spill-Resistant Surface for Laptop, Notebook, MacBook, Gaming, Laser/ Optical Mouse, 9.4”x 7.9”, Multicolored</t>
  </si>
  <si>
    <t>Homeistic Applience™ Instant Electric Water Heater Faucet Tap For Kitchen And Bathroom Sink Digital Water Heating Tap with Shower Head ABS Body- Shock Proof (Pack Of 1. White)</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</si>
  <si>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</si>
  <si>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</si>
  <si>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Good in this price,Speakers and sound next level,Bad remote,Remote problem,Good quality 👍,Skywall 32 smart TV,Phone se screen chalane fasta hai,YouTube me I'd nhi bana pa raha hun</t>
  </si>
  <si>
    <t>Very good product and met my need.  Thanks,Decent value,Nice quality… trustable…,Just well in this price.,supports 2.4 amps fast charging,Nice,Nice.,Value for money</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</si>
  <si>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</si>
  <si>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</si>
  <si>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</si>
  <si>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</si>
  <si>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</si>
  <si>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</si>
  <si>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</si>
  <si>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7SEVEN® Compatible for Sony Bravia LCD LED UHD OLED QLED 4K Ultra HD TV remote control with YouTube and NETFLIX Hotkeys. Universal Replacement for Original Sony Smart Android tv Remote Control</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</si>
  <si>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</si>
  <si>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</si>
  <si>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</si>
  <si>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Good,It’s okay,Cheap quality product, not worth,Good and worth for money,Worth buy,Very nice from the seller as well as from Amazon.,superb,That's a good kitchen scalar machine must buy.</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</si>
  <si>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</si>
  <si>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</si>
  <si>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TE™ Instant Electric Heating Hot and Cold Water Geyser Tap Water with Digital Display (White)</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</si>
  <si>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</si>
  <si>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</si>
  <si>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</si>
  <si>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</si>
  <si>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</si>
  <si>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Naveenkumar.K,Jenny,Flora.bebo.vidyarthi,Kimmi Chopra,shivendra pratap,Prasad,Sunil,Kisan barik🎈</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</si>
  <si>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</si>
  <si>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</si>
  <si>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</si>
  <si>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</si>
  <si>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</si>
  <si>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Fine,Difference between this and a 15W is not that big,Original product,Fast charging👍,Good for Google Pixel 6a,Best a big charger as big as galaxy z flip 3,Great but little hot the mobile,Need to buy a wire seperately</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</si>
  <si>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</si>
  <si>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</si>
  <si>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</si>
  <si>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</si>
  <si>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</si>
  <si>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</si>
  <si>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</si>
  <si>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</si>
  <si>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Good,Product is good bt smell like hell.,Amazing,Good Bag ☺️,Good quality and quick delivery,Worth money,Good and big bag,Good product</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</si>
  <si>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</si>
  <si>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</si>
  <si>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</si>
  <si>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</si>
  <si>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</si>
  <si>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</si>
  <si>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</si>
  <si>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</si>
  <si>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</si>
  <si>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</si>
  <si>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Good quality and build,Noice to high,👌👌,Looking good,No anti dast,It is an excellent/quiet/efficient fan and the burgundy color is very good!,When it slow running It's noise out,Elegant and good quality product</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</si>
  <si>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</si>
  <si>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7SEVEN® Bluetooth Voice Command Remote for Xiaomi Redmi Mi Smart TV with Netflix &amp; Prime Video Hot Keys XMRM-00A</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</si>
  <si>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</si>
  <si>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</si>
  <si>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</si>
  <si>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</si>
  <si>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</si>
  <si>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</si>
  <si>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</si>
  <si>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</si>
  <si>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</si>
  <si>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</si>
  <si>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</si>
  <si>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</si>
  <si>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</si>
  <si>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</si>
  <si>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</si>
  <si>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</si>
  <si>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</si>
  <si>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</si>
  <si>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LUNAGARIYA®, Protective Case Compatible with JIO Settop Box Remote Control,PU Leather Cover Holder (Before Placing Order,Please Compare The Dimensions of The Product with Your Remote)</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</si>
  <si>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</si>
  <si>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Packaging and look wise it is awesome 👍,Perfect fan,Good product,Good looking bit heavy,Nice product,Good,Good fan,Looks classy</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</si>
  <si>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</si>
  <si>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</si>
  <si>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Verilux® USB C Hub Multiport Adapter- 6 in 1 Portable Aluminum Type C Hub with 4K HDMI Output, USB 2.0/3.0 Ports, SD/Micro SD Card Reader Compatible for MacBook Pro 2016-2020, MacBook Air 2018-2020, Type-C Devices</t>
  </si>
  <si>
    <t>Highly displayed,Very convenient for egg boiling,Good produvt,Good,Nice 👍👍👍👍👍,Fitting issue,Quality of item,Auto-cut stopped working after 10 days</t>
  </si>
  <si>
    <t>Good at this budget,Good product,Cord length,Cord length is too short,Product is good,Power cable is too short !!!,Value for money 💰,Short wire</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</si>
  <si>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</si>
  <si>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Sturdy,Really Flexible, Good for Moderate usage,Good product...👍,Good product in this price.,Good,Good material,Stability,Okay product.</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</si>
  <si>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</si>
  <si>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</si>
  <si>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</si>
  <si>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</si>
  <si>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 nice,Lint removed instantly and effortlessly,Amazing product...worth the money,Best purchase till date,Good,Works as expected,Good quality,Must have product for Winter clothes</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</si>
  <si>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</si>
  <si>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</si>
  <si>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</si>
  <si>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</si>
  <si>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</si>
  <si>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</si>
  <si>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</si>
  <si>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</si>
  <si>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Budget friendly watch,Good product at this price range,Ok,Satisfied,Watch ⌚️ Review,Nice,Display touch was good but screen bazales is too much,Nice watch under 2000</t>
  </si>
  <si>
    <t>Ok cable,three pin with hybrid wire,Sturdy,Nice,Good.,So good,CarPlay Not supported,पैसा वसूल 🙂</t>
  </si>
  <si>
    <t>Seagate One Touch 2TB External HDD with Password Protection – Black, for Windows and Mac, with 3 yr Data Recovery Services, and 4 Months Adobe CC Photography (STKY2000400)</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</si>
  <si>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</si>
  <si>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MYVN LTG to USB for Fast Charging &amp; Data Sync USB Cable Compatible for iPhone 5/5s/6/6S/7/7+/8/8+/10/11, iPad Air/Mini, iPod and iOS Devices (1 M)</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</si>
  <si>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</si>
  <si>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</si>
  <si>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</si>
  <si>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</si>
  <si>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</si>
  <si>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</si>
  <si>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</si>
  <si>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</si>
  <si>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</si>
  <si>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</si>
  <si>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</si>
  <si>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</si>
  <si>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boAt Xtend Smartwatch with Alexa Built-in, 1.69” HD Display, Multiple Watch Faces, Stress Monitor, Heart &amp; SpO2 Monitoring, 14 Sports Modes, Sleep Monitor, 5 ATM &amp; 7 Days Battery(Pitch Black)</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</si>
  <si>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</si>
  <si>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</si>
  <si>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Good charging speed, supports well for Suzuki burgman also,Good car charger,It connects to apple lighting Cabel,Good car charger,Good product,Nice quality,It’s only a charger,excellent value for money</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</si>
  <si>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</si>
  <si>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</si>
  <si>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</si>
  <si>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</si>
  <si>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</si>
  <si>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</si>
  <si>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Dilip Kumar,Aakash Purohit,ÂRUN MOHAN,Charan Kumar Shetty,zaineb,Nalin,Priyanka,Amazon Customer</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</si>
  <si>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</si>
  <si>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</si>
  <si>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</si>
  <si>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</si>
  <si>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Ankita Dwivedi,Malathi Alunkar,Shubham♎,Oishi Basak,Dhananjay Sevalkar,User,Manohar salave,Kareti Naveen</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</si>
  <si>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</si>
  <si>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Ankita Dwivedi,Malathi Alunkar,Shubham♎,Oishi Basak,Vikram Sen,Dhananjay Sevalkar,Manohar salave,Kareti Naveen</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</si>
  <si>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</si>
  <si>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</si>
  <si>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</si>
  <si>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</si>
  <si>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</si>
  <si>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</si>
  <si>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</si>
  <si>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7SEVEN® TCL Remote Control Smart TV RC802V Remote Compatible for TCL TV Remote Original 55EP680 40A325 49S6500 55P8S 55P8 50P8 65P8 40S6500 43S6500FS 49S6800FS 49S6800 49S6510FS(Without Voice Function/Google Assistant and Non-Bluetooth remote)</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</si>
  <si>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</si>
  <si>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</si>
  <si>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</si>
  <si>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</si>
  <si>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**UPDATE MARCH2021**Decent for a USB 2.0 Device but don't expect anything above SBC *FALSE*aptX,Works very well, for Linux too,Using it to connect with ps5 controller on pc, no issues !,Not bad,Nice product with some cons,Overall good product 👌,Okay if on tight budget,Nice</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</si>
  <si>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</si>
  <si>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</si>
  <si>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</si>
  <si>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</si>
  <si>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Karthik,akshay,Prosper Paul,Raksha Ghutke,shallu,Shashank Tirkey,Ajit Roy,ÁJíth</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</si>
  <si>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</si>
  <si>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</si>
  <si>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</si>
  <si>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</si>
  <si>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 good buy!,Good item fun to play , Brightness is good if used in proper light,very useful,Average,Good product at this price 👌,Nice,Good quality product,Very good product</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</si>
  <si>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</si>
  <si>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</si>
  <si>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</si>
  <si>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</si>
  <si>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</si>
  <si>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</si>
  <si>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</si>
  <si>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7SEVEN® Compatible for Mi tv Remote Control Original Suitable with Smart Android 4K LED Non Voice Command Xiaomi Redmi Remote of 4A Model 32 43 55 65 inches</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</si>
  <si>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</si>
  <si>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</si>
  <si>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</si>
  <si>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Very Bad mobile,Best mobile.,Phone good but charger Nani aya,It's good,The phone serves all my purpose..very good one❤️,Value for money,https://m.media-amazon.com/images/I/71veEcoG5-L._SY88.jpg,Phone works well.</t>
  </si>
  <si>
    <t>Value for money.,Good product,Printed price is ₹ 260 but I have purchased at ₹ 325,Good one it's a genuine part,,Good and genuine product go for it,Good product,Authentic company product , cheaper price</t>
  </si>
  <si>
    <t>DIGITEK® (DRL-14C) Professional (31cm) Dual Temperature LED Ring Light with Tripod Stand &amp; Mini Tripod for YouTube, Photo-Shoot, Video Shoot, Live Stream, Makeup, Vlogging &amp; More</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</si>
  <si>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</si>
  <si>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</si>
  <si>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</si>
  <si>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</si>
  <si>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Duracell Type C To Type C 5A (100W) Braided Sync &amp; Fast Charging Cable, 3.9 Feet (1.2M). USB C to C Cable, Supports PD &amp; QC 3.0 Charging, 5 GBPS Data Transmission – Black</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</si>
  <si>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</si>
  <si>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</si>
  <si>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Crompton Insta Comfort Heater 2000 Watts Heat Convector with Adjustable Thermostats, Hybrid Cyan, Standard (‎ACGRH- INSTACOMFORT)</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</si>
  <si>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</si>
  <si>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</si>
  <si>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Cute n handy product for small family ☺️,Good for small items,Easy to work with,Good product.....,Very good product,Compact for travel,very good,Ok</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</si>
  <si>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</si>
  <si>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</si>
  <si>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Durable,Good Product,Okay 👌,So far so good,An absolute best,Good cable,Worth the money,Good for charging Not good for data transfer</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</si>
  <si>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</si>
  <si>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</si>
  <si>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</si>
  <si>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</si>
  <si>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</si>
  <si>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</si>
  <si>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</si>
  <si>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</si>
  <si>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</si>
  <si>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</si>
  <si>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Purchase 2, one receoved damaged,Good for chopping.,NICE PRODUCT,A very good product.Worth buying,It’s to early heating and wire smelling were is the service centre,Nice product worth it 👍🏻,The container is very flimsy.,Ritan and ripales</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</si>
  <si>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</si>
  <si>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</si>
  <si>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</si>
  <si>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</si>
  <si>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</si>
  <si>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</si>
  <si>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</si>
  <si>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</si>
  <si>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</si>
  <si>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</si>
  <si>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</si>
  <si>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</si>
  <si>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</si>
  <si>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</si>
  <si>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OpenTech® Military-Grade Tempered Glass Screen Protector Compatible for iPhone 13/13 Pro / 14 with Edge to Edge Coverage and Easy Installation kit (6.1 Inches)</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</si>
  <si>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</si>
  <si>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</si>
  <si>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</si>
  <si>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</si>
  <si>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</si>
  <si>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</si>
  <si>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</si>
  <si>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Bestor ® 8K Hdmi 2.1 Cable 48Gbps 9.80Ft/Ultra High Speed Hdmi Braided Cord For Roku Tv/Ps5/Hdtv/Blu-Ray Projector, Laptop, Television, Personal Computer, Xbox, Ps4, Ps5, Ps4 Pro (1 M, Grey)</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</si>
  <si>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</si>
  <si>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</si>
  <si>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</si>
  <si>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</si>
  <si>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</si>
  <si>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</si>
  <si>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</si>
  <si>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</si>
  <si>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</si>
  <si>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</si>
  <si>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</si>
  <si>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Over all good,Good product, but power switch,Good product,Quality product by Borosil!,Awesome 👌,Easy to use,Excellent,Its a very user friendly product.</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</si>
  <si>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</si>
  <si>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</si>
  <si>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</si>
  <si>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</si>
  <si>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</si>
  <si>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</si>
  <si>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</si>
  <si>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</si>
  <si>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</si>
  <si>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7SEVEN® Compatible for Samsung Smart 4K Ultra HD TV Monitor Remote Control Replacement of Original Samsung TV Remote for LED OLED UHD QLED and Suitable for 6 7 8 Series Samsung TV with Hot Keys BN59-01259E</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</si>
  <si>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</si>
  <si>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</si>
  <si>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</si>
  <si>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</si>
  <si>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</si>
  <si>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</si>
  <si>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</si>
  <si>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</si>
  <si>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</si>
  <si>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</si>
  <si>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</si>
  <si>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</si>
  <si>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</si>
  <si>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</si>
  <si>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</si>
  <si>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</si>
  <si>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</si>
  <si>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</si>
  <si>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It's super,Value of money 💰,Display and build,Good Sound and pictures,Good product 👍,Good and smart tv for reasonable rate,Good for low budget,Tv is good but after 3  month my tv screen gone</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</si>
  <si>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</si>
  <si>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7SEVEN® Compatible Lg Smart Tv Remote Suitable for Any LG LED OLED LCD UHD Plasma Android Television and AKB75095303 replacement of Original Lg Tv Remote Control</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</si>
  <si>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</si>
  <si>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</si>
  <si>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7SEVEN® Suitable Sony Tv Remote Original Bravia for Smart Android Television Compatible for Any Model of LCD LED OLED UHD 4K Universal Sony Remote Control</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</si>
  <si>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</si>
  <si>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boAt Xtend Smartwatch with Alexa Built-in, 1.69” HD Display, Multiple Watch Faces, Stress Monitor, Heart &amp; SpO2 Monitoring, 14 Sports Modes, Sleep Monitor, 5 ATM &amp; 7 Days Battery(Charcoal Black)</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</si>
  <si>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</si>
  <si>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</si>
  <si>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</si>
  <si>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</si>
  <si>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</si>
  <si>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</si>
  <si>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</si>
  <si>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</si>
  <si>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</si>
  <si>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</si>
  <si>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</si>
  <si>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</si>
  <si>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</si>
  <si>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</si>
  <si>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</si>
  <si>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</si>
  <si>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</si>
  <si>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</si>
  <si>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</si>
  <si>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</si>
  <si>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</si>
  <si>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</si>
  <si>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</si>
  <si>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Very nice,Efficient but little costly.,Good product but disappointing after sales service,After 30 days review ⭐⭐⭐⭐⭐,Good Product, Expensive Installation,Good,Adequately quiet, cooling is good, features are more than sufficient.,Nice and quick cooling .</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</si>
  <si>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</si>
  <si>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</si>
  <si>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</si>
  <si>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</si>
  <si>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</si>
  <si>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Decent,Sad But Don't Buy,Ók,Nice mobile in this bugdet,Performance below low budget phone,Good performance,Budget phone,Very good product nice photo and display</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</si>
  <si>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</si>
  <si>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</si>
  <si>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AGARO Glory Cool Mist Ultrasonic Humidifier, 4.5Litres, For Large Area, Room, Home, Office, Adjustable Mist Output, Ceramic Ball Filter, Ultra Quiet, 360° Rotatable Nozzle, Auto Shut Off, Grey</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</si>
  <si>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</si>
  <si>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</si>
  <si>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</si>
  <si>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</si>
  <si>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</si>
  <si>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</si>
  <si>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</si>
  <si>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</si>
  <si>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</si>
  <si>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</si>
  <si>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</si>
  <si>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</si>
  <si>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</si>
  <si>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</si>
  <si>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</si>
  <si>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Lenovo USB A to Type-C Tangle-free  Aramid fiber braided 1.2m cable with 4A Fast charging &amp; 480 MBPS data transmission, certified 10000+ bend lifespan, Metallic Grey</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</si>
  <si>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</si>
  <si>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</si>
  <si>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</si>
  <si>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</si>
  <si>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</si>
  <si>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</si>
  <si>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Redmi Note 11 (Space Black, 4GB RAM, 64GB Storage)|90Hz FHD+ AMOLED Display | Qualcomm® Snapdragon™ 680-6nm | 33W Charger Included</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</si>
  <si>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</si>
  <si>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</si>
  <si>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Best performance, Best in such that cost..,Nice,Not good,Nise product best use into winter ❄️❄️,Deamig,Durability,The air blow output is good</t>
  </si>
  <si>
    <t>Akiara® - Makes life easy Mini Sewing Machine with Table Set | Tailoring Machine | Hand Sewing Machine with extension table, foot pedal, adapter</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</si>
  <si>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</si>
  <si>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</si>
  <si>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ANURAG,RAVINDER RACHERLA,Tamojit maji,Barhoo prasad chaurasia,Srinu😎,ARYAN RAWAT,ArchieFreud,Amazon Customer</t>
  </si>
  <si>
    <t>7SEVEN® Compatible Vu Smart Tv Remote Control Suitable for Original 4K Android LED Ultra HD UHD Vu Tv Remote with Non Voice Feature without google assistant</t>
  </si>
  <si>
    <t>Netflix button not working others works well,Good,Compatible with Vu Premium TV,Not like the original one..  but not bad.,Not Good Quality,Working fine,Half of the button doesn’t work,Hardness</t>
  </si>
  <si>
    <t>It's super,Value of money 💰,Display and build,Good Sound and pictures,Good product 👍,Good and smart tv for reasonable rate,Good for low budget,Good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</si>
  <si>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</si>
  <si>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</si>
  <si>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</si>
  <si>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</si>
  <si>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</si>
  <si>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Nice product, a must have,It works like magic 💫💫,Useful and beneficial,Good,Good and useful,Easy to use,Go for it,Easy to use but expensive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</si>
  <si>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</si>
  <si>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</si>
  <si>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</si>
  <si>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little bit good,Not Bad,sleek,good,Good product,Nice fan,Simple but effective,अभी यूज करते हुए जड टाइम नहीं हुआ है</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</si>
  <si>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</si>
  <si>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</si>
  <si>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</si>
  <si>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</si>
  <si>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</si>
  <si>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</si>
  <si>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Good,Good,Nice Product,Good looking 👌 good protection for remote control,It's a very good cover..I liked it.,Good,Expensive,Nice</t>
  </si>
  <si>
    <t>Atulya Sinha,SujayZ™️☑️</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</si>
  <si>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</si>
  <si>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</si>
  <si>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</si>
  <si>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</si>
  <si>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</si>
  <si>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</si>
  <si>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</si>
  <si>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</si>
  <si>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</si>
  <si>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</si>
  <si>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</si>
  <si>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Quality product,Excellent, it's fast charging,After 12 days not working 😔</t>
  </si>
  <si>
    <t>Product works well and charges the devices in a quick mannerValue for money.,I like this product,Not working 😔 after 12 days</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</si>
  <si>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</si>
  <si>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Amazon Brand - Solimo 3A Fast Charging Tough Type C USB Data Cable  – 1 Meter</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</si>
  <si>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</si>
  <si>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</si>
  <si>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</si>
  <si>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</si>
  <si>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</si>
  <si>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</si>
  <si>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</si>
  <si>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</si>
  <si>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</si>
  <si>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</si>
  <si>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</si>
  <si>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</si>
  <si>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</si>
  <si>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iFFALCON 80 cm (32 inches) HD Ready Smart LED TV 32F53 (Black)</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</si>
  <si>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</si>
  <si>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</si>
  <si>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</si>
  <si>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boAt Airdopes 191G True Wireless Earbuds with ENx™ Tech Equipped Quad Mics, Beast™ Mode(Low Latency- 65ms) for Gaming, 2x6mm Dual Drivers, 30H Playtime, IPX5, IWP™, Appealing Case LEDs(Sport Blue)</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</si>
  <si>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</si>
  <si>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Good.,Best at the price,Good phone,NICE,Value for money,ठीक-ठाक hai ☺️,Overall review,Good</t>
  </si>
  <si>
    <t>Camera and display is very poor quality and battery 🔋 is very good nothing bad,Nice phone at reasonable price.,Good,NICE,Value for money,Theek hai 🥰,Not bad,Good</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</si>
  <si>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</si>
  <si>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7SEVEN® Compatible for Tata Sky Remote Original Set Top HD Box and Suitable for SD Tata Play setup Box Remote Control</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</si>
  <si>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</si>
  <si>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</si>
  <si>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</si>
  <si>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</si>
  <si>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</si>
  <si>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</si>
  <si>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</si>
  <si>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</si>
  <si>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</si>
  <si>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</si>
  <si>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</si>
  <si>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</si>
  <si>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</si>
  <si>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</si>
  <si>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</si>
  <si>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</si>
  <si>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</si>
  <si>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</si>
  <si>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</si>
  <si>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</si>
  <si>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</si>
  <si>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</si>
  <si>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</si>
  <si>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</si>
  <si>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</si>
  <si>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Nice,Nice buy,Good,Very nice,Good 😊,Value for money,Good,Get heat very fast but cold very fast</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</si>
  <si>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</si>
  <si>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</si>
  <si>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</si>
  <si>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</si>
  <si>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</si>
  <si>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</si>
  <si>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</si>
  <si>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</si>
  <si>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Quality Product,The Packing is very poor so theswitch has gone inside the heater I cannot use iy,Very good 😊,Easy to use, comfortable, value for money, temperature control,Effective And creative product</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</si>
  <si>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</si>
  <si>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</si>
  <si>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</si>
  <si>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</si>
  <si>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</si>
  <si>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</si>
  <si>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</si>
  <si>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</si>
  <si>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</si>
  <si>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</si>
  <si>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Impressive read/ write speeds up to 3500/3000MB/s|Spacious storage up to 4TB|Solid Gen3 performance. Micron Advanced 3D NAND. NVMe PCIe 3.0 M.2 (2280).|Performs up to 45% better than the previous generation⁴|Dynamic write acceleration. Multistep data integrity algorithm.</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</si>
  <si>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</si>
  <si>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</si>
  <si>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</si>
  <si>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</si>
  <si>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</si>
  <si>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</si>
  <si>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</si>
  <si>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</si>
  <si>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WeCool B1 Mobile Holder for Bikes or Bike Mobile Holder for Maps and GPS Navigation, one Click Locking, Firm Gripping, Anti Shake and Stable Cradle Clamp with 360° Rotation Bicycle Phone Mount</t>
  </si>
  <si>
    <t>Quite firm and steady.,👍,good buy,Theft easy,Good product,Its work,Best in market,quality</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</si>
  <si>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</si>
  <si>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</si>
  <si>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</si>
  <si>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</si>
  <si>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</si>
  <si>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</si>
  <si>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Bottom Lid should have provided,Good product... Compact.... Battery has less strength....,Easy to use, to carry and quality 👌,Good for smoothies..,Nice one,Worth it for a person living in PG.,Good,Ok for the Price. Not something perfect</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</si>
  <si>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</si>
  <si>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</si>
  <si>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</si>
  <si>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</si>
  <si>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</si>
  <si>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</si>
  <si>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</si>
  <si>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</si>
  <si>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</si>
  <si>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</si>
  <si>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</si>
  <si>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</si>
  <si>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Nice product,Nice product,Ok good,,Good,अच्छा,Only for home drama and cinema experienceGood to buy in this price rangeReview after two months its working fine without any issues,</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</si>
  <si>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</si>
  <si>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</si>
  <si>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Placeholder,श्रीPKजी,Gauri salkar,aQeel,Ashish Raj Arora,Ankit,Amazon Customer,Ramamoorthy Jaykumar</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</si>
  <si>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</si>
  <si>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</si>
  <si>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Good quality scale but I got defective piece,Nice product....,Product is very good 👍,About product,Must buy,Great device for kitchen</t>
  </si>
  <si>
    <t>Instant Pot Air Fryer, Vortex 2QT, Touch Control Panel, 360° EvenCrisp™ Technology, Uses 95 % less Oil, 4-in-1 Appliance: Air Fry, Roast, Bake, Reheat (Vortex 1.97Litre, Black)</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</si>
  <si>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</si>
  <si>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</si>
  <si>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</si>
  <si>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</si>
  <si>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</si>
  <si>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</si>
  <si>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</si>
  <si>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</si>
  <si>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</si>
  <si>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</si>
  <si>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</si>
  <si>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</si>
  <si>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</si>
  <si>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</si>
  <si>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Noise,Nice watch',DeezNuts are important,Noise,Noise,Good 👍,Noice,Noise</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</si>
  <si>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</si>
  <si>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</si>
  <si>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</si>
  <si>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</si>
  <si>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</si>
  <si>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</si>
  <si>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</si>
  <si>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</si>
  <si>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</si>
  <si>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</si>
  <si>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</si>
  <si>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</si>
  <si>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Value for money and accurate,Nice,Very reasonable price, product was nice,Good,Nice product.. Value for spending,Light weight,Super,JUST WOW 🤩🥳</t>
  </si>
  <si>
    <t>Good 👍,Good,Cable length is ok , quality is not good . In this price it is ok,MFS 100 cable,Good Quality,Good product but cable thickness should be more,Quality is excellent,Super service</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</si>
  <si>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</si>
  <si>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</si>
  <si>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</si>
  <si>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</si>
  <si>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</si>
  <si>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</si>
  <si>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</si>
  <si>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</si>
  <si>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</si>
  <si>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</si>
  <si>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</si>
  <si>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</si>
  <si>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</si>
  <si>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Good ptoduct,Overall good product,, and good choice,, ☺️,Cable is short,Good,All channel  view nice,Very fast and good service,Ok,The product was 🙌</t>
  </si>
  <si>
    <t>Pigeon Healthifry Digital Air Fryer, 360°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</si>
  <si>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</si>
  <si>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ZORBES® Wall Adapter Holder for Alexa Echo Dot 4th Generation,A Space-Saving Solution with Cord Management for Your Smart Home Speakers -White (Holder Only)</t>
  </si>
  <si>
    <t>Concept is great but not at all value for money,Good product,You go for it,Perfect,Value for money but little bit expensive,Product is very useful, but very costly.,Nice but a little bit weak,100% satisfied 💐</t>
  </si>
  <si>
    <t>Zuvexa Egg Boiler Poacher Automatic Off Steaming, Cooking, Boiling Double Layer 14 Egg Boiler (Multicolor)…</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</si>
  <si>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</si>
  <si>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</si>
  <si>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</si>
  <si>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</si>
  <si>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</si>
  <si>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</si>
  <si>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</si>
  <si>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</si>
  <si>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</si>
  <si>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</si>
  <si>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</si>
  <si>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</si>
  <si>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</si>
  <si>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</si>
  <si>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</si>
  <si>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</si>
  <si>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</si>
  <si>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</si>
  <si>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</si>
  <si>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</si>
  <si>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</si>
  <si>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</si>
  <si>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</si>
  <si>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</si>
  <si>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</si>
  <si>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</si>
  <si>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</si>
  <si>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Electronics|Mobiles&amp;Accessories|MobileAccessories|Décor|PhoneCharms</t>
  </si>
  <si>
    <t>It's OK,Useful product,All peices arrived,Good product 👍,very nice quality and durable,Seems to be made of recycled material, serves the purpose,Worth to buy!,Terrific purchase</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</si>
  <si>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</si>
  <si>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</si>
  <si>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Fitting issue,Perfect fit good quality product,good product,👌🏻Fit, 👍🏻cost wise, 👍🏻👍🏻material.,Wonderful product,Good for. New remote.,Nice product,Perfect for samsung frame series solar remote</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</si>
  <si>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</si>
  <si>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</si>
  <si>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</si>
  <si>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</si>
  <si>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</si>
  <si>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</si>
  <si>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</si>
  <si>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</si>
  <si>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</si>
  <si>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</si>
  <si>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Good👍,A nice product in budget price 👌,Not good,A good product .,Good Product,Good,Jar was leaking even after replacing the product,Good</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</si>
  <si>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</si>
  <si>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</si>
  <si>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</si>
  <si>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</si>
  <si>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I liked that it is so convenient to carry,Waste of money. Defective product, cheap quality. doesn’t blend at all,https://m.media-amazon.com/images/I/71IVsjyZ13L._SY88.jpg,First charge problemSecond motor proble,https://m.media-amazon.com/images/I/61aXXxIxPwL._SY88.jpg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</si>
  <si>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</si>
  <si>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Good product,Strong and powerful,Useful product.,Very nice 👌 👍 product,Good 👍🏻,Good,USB,Strong buid , study design , charging speed ☹️</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</si>
  <si>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</si>
  <si>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</si>
  <si>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LONAXA Mini Travel Rechargeable Fruit Juicer - USB Electric Fruit &amp; Vegetable Juice Blender/Grinder for Home and Office Use (Multicolor)…</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</si>
  <si>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</si>
  <si>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</si>
  <si>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</si>
  <si>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Affordable product but poor design,Amazing,Just barely serves the purpose of the wireless keyboard and mouse.,If your budget 1K - best of best,Good comfurt,Very useful 👍,very compact easy to carry,It's really good</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</si>
  <si>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</si>
  <si>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</si>
  <si>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</si>
  <si>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</si>
  <si>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</si>
  <si>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</si>
  <si>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</si>
  <si>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</si>
  <si>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</si>
  <si>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</si>
  <si>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</si>
  <si>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</si>
  <si>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</si>
  <si>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Vishnu VP,P S Agarwal,Rajesh Kumar,RAMA,Vaibhav saxena,Venu Singani,V Arumugaperumal,HariBol ❤</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</si>
  <si>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</si>
  <si>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</si>
  <si>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</si>
  <si>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</si>
  <si>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Sensors burnt my wrist upon wearing overnight,Worst to buy,👍👍,It's  good,Low battery life and it's okay to buy,Superb 😘,Good,Good product</t>
  </si>
  <si>
    <t>Lapster 65W compatible for OnePlus Dash Warp Charge Cable , type c to c cable fast charging Data Sync Cable Compatible with One Plus 10R / 9RT/ 9 pro/ 9R/ 8T/ 9/ Nord &amp; for All Type C Devices – Red, 1 Meter</t>
  </si>
  <si>
    <t>It's working perfect,Excellent 👍🤠 piece,Value for money,Very good product,Good product,Good Quality 👌,Late delivery 12 days,Totally money West</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</si>
  <si>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</si>
  <si>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I usually don't write review but this product is amazing everyone should give it a try , u will not disappoint after buying....,No words to say. Amazing👍😍🤩 you can see the picture I hv shared.</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</si>
  <si>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</si>
  <si>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</si>
  <si>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</si>
  <si>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Very nice and good product at this price,Nothing,Good product for the budget,It's Perfect! Must Buy!! 😊</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</si>
  <si>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</si>
  <si>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</si>
  <si>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</si>
  <si>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Feature Wise OK at this Price But Sometimes call screen not come on the display of Watch,Problem with connection.,Good,Good watch,Worth ₹1799,Very nice product,Touch working smoothly.,Nice watch</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</si>
  <si>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</si>
  <si>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</si>
  <si>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</si>
  <si>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</si>
  <si>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</si>
  <si>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</si>
  <si>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</si>
  <si>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</si>
  <si>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</si>
  <si>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</si>
  <si>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</si>
  <si>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</si>
  <si>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</si>
  <si>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Best Product,It’s expansive but it works well upto 800sqft area,Great product</t>
  </si>
  <si>
    <t>Must buy best Fabulous product I recommend this👍👍,For small place it’s gud,A great product. Works wonders on my vitrified tile floors.</t>
  </si>
  <si>
    <t>Row Labels</t>
  </si>
  <si>
    <t>Grand Total</t>
  </si>
  <si>
    <t>Sum of rating_count</t>
  </si>
  <si>
    <t>Average of rating</t>
  </si>
  <si>
    <t>Average of discounted_price</t>
  </si>
  <si>
    <t>Average of actual_price</t>
  </si>
  <si>
    <t>Average of discount_percentage</t>
  </si>
  <si>
    <t>Total Reviews</t>
  </si>
  <si>
    <t>Total Products</t>
  </si>
  <si>
    <t>Max of rating_count</t>
  </si>
  <si>
    <t>Average Rating</t>
  </si>
  <si>
    <t>Average Actual_price</t>
  </si>
  <si>
    <t>Average Discount %</t>
  </si>
  <si>
    <t>Max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</si>
</sst>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4009]\ * #,##0.00_ ;_ [$₹-4009]\ * \-#,##0.00_ ;_ [$₹-4009]\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43" fontId="0" fillId="0" borderId="0" xfId="0" applyNumberFormat="1"/>
    <xf numFmtId="2" fontId="0" fillId="0" borderId="0" xfId="0" applyNumberFormat="1"/>
    <xf numFmtId="0" fontId="0" fillId="33"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5">
    <dxf>
      <numFmt numFmtId="2" formatCode="0.00"/>
    </dxf>
    <dxf>
      <numFmt numFmtId="35" formatCode="_(* #,##0.00_);_(* \(#,##0.00\);_(* &quot;-&quot;??_);_(@_)"/>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Analysis.xlsx]Sheet1!PivotTable1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Performing Products By Ratings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Sheet1!$B$3</c:f>
              <c:strCache>
                <c:ptCount val="1"/>
                <c:pt idx="0">
                  <c:v>Total</c:v>
                </c:pt>
              </c:strCache>
            </c:strRef>
          </c:tx>
          <c:spPr>
            <a:solidFill>
              <a:schemeClr val="tx1"/>
            </a:solidFill>
            <a:ln>
              <a:noFill/>
            </a:ln>
            <a:effectLst/>
            <a:sp3d/>
          </c:spPr>
          <c:invertIfNegative val="0"/>
          <c:cat>
            <c:strRef>
              <c:f>Sheet1!$A$4:$A$16</c:f>
              <c:strCache>
                <c:ptCount val="12"/>
                <c:pt idx="0">
                  <c:v>B0BM4KTNL1</c:v>
                </c:pt>
                <c:pt idx="1">
                  <c:v>B0BM9H2NY9</c:v>
                </c:pt>
                <c:pt idx="2">
                  <c:v>B09WN3SRC7</c:v>
                </c:pt>
                <c:pt idx="3">
                  <c:v>B0BLC2BYPX</c:v>
                </c:pt>
                <c:pt idx="4">
                  <c:v>B0BP89YBC1</c:v>
                </c:pt>
                <c:pt idx="5">
                  <c:v>B0B23LW7NV</c:v>
                </c:pt>
                <c:pt idx="6">
                  <c:v>B0BR4F878Q</c:v>
                </c:pt>
                <c:pt idx="7">
                  <c:v>B0B53DS4TF</c:v>
                </c:pt>
                <c:pt idx="8">
                  <c:v>B0BQ3K23Y1</c:v>
                </c:pt>
                <c:pt idx="9">
                  <c:v>B09ZHCJDP1</c:v>
                </c:pt>
                <c:pt idx="10">
                  <c:v>B0BQRJ3C47</c:v>
                </c:pt>
                <c:pt idx="11">
                  <c:v>B0BP7XLX48</c:v>
                </c:pt>
              </c:strCache>
            </c:strRef>
          </c:cat>
          <c:val>
            <c:numRef>
              <c:f>Sheet1!$B$4:$B$16</c:f>
              <c:numCache>
                <c:formatCode>General</c:formatCode>
                <c:ptCount val="12"/>
                <c:pt idx="0">
                  <c:v>4.7</c:v>
                </c:pt>
                <c:pt idx="1">
                  <c:v>4.7</c:v>
                </c:pt>
                <c:pt idx="2">
                  <c:v>4.7</c:v>
                </c:pt>
                <c:pt idx="3">
                  <c:v>4.7</c:v>
                </c:pt>
                <c:pt idx="4">
                  <c:v>4.7</c:v>
                </c:pt>
                <c:pt idx="5">
                  <c:v>4.7</c:v>
                </c:pt>
                <c:pt idx="6">
                  <c:v>4.8</c:v>
                </c:pt>
                <c:pt idx="7">
                  <c:v>4.8</c:v>
                </c:pt>
                <c:pt idx="8">
                  <c:v>4.8</c:v>
                </c:pt>
                <c:pt idx="9">
                  <c:v>5</c:v>
                </c:pt>
                <c:pt idx="10">
                  <c:v>5</c:v>
                </c:pt>
                <c:pt idx="11">
                  <c:v>5</c:v>
                </c:pt>
              </c:numCache>
            </c:numRef>
          </c:val>
          <c:extLst>
            <c:ext xmlns:c16="http://schemas.microsoft.com/office/drawing/2014/chart" uri="{C3380CC4-5D6E-409C-BE32-E72D297353CC}">
              <c16:uniqueId val="{00000000-DCF2-4C91-A586-D6C746E682E6}"/>
            </c:ext>
          </c:extLst>
        </c:ser>
        <c:dLbls>
          <c:showLegendKey val="0"/>
          <c:showVal val="0"/>
          <c:showCatName val="0"/>
          <c:showSerName val="0"/>
          <c:showPercent val="0"/>
          <c:showBubbleSize val="0"/>
        </c:dLbls>
        <c:gapWidth val="150"/>
        <c:shape val="box"/>
        <c:axId val="854395807"/>
        <c:axId val="330592383"/>
        <c:axId val="0"/>
      </c:bar3DChart>
      <c:catAx>
        <c:axId val="854395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30592383"/>
        <c:crosses val="autoZero"/>
        <c:auto val="1"/>
        <c:lblAlgn val="ctr"/>
        <c:lblOffset val="100"/>
        <c:noMultiLvlLbl val="0"/>
      </c:catAx>
      <c:valAx>
        <c:axId val="330592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439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Analysis.xlsx]Sheet2!PivotTable2</c:name>
    <c:fmtId val="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Comparison of Product Prices and Customer</a:t>
            </a:r>
            <a:r>
              <a:rPr lang="en-US" b="1" baseline="0">
                <a:solidFill>
                  <a:sysClr val="windowText" lastClr="000000"/>
                </a:solidFill>
              </a:rPr>
              <a:t> Ratings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12271301790717073"/>
          <c:w val="0.61728083989501314"/>
          <c:h val="0.68905458120645846"/>
        </c:manualLayout>
      </c:layout>
      <c:barChart>
        <c:barDir val="col"/>
        <c:grouping val="clustered"/>
        <c:varyColors val="0"/>
        <c:ser>
          <c:idx val="0"/>
          <c:order val="0"/>
          <c:tx>
            <c:strRef>
              <c:f>Sheet2!$B$1</c:f>
              <c:strCache>
                <c:ptCount val="1"/>
                <c:pt idx="0">
                  <c:v>Average of discounted_price</c:v>
                </c:pt>
              </c:strCache>
            </c:strRef>
          </c:tx>
          <c:spPr>
            <a:solidFill>
              <a:schemeClr val="accent1">
                <a:lumMod val="40000"/>
                <a:lumOff val="60000"/>
              </a:schemeClr>
            </a:solidFill>
            <a:ln>
              <a:noFill/>
            </a:ln>
            <a:effectLst/>
          </c:spPr>
          <c:invertIfNegative val="0"/>
          <c:cat>
            <c:strRef>
              <c:f>Sheet2!$A$2:$A$12</c:f>
              <c:strCache>
                <c:ptCount val="10"/>
                <c:pt idx="0">
                  <c:v>Lenovo IdeaPad 3 11th Gen Intel Core i3 15.6" FHD Thin &amp; Light Laptop(8GB/512GB SSD/Windows 11/Office 2021/2Yr Warranty/3months Xbox Game Pass/Platinum Grey/1.7Kg), 81X800LGIN</c:v>
                </c:pt>
                <c:pt idx="1">
                  <c:v>LG 1.5 Ton 5 Star AI DUAL Inverter Split AC (Copper, Super Convertible 6-in-1 Cooling, HD Filter with Anti-Virus Protection, 2022 Model, PS-Q19YNZE, White)</c:v>
                </c:pt>
                <c:pt idx="2">
                  <c:v>LG 139 cm (55 inches) 4K Ultra HD Smart LED TV 55UQ7500PSF (Ceramic Black)</c:v>
                </c:pt>
                <c:pt idx="3">
                  <c:v>MI 138.8 cm (55 inches) 5X Series 4K Ultra HD LED Smart Android TV L55M6-ES (Grey)</c:v>
                </c:pt>
                <c:pt idx="4">
                  <c:v>OnePlus 10R 5G (Forest Green, 8GB RAM, 128GB Storage, 80W SuperVOOC)</c:v>
                </c:pt>
                <c:pt idx="5">
                  <c:v>OnePlus 10T 5G (Moonstone Black, 8GB RAM, 128GB Storage)</c:v>
                </c:pt>
                <c:pt idx="6">
                  <c:v>OnePlus 163.8 cm (65 inches) U Series 4K LED Smart Android TV 65U1S (Black)</c:v>
                </c:pt>
                <c:pt idx="7">
                  <c:v>Samsung Galaxy S20 FE 5G (Cloud Navy, 8GB RAM, 128GB Storage) with No Cost EMI &amp; Additional Exchange Offers</c:v>
                </c:pt>
                <c:pt idx="8">
                  <c:v>Sony Bravia 164 cm (65 inches) 4K Ultra HD Smart LED Google TV KD-65X74K (Black)</c:v>
                </c:pt>
                <c:pt idx="9">
                  <c:v>VU 139 cm (55 inches) The GloLED Series 4K Smart LED Google TV 55GloLED (Grey)</c:v>
                </c:pt>
              </c:strCache>
            </c:strRef>
          </c:cat>
          <c:val>
            <c:numRef>
              <c:f>Sheet2!$B$2:$B$12</c:f>
              <c:numCache>
                <c:formatCode>General</c:formatCode>
                <c:ptCount val="10"/>
                <c:pt idx="0">
                  <c:v>37247</c:v>
                </c:pt>
                <c:pt idx="1">
                  <c:v>42990</c:v>
                </c:pt>
                <c:pt idx="2">
                  <c:v>47990</c:v>
                </c:pt>
                <c:pt idx="3">
                  <c:v>46999</c:v>
                </c:pt>
                <c:pt idx="4">
                  <c:v>34999</c:v>
                </c:pt>
                <c:pt idx="5">
                  <c:v>44999</c:v>
                </c:pt>
                <c:pt idx="6">
                  <c:v>61999</c:v>
                </c:pt>
                <c:pt idx="7">
                  <c:v>37990</c:v>
                </c:pt>
                <c:pt idx="8">
                  <c:v>77990</c:v>
                </c:pt>
                <c:pt idx="9">
                  <c:v>37999</c:v>
                </c:pt>
              </c:numCache>
            </c:numRef>
          </c:val>
          <c:extLst>
            <c:ext xmlns:c16="http://schemas.microsoft.com/office/drawing/2014/chart" uri="{C3380CC4-5D6E-409C-BE32-E72D297353CC}">
              <c16:uniqueId val="{00000000-5E28-406E-92CD-797DEB6F037C}"/>
            </c:ext>
          </c:extLst>
        </c:ser>
        <c:ser>
          <c:idx val="1"/>
          <c:order val="1"/>
          <c:tx>
            <c:strRef>
              <c:f>Sheet2!$C$1</c:f>
              <c:strCache>
                <c:ptCount val="1"/>
                <c:pt idx="0">
                  <c:v>Average of actual_price</c:v>
                </c:pt>
              </c:strCache>
            </c:strRef>
          </c:tx>
          <c:spPr>
            <a:solidFill>
              <a:schemeClr val="tx1"/>
            </a:solidFill>
            <a:ln>
              <a:noFill/>
            </a:ln>
            <a:effectLst/>
          </c:spPr>
          <c:invertIfNegative val="0"/>
          <c:cat>
            <c:strRef>
              <c:f>Sheet2!$A$2:$A$12</c:f>
              <c:strCache>
                <c:ptCount val="10"/>
                <c:pt idx="0">
                  <c:v>Lenovo IdeaPad 3 11th Gen Intel Core i3 15.6" FHD Thin &amp; Light Laptop(8GB/512GB SSD/Windows 11/Office 2021/2Yr Warranty/3months Xbox Game Pass/Platinum Grey/1.7Kg), 81X800LGIN</c:v>
                </c:pt>
                <c:pt idx="1">
                  <c:v>LG 1.5 Ton 5 Star AI DUAL Inverter Split AC (Copper, Super Convertible 6-in-1 Cooling, HD Filter with Anti-Virus Protection, 2022 Model, PS-Q19YNZE, White)</c:v>
                </c:pt>
                <c:pt idx="2">
                  <c:v>LG 139 cm (55 inches) 4K Ultra HD Smart LED TV 55UQ7500PSF (Ceramic Black)</c:v>
                </c:pt>
                <c:pt idx="3">
                  <c:v>MI 138.8 cm (55 inches) 5X Series 4K Ultra HD LED Smart Android TV L55M6-ES (Grey)</c:v>
                </c:pt>
                <c:pt idx="4">
                  <c:v>OnePlus 10R 5G (Forest Green, 8GB RAM, 128GB Storage, 80W SuperVOOC)</c:v>
                </c:pt>
                <c:pt idx="5">
                  <c:v>OnePlus 10T 5G (Moonstone Black, 8GB RAM, 128GB Storage)</c:v>
                </c:pt>
                <c:pt idx="6">
                  <c:v>OnePlus 163.8 cm (65 inches) U Series 4K LED Smart Android TV 65U1S (Black)</c:v>
                </c:pt>
                <c:pt idx="7">
                  <c:v>Samsung Galaxy S20 FE 5G (Cloud Navy, 8GB RAM, 128GB Storage) with No Cost EMI &amp; Additional Exchange Offers</c:v>
                </c:pt>
                <c:pt idx="8">
                  <c:v>Sony Bravia 164 cm (65 inches) 4K Ultra HD Smart LED Google TV KD-65X74K (Black)</c:v>
                </c:pt>
                <c:pt idx="9">
                  <c:v>VU 139 cm (55 inches) The GloLED Series 4K Smart LED Google TV 55GloLED (Grey)</c:v>
                </c:pt>
              </c:strCache>
            </c:strRef>
          </c:cat>
          <c:val>
            <c:numRef>
              <c:f>Sheet2!$C$2:$C$12</c:f>
              <c:numCache>
                <c:formatCode>General</c:formatCode>
                <c:ptCount val="10"/>
                <c:pt idx="0">
                  <c:v>59890</c:v>
                </c:pt>
                <c:pt idx="1">
                  <c:v>75990</c:v>
                </c:pt>
                <c:pt idx="2">
                  <c:v>79990</c:v>
                </c:pt>
                <c:pt idx="3">
                  <c:v>69999</c:v>
                </c:pt>
                <c:pt idx="4">
                  <c:v>38999</c:v>
                </c:pt>
                <c:pt idx="5">
                  <c:v>49999</c:v>
                </c:pt>
                <c:pt idx="6">
                  <c:v>69999</c:v>
                </c:pt>
                <c:pt idx="7">
                  <c:v>74999</c:v>
                </c:pt>
                <c:pt idx="8">
                  <c:v>139900</c:v>
                </c:pt>
                <c:pt idx="9">
                  <c:v>65000</c:v>
                </c:pt>
              </c:numCache>
            </c:numRef>
          </c:val>
          <c:extLst>
            <c:ext xmlns:c16="http://schemas.microsoft.com/office/drawing/2014/chart" uri="{C3380CC4-5D6E-409C-BE32-E72D297353CC}">
              <c16:uniqueId val="{00000001-5E28-406E-92CD-797DEB6F037C}"/>
            </c:ext>
          </c:extLst>
        </c:ser>
        <c:dLbls>
          <c:showLegendKey val="0"/>
          <c:showVal val="0"/>
          <c:showCatName val="0"/>
          <c:showSerName val="0"/>
          <c:showPercent val="0"/>
          <c:showBubbleSize val="0"/>
        </c:dLbls>
        <c:gapWidth val="219"/>
        <c:axId val="1793793631"/>
        <c:axId val="1793794111"/>
      </c:barChart>
      <c:lineChart>
        <c:grouping val="standard"/>
        <c:varyColors val="0"/>
        <c:ser>
          <c:idx val="2"/>
          <c:order val="2"/>
          <c:tx>
            <c:strRef>
              <c:f>Sheet2!$D$1</c:f>
              <c:strCache>
                <c:ptCount val="1"/>
                <c:pt idx="0">
                  <c:v>Average of rating</c:v>
                </c:pt>
              </c:strCache>
            </c:strRef>
          </c:tx>
          <c:spPr>
            <a:ln w="28575" cap="rnd">
              <a:solidFill>
                <a:schemeClr val="accent3"/>
              </a:solidFill>
              <a:round/>
            </a:ln>
            <a:effectLst/>
          </c:spPr>
          <c:marker>
            <c:symbol val="none"/>
          </c:marker>
          <c:cat>
            <c:strRef>
              <c:f>Sheet2!$A$2:$A$12</c:f>
              <c:strCache>
                <c:ptCount val="10"/>
                <c:pt idx="0">
                  <c:v>Lenovo IdeaPad 3 11th Gen Intel Core i3 15.6" FHD Thin &amp; Light Laptop(8GB/512GB SSD/Windows 11/Office 2021/2Yr Warranty/3months Xbox Game Pass/Platinum Grey/1.7Kg), 81X800LGIN</c:v>
                </c:pt>
                <c:pt idx="1">
                  <c:v>LG 1.5 Ton 5 Star AI DUAL Inverter Split AC (Copper, Super Convertible 6-in-1 Cooling, HD Filter with Anti-Virus Protection, 2022 Model, PS-Q19YNZE, White)</c:v>
                </c:pt>
                <c:pt idx="2">
                  <c:v>LG 139 cm (55 inches) 4K Ultra HD Smart LED TV 55UQ7500PSF (Ceramic Black)</c:v>
                </c:pt>
                <c:pt idx="3">
                  <c:v>MI 138.8 cm (55 inches) 5X Series 4K Ultra HD LED Smart Android TV L55M6-ES (Grey)</c:v>
                </c:pt>
                <c:pt idx="4">
                  <c:v>OnePlus 10R 5G (Forest Green, 8GB RAM, 128GB Storage, 80W SuperVOOC)</c:v>
                </c:pt>
                <c:pt idx="5">
                  <c:v>OnePlus 10T 5G (Moonstone Black, 8GB RAM, 128GB Storage)</c:v>
                </c:pt>
                <c:pt idx="6">
                  <c:v>OnePlus 163.8 cm (65 inches) U Series 4K LED Smart Android TV 65U1S (Black)</c:v>
                </c:pt>
                <c:pt idx="7">
                  <c:v>Samsung Galaxy S20 FE 5G (Cloud Navy, 8GB RAM, 128GB Storage) with No Cost EMI &amp; Additional Exchange Offers</c:v>
                </c:pt>
                <c:pt idx="8">
                  <c:v>Sony Bravia 164 cm (65 inches) 4K Ultra HD Smart LED Google TV KD-65X74K (Black)</c:v>
                </c:pt>
                <c:pt idx="9">
                  <c:v>VU 139 cm (55 inches) The GloLED Series 4K Smart LED Google TV 55GloLED (Grey)</c:v>
                </c:pt>
              </c:strCache>
            </c:strRef>
          </c:cat>
          <c:val>
            <c:numRef>
              <c:f>Sheet2!$D$2:$D$12</c:f>
              <c:numCache>
                <c:formatCode>General</c:formatCode>
                <c:ptCount val="10"/>
                <c:pt idx="0">
                  <c:v>4</c:v>
                </c:pt>
                <c:pt idx="1">
                  <c:v>4.3</c:v>
                </c:pt>
                <c:pt idx="2">
                  <c:v>4.3</c:v>
                </c:pt>
                <c:pt idx="3">
                  <c:v>4.3</c:v>
                </c:pt>
                <c:pt idx="4">
                  <c:v>4.2</c:v>
                </c:pt>
                <c:pt idx="5">
                  <c:v>4.3</c:v>
                </c:pt>
                <c:pt idx="6">
                  <c:v>4.0999999999999996</c:v>
                </c:pt>
                <c:pt idx="7">
                  <c:v>4.2</c:v>
                </c:pt>
                <c:pt idx="8">
                  <c:v>4.7</c:v>
                </c:pt>
                <c:pt idx="9">
                  <c:v>4.3</c:v>
                </c:pt>
              </c:numCache>
            </c:numRef>
          </c:val>
          <c:smooth val="0"/>
          <c:extLst>
            <c:ext xmlns:c16="http://schemas.microsoft.com/office/drawing/2014/chart" uri="{C3380CC4-5D6E-409C-BE32-E72D297353CC}">
              <c16:uniqueId val="{00000002-5E28-406E-92CD-797DEB6F037C}"/>
            </c:ext>
          </c:extLst>
        </c:ser>
        <c:dLbls>
          <c:showLegendKey val="0"/>
          <c:showVal val="0"/>
          <c:showCatName val="0"/>
          <c:showSerName val="0"/>
          <c:showPercent val="0"/>
          <c:showBubbleSize val="0"/>
        </c:dLbls>
        <c:marker val="1"/>
        <c:smooth val="0"/>
        <c:axId val="1790274495"/>
        <c:axId val="1793792191"/>
      </c:lineChart>
      <c:catAx>
        <c:axId val="179379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93794111"/>
        <c:crosses val="autoZero"/>
        <c:auto val="1"/>
        <c:lblAlgn val="ctr"/>
        <c:lblOffset val="100"/>
        <c:noMultiLvlLbl val="0"/>
      </c:catAx>
      <c:valAx>
        <c:axId val="179379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93793631"/>
        <c:crosses val="autoZero"/>
        <c:crossBetween val="between"/>
      </c:valAx>
      <c:valAx>
        <c:axId val="17937921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90274495"/>
        <c:crosses val="max"/>
        <c:crossBetween val="between"/>
      </c:valAx>
      <c:catAx>
        <c:axId val="1790274495"/>
        <c:scaling>
          <c:orientation val="minMax"/>
        </c:scaling>
        <c:delete val="1"/>
        <c:axPos val="b"/>
        <c:numFmt formatCode="General" sourceLinked="1"/>
        <c:majorTickMark val="out"/>
        <c:minorTickMark val="none"/>
        <c:tickLblPos val="nextTo"/>
        <c:crossAx val="1793792191"/>
        <c:crosses val="autoZero"/>
        <c:auto val="1"/>
        <c:lblAlgn val="ctr"/>
        <c:lblOffset val="100"/>
        <c:noMultiLvlLbl val="0"/>
      </c:catAx>
      <c:spPr>
        <a:noFill/>
        <a:ln>
          <a:noFill/>
        </a:ln>
        <a:effectLst/>
      </c:spPr>
    </c:plotArea>
    <c:legend>
      <c:legendPos val="r"/>
      <c:layout>
        <c:manualLayout>
          <c:xMode val="edge"/>
          <c:yMode val="edge"/>
          <c:x val="0.8112205774278215"/>
          <c:y val="0.40544118727423256"/>
          <c:w val="0.17211296587926508"/>
          <c:h val="0.275436659551177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Analysis.xlsx]Sheet3!PivotTable3</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Product</a:t>
            </a:r>
            <a:r>
              <a:rPr lang="en-US" b="1" baseline="0">
                <a:solidFill>
                  <a:sysClr val="windowText" lastClr="000000"/>
                </a:solidFill>
              </a:rPr>
              <a:t> Category Performance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Average of rating</c:v>
                </c:pt>
              </c:strCache>
            </c:strRef>
          </c:tx>
          <c:spPr>
            <a:solidFill>
              <a:schemeClr val="tx1"/>
            </a:solidFill>
            <a:ln>
              <a:noFill/>
            </a:ln>
            <a:effectLst/>
          </c:spPr>
          <c:invertIfNegative val="0"/>
          <c:cat>
            <c:strRef>
              <c:f>Sheet3!$A$4:$A$14</c:f>
              <c:strCache>
                <c:ptCount val="10"/>
                <c:pt idx="0">
                  <c:v>Computers&amp;Accessories|Tablets</c:v>
                </c:pt>
                <c:pt idx="1">
                  <c:v>OfficeProducts|OfficeElectronics|Calculators|Basic</c:v>
                </c:pt>
                <c:pt idx="2">
                  <c:v>Home&amp;Kitchen|Kitchen&amp;HomeAppliances|SmallKitchenAppliances|SmallApplianceParts&amp;Accessories</c:v>
                </c:pt>
                <c:pt idx="3">
                  <c:v>Home&amp;Kitchen|CraftMaterials|PaintingMaterials</c:v>
                </c:pt>
                <c:pt idx="4">
                  <c:v>Home&amp;Kitchen|Kitchen&amp;HomeAppliances|Coffee,Tea&amp;Espresso|CoffeePresses</c:v>
                </c:pt>
                <c:pt idx="5">
                  <c:v>Electronics|Cameras&amp;Photography|Accessories|Film</c:v>
                </c:pt>
                <c:pt idx="6">
                  <c:v>HomeImprovement|Electrical|CordManagement</c:v>
                </c:pt>
                <c:pt idx="7">
                  <c:v>Electronics|HomeAudio|MediaStreamingDevices|StreamingClients</c:v>
                </c:pt>
                <c:pt idx="8">
                  <c:v>Computers&amp;Accessories|Components|Memory</c:v>
                </c:pt>
                <c:pt idx="9">
                  <c:v>Electronics|PowerAccessories|SurgeProtectors</c:v>
                </c:pt>
              </c:strCache>
            </c:strRef>
          </c:cat>
          <c:val>
            <c:numRef>
              <c:f>Sheet3!$B$4:$B$14</c:f>
              <c:numCache>
                <c:formatCode>General</c:formatCode>
                <c:ptCount val="10"/>
                <c:pt idx="0">
                  <c:v>4.5999999999999996</c:v>
                </c:pt>
                <c:pt idx="1">
                  <c:v>4.5</c:v>
                </c:pt>
                <c:pt idx="2">
                  <c:v>4.5</c:v>
                </c:pt>
                <c:pt idx="3">
                  <c:v>4.5</c:v>
                </c:pt>
                <c:pt idx="4">
                  <c:v>4.5</c:v>
                </c:pt>
                <c:pt idx="5">
                  <c:v>4.5</c:v>
                </c:pt>
                <c:pt idx="6">
                  <c:v>4.5</c:v>
                </c:pt>
                <c:pt idx="7">
                  <c:v>4.5</c:v>
                </c:pt>
                <c:pt idx="8">
                  <c:v>4.5</c:v>
                </c:pt>
                <c:pt idx="9">
                  <c:v>4.5</c:v>
                </c:pt>
              </c:numCache>
            </c:numRef>
          </c:val>
          <c:extLst>
            <c:ext xmlns:c16="http://schemas.microsoft.com/office/drawing/2014/chart" uri="{C3380CC4-5D6E-409C-BE32-E72D297353CC}">
              <c16:uniqueId val="{00000000-3589-442B-A6DD-0973F3BFC694}"/>
            </c:ext>
          </c:extLst>
        </c:ser>
        <c:dLbls>
          <c:showLegendKey val="0"/>
          <c:showVal val="0"/>
          <c:showCatName val="0"/>
          <c:showSerName val="0"/>
          <c:showPercent val="0"/>
          <c:showBubbleSize val="0"/>
        </c:dLbls>
        <c:gapWidth val="219"/>
        <c:axId val="330003455"/>
        <c:axId val="330002015"/>
      </c:barChart>
      <c:lineChart>
        <c:grouping val="standard"/>
        <c:varyColors val="0"/>
        <c:ser>
          <c:idx val="1"/>
          <c:order val="1"/>
          <c:tx>
            <c:strRef>
              <c:f>Sheet3!$C$3</c:f>
              <c:strCache>
                <c:ptCount val="1"/>
                <c:pt idx="0">
                  <c:v>Sum of rating_count</c:v>
                </c:pt>
              </c:strCache>
            </c:strRef>
          </c:tx>
          <c:spPr>
            <a:ln w="28575" cap="rnd">
              <a:solidFill>
                <a:schemeClr val="accent2"/>
              </a:solidFill>
              <a:round/>
            </a:ln>
            <a:effectLst/>
          </c:spPr>
          <c:marker>
            <c:symbol val="none"/>
          </c:marker>
          <c:cat>
            <c:strRef>
              <c:f>Sheet3!$A$4:$A$14</c:f>
              <c:strCache>
                <c:ptCount val="10"/>
                <c:pt idx="0">
                  <c:v>Computers&amp;Accessories|Tablets</c:v>
                </c:pt>
                <c:pt idx="1">
                  <c:v>OfficeProducts|OfficeElectronics|Calculators|Basic</c:v>
                </c:pt>
                <c:pt idx="2">
                  <c:v>Home&amp;Kitchen|Kitchen&amp;HomeAppliances|SmallKitchenAppliances|SmallApplianceParts&amp;Accessories</c:v>
                </c:pt>
                <c:pt idx="3">
                  <c:v>Home&amp;Kitchen|CraftMaterials|PaintingMaterials</c:v>
                </c:pt>
                <c:pt idx="4">
                  <c:v>Home&amp;Kitchen|Kitchen&amp;HomeAppliances|Coffee,Tea&amp;Espresso|CoffeePresses</c:v>
                </c:pt>
                <c:pt idx="5">
                  <c:v>Electronics|Cameras&amp;Photography|Accessories|Film</c:v>
                </c:pt>
                <c:pt idx="6">
                  <c:v>HomeImprovement|Electrical|CordManagement</c:v>
                </c:pt>
                <c:pt idx="7">
                  <c:v>Electronics|HomeAudio|MediaStreamingDevices|StreamingClients</c:v>
                </c:pt>
                <c:pt idx="8">
                  <c:v>Computers&amp;Accessories|Components|Memory</c:v>
                </c:pt>
                <c:pt idx="9">
                  <c:v>Electronics|PowerAccessories|SurgeProtectors</c:v>
                </c:pt>
              </c:strCache>
            </c:strRef>
          </c:cat>
          <c:val>
            <c:numRef>
              <c:f>Sheet3!$C$4:$C$14</c:f>
              <c:numCache>
                <c:formatCode>General</c:formatCode>
                <c:ptCount val="10"/>
                <c:pt idx="0">
                  <c:v>2886</c:v>
                </c:pt>
                <c:pt idx="1">
                  <c:v>8610</c:v>
                </c:pt>
                <c:pt idx="2">
                  <c:v>2280</c:v>
                </c:pt>
                <c:pt idx="3">
                  <c:v>9427</c:v>
                </c:pt>
                <c:pt idx="4">
                  <c:v>1065</c:v>
                </c:pt>
                <c:pt idx="5">
                  <c:v>4875</c:v>
                </c:pt>
                <c:pt idx="6">
                  <c:v>5985</c:v>
                </c:pt>
                <c:pt idx="7">
                  <c:v>224</c:v>
                </c:pt>
                <c:pt idx="8">
                  <c:v>26194</c:v>
                </c:pt>
                <c:pt idx="9">
                  <c:v>20668</c:v>
                </c:pt>
              </c:numCache>
            </c:numRef>
          </c:val>
          <c:smooth val="0"/>
          <c:extLst>
            <c:ext xmlns:c16="http://schemas.microsoft.com/office/drawing/2014/chart" uri="{C3380CC4-5D6E-409C-BE32-E72D297353CC}">
              <c16:uniqueId val="{00000001-3589-442B-A6DD-0973F3BFC694}"/>
            </c:ext>
          </c:extLst>
        </c:ser>
        <c:dLbls>
          <c:showLegendKey val="0"/>
          <c:showVal val="0"/>
          <c:showCatName val="0"/>
          <c:showSerName val="0"/>
          <c:showPercent val="0"/>
          <c:showBubbleSize val="0"/>
        </c:dLbls>
        <c:marker val="1"/>
        <c:smooth val="0"/>
        <c:axId val="1794110047"/>
        <c:axId val="1794109567"/>
      </c:lineChart>
      <c:catAx>
        <c:axId val="3300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30002015"/>
        <c:crosses val="autoZero"/>
        <c:auto val="1"/>
        <c:lblAlgn val="ctr"/>
        <c:lblOffset val="100"/>
        <c:noMultiLvlLbl val="0"/>
      </c:catAx>
      <c:valAx>
        <c:axId val="33000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30003455"/>
        <c:crosses val="autoZero"/>
        <c:crossBetween val="between"/>
      </c:valAx>
      <c:valAx>
        <c:axId val="17941095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94110047"/>
        <c:crosses val="max"/>
        <c:crossBetween val="between"/>
      </c:valAx>
      <c:catAx>
        <c:axId val="1794110047"/>
        <c:scaling>
          <c:orientation val="minMax"/>
        </c:scaling>
        <c:delete val="1"/>
        <c:axPos val="b"/>
        <c:numFmt formatCode="General" sourceLinked="1"/>
        <c:majorTickMark val="out"/>
        <c:minorTickMark val="none"/>
        <c:tickLblPos val="nextTo"/>
        <c:crossAx val="1794109567"/>
        <c:crosses val="autoZero"/>
        <c:auto val="1"/>
        <c:lblAlgn val="ctr"/>
        <c:lblOffset val="100"/>
        <c:noMultiLvlLbl val="0"/>
      </c:catAx>
      <c:spPr>
        <a:noFill/>
        <a:ln>
          <a:noFill/>
        </a:ln>
        <a:effectLst/>
      </c:spPr>
    </c:plotArea>
    <c:legend>
      <c:legendPos val="r"/>
      <c:layout>
        <c:manualLayout>
          <c:xMode val="edge"/>
          <c:yMode val="edge"/>
          <c:x val="0.75756780402449708"/>
          <c:y val="0.38824110527850686"/>
          <c:w val="0.22576552930883639"/>
          <c:h val="0.348517424905220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Analysis.xlsx]Sheet4!PivotTable4</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a:t>
            </a:r>
            <a:r>
              <a:rPr lang="en-US" b="1" baseline="0">
                <a:solidFill>
                  <a:sysClr val="windowText" lastClr="000000"/>
                </a:solidFill>
              </a:rPr>
              <a:t> Discount Percentage by Product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Sheet4!$B$3</c:f>
              <c:strCache>
                <c:ptCount val="1"/>
                <c:pt idx="0">
                  <c:v>Total</c:v>
                </c:pt>
              </c:strCache>
            </c:strRef>
          </c:tx>
          <c:spPr>
            <a:solidFill>
              <a:schemeClr val="tx1"/>
            </a:solidFill>
            <a:ln>
              <a:noFill/>
            </a:ln>
            <a:effectLst/>
            <a:sp3d/>
          </c:spPr>
          <c:invertIfNegative val="0"/>
          <c:cat>
            <c:strRef>
              <c:f>Sheet4!$A$4:$A$13</c:f>
              <c:strCache>
                <c:ptCount val="10"/>
                <c:pt idx="0">
                  <c:v>Electronics|Headphones,Earbuds&amp;Accessories|Cases</c:v>
                </c:pt>
                <c:pt idx="1">
                  <c:v>Electronics|Mobiles&amp;Accessories|MobileAccessories|Stands</c:v>
                </c:pt>
                <c:pt idx="2">
                  <c:v>Computers&amp;Accessories|Accessories&amp;Peripherals|Adapters|USBtoUSBAdapters</c:v>
                </c:pt>
                <c:pt idx="3">
                  <c:v>Computers&amp;Accessories|Components|InternalHardDrives</c:v>
                </c:pt>
                <c:pt idx="4">
                  <c:v>Electronics|Mobiles&amp;Accessories|MobileAccessories|Mounts|Shower&amp;WallMounts</c:v>
                </c:pt>
                <c:pt idx="5">
                  <c:v>Computers&amp;Accessories|Accessories&amp;Peripherals|Keyboards,Mice&amp;InputDevices|Keyboard&amp;MiceAccessories|DustCovers</c:v>
                </c:pt>
                <c:pt idx="6">
                  <c:v>Electronics|Headphones,Earbuds&amp;Accessories|Adapters</c:v>
                </c:pt>
                <c:pt idx="7">
                  <c:v>Computers&amp;Accessories|Accessories&amp;Peripherals|Cables&amp;Accessories|CableConnectionProtectors</c:v>
                </c:pt>
                <c:pt idx="8">
                  <c:v>Electronics|Mobiles&amp;Accessories|MobileAccessories|Décor|PhoneCharms</c:v>
                </c:pt>
                <c:pt idx="9">
                  <c:v>Electronics|Headphones,Earbuds&amp;Accessories|Earpads</c:v>
                </c:pt>
              </c:strCache>
            </c:strRef>
          </c:cat>
          <c:val>
            <c:numRef>
              <c:f>Sheet4!$B$4:$B$13</c:f>
              <c:numCache>
                <c:formatCode>General</c:formatCode>
                <c:ptCount val="10"/>
                <c:pt idx="0">
                  <c:v>0.76</c:v>
                </c:pt>
                <c:pt idx="1">
                  <c:v>0.76111111111111107</c:v>
                </c:pt>
                <c:pt idx="2">
                  <c:v>0.78499999999999992</c:v>
                </c:pt>
                <c:pt idx="3">
                  <c:v>0.8</c:v>
                </c:pt>
                <c:pt idx="4">
                  <c:v>0.82</c:v>
                </c:pt>
                <c:pt idx="5">
                  <c:v>0.875</c:v>
                </c:pt>
                <c:pt idx="6">
                  <c:v>0.88</c:v>
                </c:pt>
                <c:pt idx="7">
                  <c:v>0.9</c:v>
                </c:pt>
                <c:pt idx="8">
                  <c:v>0.9</c:v>
                </c:pt>
                <c:pt idx="9">
                  <c:v>0.9</c:v>
                </c:pt>
              </c:numCache>
            </c:numRef>
          </c:val>
          <c:extLst>
            <c:ext xmlns:c16="http://schemas.microsoft.com/office/drawing/2014/chart" uri="{C3380CC4-5D6E-409C-BE32-E72D297353CC}">
              <c16:uniqueId val="{00000000-320A-4C83-B2E3-17448C7B2744}"/>
            </c:ext>
          </c:extLst>
        </c:ser>
        <c:dLbls>
          <c:showLegendKey val="0"/>
          <c:showVal val="0"/>
          <c:showCatName val="0"/>
          <c:showSerName val="0"/>
          <c:showPercent val="0"/>
          <c:showBubbleSize val="0"/>
        </c:dLbls>
        <c:gapWidth val="150"/>
        <c:shape val="box"/>
        <c:axId val="1985228255"/>
        <c:axId val="1985227295"/>
        <c:axId val="0"/>
      </c:bar3DChart>
      <c:catAx>
        <c:axId val="1985228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85227295"/>
        <c:crosses val="autoZero"/>
        <c:auto val="1"/>
        <c:lblAlgn val="ctr"/>
        <c:lblOffset val="100"/>
        <c:noMultiLvlLbl val="0"/>
      </c:catAx>
      <c:valAx>
        <c:axId val="1985227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8522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Analysis.xlsx]Sheet5!PivotTable5</c:name>
    <c:fmtId val="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 10 Most Reviewed Product</a:t>
            </a:r>
            <a:r>
              <a:rPr lang="en-US" b="1" baseline="0">
                <a:solidFill>
                  <a:sysClr val="windowText" lastClr="000000"/>
                </a:solidFill>
              </a:rPr>
              <a: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Sheet5!$B$1</c:f>
              <c:strCache>
                <c:ptCount val="1"/>
                <c:pt idx="0">
                  <c:v>Total</c:v>
                </c:pt>
              </c:strCache>
            </c:strRef>
          </c:tx>
          <c:spPr>
            <a:solidFill>
              <a:schemeClr val="tx1"/>
            </a:solidFill>
            <a:ln>
              <a:noFill/>
            </a:ln>
            <a:effectLst/>
            <a:sp3d/>
          </c:spPr>
          <c:invertIfNegative val="0"/>
          <c:cat>
            <c:strRef>
              <c:f>Sheet5!$A$2:$A$11</c:f>
              <c:strCache>
                <c:ptCount val="10"/>
                <c:pt idx="0">
                  <c:v>boAt Airdopes 121v2 in-Ear True Wireless Earbuds with Upto 14 Hours Playback, 8MM Drivers, Battery Indicators, Lightweight Earbuds &amp; Multifunction Controls (Active Black, with Mic)</c:v>
                </c:pt>
                <c:pt idx="1">
                  <c:v>SanDisk Ultra Dual 64 GB USB 3.0 OTG Pen Drive (Black)</c:v>
                </c:pt>
                <c:pt idx="2">
                  <c:v>JBL C100SI Wired In Ear Headphones with Mic, JBL Pure Bass Sound, One Button Multi-function Remote, Angled Buds for Comfort fit (Black)</c:v>
                </c:pt>
                <c:pt idx="3">
                  <c:v>SanDisk Extreme SD UHS I 64GB Card for 4K Video for DSLR and Mirrorless Cameras 170MB/s Read &amp; 80MB/s Write</c:v>
                </c:pt>
                <c:pt idx="4">
                  <c:v>SanDisk Cruzer Blade 32GB USB Flash Drive</c:v>
                </c:pt>
                <c:pt idx="5">
                  <c:v>Pigeon Polypropylene Mini Handy and Compact Chopper with 3 Blades for Effortlessly Chopping Vegetables and Fruits for Your Kitchen (12420, Green, 400 ml)</c:v>
                </c:pt>
                <c:pt idx="6">
                  <c:v>boAt Bassheads 225 in Ear Wired Earphones with Mic(Blue)</c:v>
                </c:pt>
                <c:pt idx="7">
                  <c:v>Redmi 9A Sport (Coral Green, 2GB RAM, 32GB Storage) | 2GHz Octa-core Helio G25 Processor | 5000 mAh Battery</c:v>
                </c:pt>
                <c:pt idx="8">
                  <c:v>boAt BassHeads 100 in-Ear Wired Headphones with Mic (Black)</c:v>
                </c:pt>
                <c:pt idx="9">
                  <c:v>Amazon Basics High-Speed HDMI Cable, 6 Feet - Supports Ethernet, 3D, 4K video,Black</c:v>
                </c:pt>
              </c:strCache>
            </c:strRef>
          </c:cat>
          <c:val>
            <c:numRef>
              <c:f>Sheet5!$B$2:$B$11</c:f>
              <c:numCache>
                <c:formatCode>General</c:formatCode>
                <c:ptCount val="10"/>
                <c:pt idx="0">
                  <c:v>180998</c:v>
                </c:pt>
                <c:pt idx="1">
                  <c:v>189104</c:v>
                </c:pt>
                <c:pt idx="2">
                  <c:v>192590</c:v>
                </c:pt>
                <c:pt idx="3">
                  <c:v>205052</c:v>
                </c:pt>
                <c:pt idx="4">
                  <c:v>253105</c:v>
                </c:pt>
                <c:pt idx="5">
                  <c:v>270563</c:v>
                </c:pt>
                <c:pt idx="6">
                  <c:v>273189</c:v>
                </c:pt>
                <c:pt idx="7">
                  <c:v>313836</c:v>
                </c:pt>
                <c:pt idx="8">
                  <c:v>363711</c:v>
                </c:pt>
                <c:pt idx="9">
                  <c:v>426973</c:v>
                </c:pt>
              </c:numCache>
            </c:numRef>
          </c:val>
          <c:extLst>
            <c:ext xmlns:c16="http://schemas.microsoft.com/office/drawing/2014/chart" uri="{C3380CC4-5D6E-409C-BE32-E72D297353CC}">
              <c16:uniqueId val="{00000000-0AA9-4FD0-97C6-03E0C4FC352D}"/>
            </c:ext>
          </c:extLst>
        </c:ser>
        <c:dLbls>
          <c:showLegendKey val="0"/>
          <c:showVal val="0"/>
          <c:showCatName val="0"/>
          <c:showSerName val="0"/>
          <c:showPercent val="0"/>
          <c:showBubbleSize val="0"/>
        </c:dLbls>
        <c:gapWidth val="150"/>
        <c:shape val="box"/>
        <c:axId val="209200224"/>
        <c:axId val="209200704"/>
        <c:axId val="0"/>
      </c:bar3DChart>
      <c:catAx>
        <c:axId val="209200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9200704"/>
        <c:crosses val="autoZero"/>
        <c:auto val="1"/>
        <c:lblAlgn val="ctr"/>
        <c:lblOffset val="100"/>
        <c:noMultiLvlLbl val="0"/>
      </c:catAx>
      <c:valAx>
        <c:axId val="20920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92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Analysis.xlsx]Sheet8!PivotTable13</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10 Most Discounted Product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Sheet8!$B$3</c:f>
              <c:strCache>
                <c:ptCount val="1"/>
                <c:pt idx="0">
                  <c:v>Total</c:v>
                </c:pt>
              </c:strCache>
            </c:strRef>
          </c:tx>
          <c:spPr>
            <a:solidFill>
              <a:schemeClr val="tx1"/>
            </a:solidFill>
            <a:ln>
              <a:noFill/>
            </a:ln>
            <a:effectLst/>
            <a:sp3d/>
          </c:spPr>
          <c:invertIfNegative val="0"/>
          <c:cat>
            <c:strRef>
              <c:f>Sheet8!$A$4:$A$16</c:f>
              <c:strCache>
                <c:ptCount val="12"/>
                <c:pt idx="0">
                  <c:v>rts [2 Pack] Mini USB C Type C Adapter Plug, Type C Female to USB A Male Charger Charging Cable Adapter Converter compatible for iPhone, Samsung S20 ultra/S21/S10/S8/S9/MacBook Pro iPad Silver</c:v>
                </c:pt>
                <c:pt idx="1">
                  <c:v>Fire-Boltt Ninja Call Pro Plus 1.83" Smart Watch with Bluetooth Calling, AI Voice Assistance, 100 Sports Modes IP67 Rating, 240*280 Pixel High Resolution</c:v>
                </c:pt>
                <c:pt idx="2">
                  <c:v>Silicone Rubber Earbuds Tips, Eartips, Earpads, Earplugs, for Replacement in Earphones and Bluetooth Medium Size (10 Pcs Black)</c:v>
                </c:pt>
                <c:pt idx="3">
                  <c:v>Sounce Protective Case Cover Compatible Boat Xtend Overall Protective Case TPU HD Clear Ultra-Thin Cover with Unbreakable Screen Guard</c:v>
                </c:pt>
                <c:pt idx="4">
                  <c:v>LAPSTER 12pcs Spiral Cable Protectors for Charger, Wires, Data Charger Cable Protector for Computers, Cell Phones etc.(Grey)</c:v>
                </c:pt>
                <c:pt idx="5">
                  <c:v>Sounce Fast Phone Charging Cable &amp; Data Sync USB Cable Compatible for iPhone 13, 12,11, X, 8, 7, 6, 5, iPad Air, Pro, Mini &amp; iOS Devices</c:v>
                </c:pt>
                <c:pt idx="6">
                  <c:v>LAPSTER Spiral Charger Spiral Charger Cable Protectors for Wires Data Cable Saver Charging Cord Protective Cable Cover Set of 3 (12 Pieces)</c:v>
                </c:pt>
                <c:pt idx="7">
                  <c:v>Sounce Spiral Charger Cable Protector Data Cable Saver Charging Cord Protective Cable Cover Headphone MacBook Laptop Earphone Cell Phone Set of 3 (Cable Protector (12 Units))</c:v>
                </c:pt>
                <c:pt idx="8">
                  <c:v>beatXP Kitchen Scale Multipurpose Portable Electronic Digital Weighing Scale | Weight Machine With Back light LCD Display | White |10 kg | 2 Year Warranty |</c:v>
                </c:pt>
                <c:pt idx="9">
                  <c:v>LS LAPSTER Quality Assured Universal Silicone 15.6" Keyboard Protector Skin|| Keyboard Dust Cover|| Keyboard Skin for 15.6" Laptop| 15.6" Keyguard| (3.93 x 11.81 x 0.39 inches)</c:v>
                </c:pt>
                <c:pt idx="10">
                  <c:v>Sounce Gold Plated 3.5 mm Headphone Splitter for Computer 2 Male to 1 Female 3.5mm Headphone Mic Audio Y Splitter Cable Smartphone Headset to PC Adapter – (Black,20cm)</c:v>
                </c:pt>
                <c:pt idx="11">
                  <c:v>Rts™ High Speed 3D Full HD 1080p Support (10 Meters) HDMI Male to HDMI Male Cable TV Lead 1.4V for All Hdmi Devices- Black (10M - 30 FEET)</c:v>
                </c:pt>
              </c:strCache>
            </c:strRef>
          </c:cat>
          <c:val>
            <c:numRef>
              <c:f>Sheet8!$B$4:$B$16</c:f>
              <c:numCache>
                <c:formatCode>General</c:formatCode>
                <c:ptCount val="12"/>
                <c:pt idx="0">
                  <c:v>0.94</c:v>
                </c:pt>
                <c:pt idx="1">
                  <c:v>0.91</c:v>
                </c:pt>
                <c:pt idx="2">
                  <c:v>0.9</c:v>
                </c:pt>
                <c:pt idx="3">
                  <c:v>0.9</c:v>
                </c:pt>
                <c:pt idx="4">
                  <c:v>0.9</c:v>
                </c:pt>
                <c:pt idx="5">
                  <c:v>0.9</c:v>
                </c:pt>
                <c:pt idx="6">
                  <c:v>0.9</c:v>
                </c:pt>
                <c:pt idx="7">
                  <c:v>0.9</c:v>
                </c:pt>
                <c:pt idx="8">
                  <c:v>0.9</c:v>
                </c:pt>
                <c:pt idx="9">
                  <c:v>0.88</c:v>
                </c:pt>
                <c:pt idx="10">
                  <c:v>0.88</c:v>
                </c:pt>
                <c:pt idx="11">
                  <c:v>0.88</c:v>
                </c:pt>
              </c:numCache>
            </c:numRef>
          </c:val>
          <c:extLst>
            <c:ext xmlns:c16="http://schemas.microsoft.com/office/drawing/2014/chart" uri="{C3380CC4-5D6E-409C-BE32-E72D297353CC}">
              <c16:uniqueId val="{00000000-B528-4480-8D5F-014D98A2841A}"/>
            </c:ext>
          </c:extLst>
        </c:ser>
        <c:dLbls>
          <c:showLegendKey val="0"/>
          <c:showVal val="0"/>
          <c:showCatName val="0"/>
          <c:showSerName val="0"/>
          <c:showPercent val="0"/>
          <c:showBubbleSize val="0"/>
        </c:dLbls>
        <c:gapWidth val="150"/>
        <c:shape val="box"/>
        <c:axId val="625118864"/>
        <c:axId val="625106384"/>
        <c:axId val="0"/>
      </c:bar3DChart>
      <c:catAx>
        <c:axId val="625118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25106384"/>
        <c:crosses val="autoZero"/>
        <c:auto val="1"/>
        <c:lblAlgn val="ctr"/>
        <c:lblOffset val="100"/>
        <c:noMultiLvlLbl val="0"/>
      </c:catAx>
      <c:valAx>
        <c:axId val="62510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2511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Analysis.xlsx]Sheet1!PivotTable1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Performing Products By Ratings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Sheet1!$B$3</c:f>
              <c:strCache>
                <c:ptCount val="1"/>
                <c:pt idx="0">
                  <c:v>Total</c:v>
                </c:pt>
              </c:strCache>
            </c:strRef>
          </c:tx>
          <c:spPr>
            <a:solidFill>
              <a:schemeClr val="tx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Sheet1!$A$4:$A$16</c:f>
              <c:strCache>
                <c:ptCount val="12"/>
                <c:pt idx="0">
                  <c:v>B0BM4KTNL1</c:v>
                </c:pt>
                <c:pt idx="1">
                  <c:v>B0BM9H2NY9</c:v>
                </c:pt>
                <c:pt idx="2">
                  <c:v>B09WN3SRC7</c:v>
                </c:pt>
                <c:pt idx="3">
                  <c:v>B0BLC2BYPX</c:v>
                </c:pt>
                <c:pt idx="4">
                  <c:v>B0BP89YBC1</c:v>
                </c:pt>
                <c:pt idx="5">
                  <c:v>B0B23LW7NV</c:v>
                </c:pt>
                <c:pt idx="6">
                  <c:v>B0BR4F878Q</c:v>
                </c:pt>
                <c:pt idx="7">
                  <c:v>B0B53DS4TF</c:v>
                </c:pt>
                <c:pt idx="8">
                  <c:v>B0BQ3K23Y1</c:v>
                </c:pt>
                <c:pt idx="9">
                  <c:v>B09ZHCJDP1</c:v>
                </c:pt>
                <c:pt idx="10">
                  <c:v>B0BQRJ3C47</c:v>
                </c:pt>
                <c:pt idx="11">
                  <c:v>B0BP7XLX48</c:v>
                </c:pt>
              </c:strCache>
            </c:strRef>
          </c:cat>
          <c:val>
            <c:numRef>
              <c:f>Sheet1!$B$4:$B$16</c:f>
              <c:numCache>
                <c:formatCode>General</c:formatCode>
                <c:ptCount val="12"/>
                <c:pt idx="0">
                  <c:v>4.7</c:v>
                </c:pt>
                <c:pt idx="1">
                  <c:v>4.7</c:v>
                </c:pt>
                <c:pt idx="2">
                  <c:v>4.7</c:v>
                </c:pt>
                <c:pt idx="3">
                  <c:v>4.7</c:v>
                </c:pt>
                <c:pt idx="4">
                  <c:v>4.7</c:v>
                </c:pt>
                <c:pt idx="5">
                  <c:v>4.7</c:v>
                </c:pt>
                <c:pt idx="6">
                  <c:v>4.8</c:v>
                </c:pt>
                <c:pt idx="7">
                  <c:v>4.8</c:v>
                </c:pt>
                <c:pt idx="8">
                  <c:v>4.8</c:v>
                </c:pt>
                <c:pt idx="9">
                  <c:v>5</c:v>
                </c:pt>
                <c:pt idx="10">
                  <c:v>5</c:v>
                </c:pt>
                <c:pt idx="11">
                  <c:v>5</c:v>
                </c:pt>
              </c:numCache>
            </c:numRef>
          </c:val>
          <c:extLst>
            <c:ext xmlns:c16="http://schemas.microsoft.com/office/drawing/2014/chart" uri="{C3380CC4-5D6E-409C-BE32-E72D297353CC}">
              <c16:uniqueId val="{00000000-8CF4-4714-865F-F9CE0FA3ED44}"/>
            </c:ext>
          </c:extLst>
        </c:ser>
        <c:dLbls>
          <c:showLegendKey val="0"/>
          <c:showVal val="1"/>
          <c:showCatName val="0"/>
          <c:showSerName val="0"/>
          <c:showPercent val="0"/>
          <c:showBubbleSize val="0"/>
        </c:dLbls>
        <c:gapWidth val="150"/>
        <c:shape val="box"/>
        <c:axId val="854395807"/>
        <c:axId val="330592383"/>
        <c:axId val="0"/>
      </c:bar3DChart>
      <c:catAx>
        <c:axId val="854395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30592383"/>
        <c:crosses val="autoZero"/>
        <c:auto val="1"/>
        <c:lblAlgn val="ctr"/>
        <c:lblOffset val="100"/>
        <c:noMultiLvlLbl val="0"/>
      </c:catAx>
      <c:valAx>
        <c:axId val="330592383"/>
        <c:scaling>
          <c:orientation val="minMax"/>
        </c:scaling>
        <c:delete val="1"/>
        <c:axPos val="b"/>
        <c:numFmt formatCode="General" sourceLinked="1"/>
        <c:majorTickMark val="none"/>
        <c:minorTickMark val="none"/>
        <c:tickLblPos val="nextTo"/>
        <c:crossAx val="85439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Analysis.xlsx]Sheet2!PivotTable2</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Comparison of Product Prices and Customer</a:t>
            </a:r>
            <a:r>
              <a:rPr lang="en-US" b="1" baseline="0">
                <a:solidFill>
                  <a:sysClr val="windowText" lastClr="000000"/>
                </a:solidFill>
              </a:rPr>
              <a:t> Ratings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12271301790717073"/>
          <c:w val="0.61728083989501314"/>
          <c:h val="0.68905458120645846"/>
        </c:manualLayout>
      </c:layout>
      <c:barChart>
        <c:barDir val="col"/>
        <c:grouping val="clustered"/>
        <c:varyColors val="0"/>
        <c:ser>
          <c:idx val="0"/>
          <c:order val="0"/>
          <c:tx>
            <c:strRef>
              <c:f>Sheet2!$B$1</c:f>
              <c:strCache>
                <c:ptCount val="1"/>
                <c:pt idx="0">
                  <c:v>Average of discounted_price</c:v>
                </c:pt>
              </c:strCache>
            </c:strRef>
          </c:tx>
          <c:spPr>
            <a:solidFill>
              <a:schemeClr val="accent1">
                <a:lumMod val="40000"/>
                <a:lumOff val="60000"/>
              </a:schemeClr>
            </a:solidFill>
            <a:ln>
              <a:noFill/>
            </a:ln>
            <a:effectLst/>
          </c:spPr>
          <c:invertIfNegative val="0"/>
          <c:cat>
            <c:strRef>
              <c:f>Sheet2!$A$2:$A$12</c:f>
              <c:strCache>
                <c:ptCount val="10"/>
                <c:pt idx="0">
                  <c:v>Lenovo IdeaPad 3 11th Gen Intel Core i3 15.6" FHD Thin &amp; Light Laptop(8GB/512GB SSD/Windows 11/Office 2021/2Yr Warranty/3months Xbox Game Pass/Platinum Grey/1.7Kg), 81X800LGIN</c:v>
                </c:pt>
                <c:pt idx="1">
                  <c:v>LG 1.5 Ton 5 Star AI DUAL Inverter Split AC (Copper, Super Convertible 6-in-1 Cooling, HD Filter with Anti-Virus Protection, 2022 Model, PS-Q19YNZE, White)</c:v>
                </c:pt>
                <c:pt idx="2">
                  <c:v>LG 139 cm (55 inches) 4K Ultra HD Smart LED TV 55UQ7500PSF (Ceramic Black)</c:v>
                </c:pt>
                <c:pt idx="3">
                  <c:v>MI 138.8 cm (55 inches) 5X Series 4K Ultra HD LED Smart Android TV L55M6-ES (Grey)</c:v>
                </c:pt>
                <c:pt idx="4">
                  <c:v>OnePlus 10R 5G (Forest Green, 8GB RAM, 128GB Storage, 80W SuperVOOC)</c:v>
                </c:pt>
                <c:pt idx="5">
                  <c:v>OnePlus 10T 5G (Moonstone Black, 8GB RAM, 128GB Storage)</c:v>
                </c:pt>
                <c:pt idx="6">
                  <c:v>OnePlus 163.8 cm (65 inches) U Series 4K LED Smart Android TV 65U1S (Black)</c:v>
                </c:pt>
                <c:pt idx="7">
                  <c:v>Samsung Galaxy S20 FE 5G (Cloud Navy, 8GB RAM, 128GB Storage) with No Cost EMI &amp; Additional Exchange Offers</c:v>
                </c:pt>
                <c:pt idx="8">
                  <c:v>Sony Bravia 164 cm (65 inches) 4K Ultra HD Smart LED Google TV KD-65X74K (Black)</c:v>
                </c:pt>
                <c:pt idx="9">
                  <c:v>VU 139 cm (55 inches) The GloLED Series 4K Smart LED Google TV 55GloLED (Grey)</c:v>
                </c:pt>
              </c:strCache>
            </c:strRef>
          </c:cat>
          <c:val>
            <c:numRef>
              <c:f>Sheet2!$B$2:$B$12</c:f>
              <c:numCache>
                <c:formatCode>General</c:formatCode>
                <c:ptCount val="10"/>
                <c:pt idx="0">
                  <c:v>37247</c:v>
                </c:pt>
                <c:pt idx="1">
                  <c:v>42990</c:v>
                </c:pt>
                <c:pt idx="2">
                  <c:v>47990</c:v>
                </c:pt>
                <c:pt idx="3">
                  <c:v>46999</c:v>
                </c:pt>
                <c:pt idx="4">
                  <c:v>34999</c:v>
                </c:pt>
                <c:pt idx="5">
                  <c:v>44999</c:v>
                </c:pt>
                <c:pt idx="6">
                  <c:v>61999</c:v>
                </c:pt>
                <c:pt idx="7">
                  <c:v>37990</c:v>
                </c:pt>
                <c:pt idx="8">
                  <c:v>77990</c:v>
                </c:pt>
                <c:pt idx="9">
                  <c:v>37999</c:v>
                </c:pt>
              </c:numCache>
            </c:numRef>
          </c:val>
          <c:extLst>
            <c:ext xmlns:c16="http://schemas.microsoft.com/office/drawing/2014/chart" uri="{C3380CC4-5D6E-409C-BE32-E72D297353CC}">
              <c16:uniqueId val="{00000000-D686-4D19-B4FF-B8A68A93D153}"/>
            </c:ext>
          </c:extLst>
        </c:ser>
        <c:ser>
          <c:idx val="1"/>
          <c:order val="1"/>
          <c:tx>
            <c:strRef>
              <c:f>Sheet2!$C$1</c:f>
              <c:strCache>
                <c:ptCount val="1"/>
                <c:pt idx="0">
                  <c:v>Average of actual_price</c:v>
                </c:pt>
              </c:strCache>
            </c:strRef>
          </c:tx>
          <c:spPr>
            <a:solidFill>
              <a:schemeClr val="tx1"/>
            </a:solidFill>
            <a:ln>
              <a:noFill/>
            </a:ln>
            <a:effectLst/>
          </c:spPr>
          <c:invertIfNegative val="0"/>
          <c:cat>
            <c:strRef>
              <c:f>Sheet2!$A$2:$A$12</c:f>
              <c:strCache>
                <c:ptCount val="10"/>
                <c:pt idx="0">
                  <c:v>Lenovo IdeaPad 3 11th Gen Intel Core i3 15.6" FHD Thin &amp; Light Laptop(8GB/512GB SSD/Windows 11/Office 2021/2Yr Warranty/3months Xbox Game Pass/Platinum Grey/1.7Kg), 81X800LGIN</c:v>
                </c:pt>
                <c:pt idx="1">
                  <c:v>LG 1.5 Ton 5 Star AI DUAL Inverter Split AC (Copper, Super Convertible 6-in-1 Cooling, HD Filter with Anti-Virus Protection, 2022 Model, PS-Q19YNZE, White)</c:v>
                </c:pt>
                <c:pt idx="2">
                  <c:v>LG 139 cm (55 inches) 4K Ultra HD Smart LED TV 55UQ7500PSF (Ceramic Black)</c:v>
                </c:pt>
                <c:pt idx="3">
                  <c:v>MI 138.8 cm (55 inches) 5X Series 4K Ultra HD LED Smart Android TV L55M6-ES (Grey)</c:v>
                </c:pt>
                <c:pt idx="4">
                  <c:v>OnePlus 10R 5G (Forest Green, 8GB RAM, 128GB Storage, 80W SuperVOOC)</c:v>
                </c:pt>
                <c:pt idx="5">
                  <c:v>OnePlus 10T 5G (Moonstone Black, 8GB RAM, 128GB Storage)</c:v>
                </c:pt>
                <c:pt idx="6">
                  <c:v>OnePlus 163.8 cm (65 inches) U Series 4K LED Smart Android TV 65U1S (Black)</c:v>
                </c:pt>
                <c:pt idx="7">
                  <c:v>Samsung Galaxy S20 FE 5G (Cloud Navy, 8GB RAM, 128GB Storage) with No Cost EMI &amp; Additional Exchange Offers</c:v>
                </c:pt>
                <c:pt idx="8">
                  <c:v>Sony Bravia 164 cm (65 inches) 4K Ultra HD Smart LED Google TV KD-65X74K (Black)</c:v>
                </c:pt>
                <c:pt idx="9">
                  <c:v>VU 139 cm (55 inches) The GloLED Series 4K Smart LED Google TV 55GloLED (Grey)</c:v>
                </c:pt>
              </c:strCache>
            </c:strRef>
          </c:cat>
          <c:val>
            <c:numRef>
              <c:f>Sheet2!$C$2:$C$12</c:f>
              <c:numCache>
                <c:formatCode>General</c:formatCode>
                <c:ptCount val="10"/>
                <c:pt idx="0">
                  <c:v>59890</c:v>
                </c:pt>
                <c:pt idx="1">
                  <c:v>75990</c:v>
                </c:pt>
                <c:pt idx="2">
                  <c:v>79990</c:v>
                </c:pt>
                <c:pt idx="3">
                  <c:v>69999</c:v>
                </c:pt>
                <c:pt idx="4">
                  <c:v>38999</c:v>
                </c:pt>
                <c:pt idx="5">
                  <c:v>49999</c:v>
                </c:pt>
                <c:pt idx="6">
                  <c:v>69999</c:v>
                </c:pt>
                <c:pt idx="7">
                  <c:v>74999</c:v>
                </c:pt>
                <c:pt idx="8">
                  <c:v>139900</c:v>
                </c:pt>
                <c:pt idx="9">
                  <c:v>65000</c:v>
                </c:pt>
              </c:numCache>
            </c:numRef>
          </c:val>
          <c:extLst>
            <c:ext xmlns:c16="http://schemas.microsoft.com/office/drawing/2014/chart" uri="{C3380CC4-5D6E-409C-BE32-E72D297353CC}">
              <c16:uniqueId val="{00000001-D686-4D19-B4FF-B8A68A93D153}"/>
            </c:ext>
          </c:extLst>
        </c:ser>
        <c:dLbls>
          <c:showLegendKey val="0"/>
          <c:showVal val="0"/>
          <c:showCatName val="0"/>
          <c:showSerName val="0"/>
          <c:showPercent val="0"/>
          <c:showBubbleSize val="0"/>
        </c:dLbls>
        <c:gapWidth val="219"/>
        <c:axId val="1793793631"/>
        <c:axId val="1793794111"/>
      </c:barChart>
      <c:lineChart>
        <c:grouping val="standard"/>
        <c:varyColors val="0"/>
        <c:ser>
          <c:idx val="2"/>
          <c:order val="2"/>
          <c:tx>
            <c:strRef>
              <c:f>Sheet2!$D$1</c:f>
              <c:strCache>
                <c:ptCount val="1"/>
                <c:pt idx="0">
                  <c:v>Average of rating</c:v>
                </c:pt>
              </c:strCache>
            </c:strRef>
          </c:tx>
          <c:spPr>
            <a:ln w="28575" cap="rnd">
              <a:solidFill>
                <a:schemeClr val="accent3"/>
              </a:solidFill>
              <a:round/>
            </a:ln>
            <a:effectLst/>
          </c:spPr>
          <c:marker>
            <c:symbol val="none"/>
          </c:marker>
          <c:cat>
            <c:strRef>
              <c:f>Sheet2!$A$2:$A$12</c:f>
              <c:strCache>
                <c:ptCount val="10"/>
                <c:pt idx="0">
                  <c:v>Lenovo IdeaPad 3 11th Gen Intel Core i3 15.6" FHD Thin &amp; Light Laptop(8GB/512GB SSD/Windows 11/Office 2021/2Yr Warranty/3months Xbox Game Pass/Platinum Grey/1.7Kg), 81X800LGIN</c:v>
                </c:pt>
                <c:pt idx="1">
                  <c:v>LG 1.5 Ton 5 Star AI DUAL Inverter Split AC (Copper, Super Convertible 6-in-1 Cooling, HD Filter with Anti-Virus Protection, 2022 Model, PS-Q19YNZE, White)</c:v>
                </c:pt>
                <c:pt idx="2">
                  <c:v>LG 139 cm (55 inches) 4K Ultra HD Smart LED TV 55UQ7500PSF (Ceramic Black)</c:v>
                </c:pt>
                <c:pt idx="3">
                  <c:v>MI 138.8 cm (55 inches) 5X Series 4K Ultra HD LED Smart Android TV L55M6-ES (Grey)</c:v>
                </c:pt>
                <c:pt idx="4">
                  <c:v>OnePlus 10R 5G (Forest Green, 8GB RAM, 128GB Storage, 80W SuperVOOC)</c:v>
                </c:pt>
                <c:pt idx="5">
                  <c:v>OnePlus 10T 5G (Moonstone Black, 8GB RAM, 128GB Storage)</c:v>
                </c:pt>
                <c:pt idx="6">
                  <c:v>OnePlus 163.8 cm (65 inches) U Series 4K LED Smart Android TV 65U1S (Black)</c:v>
                </c:pt>
                <c:pt idx="7">
                  <c:v>Samsung Galaxy S20 FE 5G (Cloud Navy, 8GB RAM, 128GB Storage) with No Cost EMI &amp; Additional Exchange Offers</c:v>
                </c:pt>
                <c:pt idx="8">
                  <c:v>Sony Bravia 164 cm (65 inches) 4K Ultra HD Smart LED Google TV KD-65X74K (Black)</c:v>
                </c:pt>
                <c:pt idx="9">
                  <c:v>VU 139 cm (55 inches) The GloLED Series 4K Smart LED Google TV 55GloLED (Grey)</c:v>
                </c:pt>
              </c:strCache>
            </c:strRef>
          </c:cat>
          <c:val>
            <c:numRef>
              <c:f>Sheet2!$D$2:$D$12</c:f>
              <c:numCache>
                <c:formatCode>General</c:formatCode>
                <c:ptCount val="10"/>
                <c:pt idx="0">
                  <c:v>4</c:v>
                </c:pt>
                <c:pt idx="1">
                  <c:v>4.3</c:v>
                </c:pt>
                <c:pt idx="2">
                  <c:v>4.3</c:v>
                </c:pt>
                <c:pt idx="3">
                  <c:v>4.3</c:v>
                </c:pt>
                <c:pt idx="4">
                  <c:v>4.2</c:v>
                </c:pt>
                <c:pt idx="5">
                  <c:v>4.3</c:v>
                </c:pt>
                <c:pt idx="6">
                  <c:v>4.0999999999999996</c:v>
                </c:pt>
                <c:pt idx="7">
                  <c:v>4.2</c:v>
                </c:pt>
                <c:pt idx="8">
                  <c:v>4.7</c:v>
                </c:pt>
                <c:pt idx="9">
                  <c:v>4.3</c:v>
                </c:pt>
              </c:numCache>
            </c:numRef>
          </c:val>
          <c:smooth val="0"/>
          <c:extLst>
            <c:ext xmlns:c16="http://schemas.microsoft.com/office/drawing/2014/chart" uri="{C3380CC4-5D6E-409C-BE32-E72D297353CC}">
              <c16:uniqueId val="{00000002-D686-4D19-B4FF-B8A68A93D153}"/>
            </c:ext>
          </c:extLst>
        </c:ser>
        <c:dLbls>
          <c:showLegendKey val="0"/>
          <c:showVal val="0"/>
          <c:showCatName val="0"/>
          <c:showSerName val="0"/>
          <c:showPercent val="0"/>
          <c:showBubbleSize val="0"/>
        </c:dLbls>
        <c:marker val="1"/>
        <c:smooth val="0"/>
        <c:axId val="1790274495"/>
        <c:axId val="1793792191"/>
      </c:lineChart>
      <c:catAx>
        <c:axId val="179379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93794111"/>
        <c:crosses val="autoZero"/>
        <c:auto val="1"/>
        <c:lblAlgn val="ctr"/>
        <c:lblOffset val="100"/>
        <c:noMultiLvlLbl val="0"/>
      </c:catAx>
      <c:valAx>
        <c:axId val="1793794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93793631"/>
        <c:crosses val="autoZero"/>
        <c:crossBetween val="between"/>
      </c:valAx>
      <c:valAx>
        <c:axId val="17937921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90274495"/>
        <c:crosses val="max"/>
        <c:crossBetween val="between"/>
      </c:valAx>
      <c:catAx>
        <c:axId val="1790274495"/>
        <c:scaling>
          <c:orientation val="minMax"/>
        </c:scaling>
        <c:delete val="1"/>
        <c:axPos val="b"/>
        <c:numFmt formatCode="General" sourceLinked="1"/>
        <c:majorTickMark val="out"/>
        <c:minorTickMark val="none"/>
        <c:tickLblPos val="nextTo"/>
        <c:crossAx val="1793792191"/>
        <c:crosses val="autoZero"/>
        <c:auto val="1"/>
        <c:lblAlgn val="ctr"/>
        <c:lblOffset val="100"/>
        <c:noMultiLvlLbl val="0"/>
      </c:catAx>
      <c:spPr>
        <a:noFill/>
        <a:ln>
          <a:noFill/>
        </a:ln>
        <a:effectLst/>
      </c:spPr>
    </c:plotArea>
    <c:legend>
      <c:legendPos val="r"/>
      <c:layout>
        <c:manualLayout>
          <c:xMode val="edge"/>
          <c:yMode val="edge"/>
          <c:x val="0.8112205774278215"/>
          <c:y val="0.40544118727423256"/>
          <c:w val="0.17211296587926508"/>
          <c:h val="0.275436659551177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Analysis.xlsx]Sheet3!PivotTable3</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Product</a:t>
            </a:r>
            <a:r>
              <a:rPr lang="en-US" b="1" baseline="0">
                <a:solidFill>
                  <a:sysClr val="windowText" lastClr="000000"/>
                </a:solidFill>
              </a:rPr>
              <a:t> Category Performance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6830102119588"/>
          <c:y val="0.13311797132035885"/>
          <c:w val="0.61205708110015666"/>
          <c:h val="0.49854233584604718"/>
        </c:manualLayout>
      </c:layout>
      <c:barChart>
        <c:barDir val="col"/>
        <c:grouping val="clustered"/>
        <c:varyColors val="0"/>
        <c:ser>
          <c:idx val="0"/>
          <c:order val="0"/>
          <c:tx>
            <c:strRef>
              <c:f>Sheet3!$B$3</c:f>
              <c:strCache>
                <c:ptCount val="1"/>
                <c:pt idx="0">
                  <c:v>Average of rating</c:v>
                </c:pt>
              </c:strCache>
            </c:strRef>
          </c:tx>
          <c:spPr>
            <a:solidFill>
              <a:schemeClr val="tx1"/>
            </a:solidFill>
            <a:ln>
              <a:noFill/>
            </a:ln>
            <a:effectLst/>
          </c:spPr>
          <c:invertIfNegative val="0"/>
          <c:cat>
            <c:strRef>
              <c:f>Sheet3!$A$4:$A$14</c:f>
              <c:strCache>
                <c:ptCount val="10"/>
                <c:pt idx="0">
                  <c:v>Computers&amp;Accessories|Tablets</c:v>
                </c:pt>
                <c:pt idx="1">
                  <c:v>OfficeProducts|OfficeElectronics|Calculators|Basic</c:v>
                </c:pt>
                <c:pt idx="2">
                  <c:v>Home&amp;Kitchen|Kitchen&amp;HomeAppliances|SmallKitchenAppliances|SmallApplianceParts&amp;Accessories</c:v>
                </c:pt>
                <c:pt idx="3">
                  <c:v>Home&amp;Kitchen|CraftMaterials|PaintingMaterials</c:v>
                </c:pt>
                <c:pt idx="4">
                  <c:v>Home&amp;Kitchen|Kitchen&amp;HomeAppliances|Coffee,Tea&amp;Espresso|CoffeePresses</c:v>
                </c:pt>
                <c:pt idx="5">
                  <c:v>Electronics|Cameras&amp;Photography|Accessories|Film</c:v>
                </c:pt>
                <c:pt idx="6">
                  <c:v>HomeImprovement|Electrical|CordManagement</c:v>
                </c:pt>
                <c:pt idx="7">
                  <c:v>Electronics|HomeAudio|MediaStreamingDevices|StreamingClients</c:v>
                </c:pt>
                <c:pt idx="8">
                  <c:v>Computers&amp;Accessories|Components|Memory</c:v>
                </c:pt>
                <c:pt idx="9">
                  <c:v>Electronics|PowerAccessories|SurgeProtectors</c:v>
                </c:pt>
              </c:strCache>
            </c:strRef>
          </c:cat>
          <c:val>
            <c:numRef>
              <c:f>Sheet3!$B$4:$B$14</c:f>
              <c:numCache>
                <c:formatCode>General</c:formatCode>
                <c:ptCount val="10"/>
                <c:pt idx="0">
                  <c:v>4.5999999999999996</c:v>
                </c:pt>
                <c:pt idx="1">
                  <c:v>4.5</c:v>
                </c:pt>
                <c:pt idx="2">
                  <c:v>4.5</c:v>
                </c:pt>
                <c:pt idx="3">
                  <c:v>4.5</c:v>
                </c:pt>
                <c:pt idx="4">
                  <c:v>4.5</c:v>
                </c:pt>
                <c:pt idx="5">
                  <c:v>4.5</c:v>
                </c:pt>
                <c:pt idx="6">
                  <c:v>4.5</c:v>
                </c:pt>
                <c:pt idx="7">
                  <c:v>4.5</c:v>
                </c:pt>
                <c:pt idx="8">
                  <c:v>4.5</c:v>
                </c:pt>
                <c:pt idx="9">
                  <c:v>4.5</c:v>
                </c:pt>
              </c:numCache>
            </c:numRef>
          </c:val>
          <c:extLst>
            <c:ext xmlns:c16="http://schemas.microsoft.com/office/drawing/2014/chart" uri="{C3380CC4-5D6E-409C-BE32-E72D297353CC}">
              <c16:uniqueId val="{00000000-6FC1-46A5-8119-8951FABBC701}"/>
            </c:ext>
          </c:extLst>
        </c:ser>
        <c:dLbls>
          <c:showLegendKey val="0"/>
          <c:showVal val="0"/>
          <c:showCatName val="0"/>
          <c:showSerName val="0"/>
          <c:showPercent val="0"/>
          <c:showBubbleSize val="0"/>
        </c:dLbls>
        <c:gapWidth val="219"/>
        <c:axId val="330003455"/>
        <c:axId val="330002015"/>
      </c:barChart>
      <c:lineChart>
        <c:grouping val="standard"/>
        <c:varyColors val="0"/>
        <c:ser>
          <c:idx val="1"/>
          <c:order val="1"/>
          <c:tx>
            <c:strRef>
              <c:f>Sheet3!$C$3</c:f>
              <c:strCache>
                <c:ptCount val="1"/>
                <c:pt idx="0">
                  <c:v>Sum of rating_count</c:v>
                </c:pt>
              </c:strCache>
            </c:strRef>
          </c:tx>
          <c:spPr>
            <a:ln w="28575" cap="rnd">
              <a:solidFill>
                <a:schemeClr val="accent2"/>
              </a:solidFill>
              <a:round/>
            </a:ln>
            <a:effectLst/>
          </c:spPr>
          <c:marker>
            <c:symbol val="none"/>
          </c:marker>
          <c:cat>
            <c:strRef>
              <c:f>Sheet3!$A$4:$A$14</c:f>
              <c:strCache>
                <c:ptCount val="10"/>
                <c:pt idx="0">
                  <c:v>Computers&amp;Accessories|Tablets</c:v>
                </c:pt>
                <c:pt idx="1">
                  <c:v>OfficeProducts|OfficeElectronics|Calculators|Basic</c:v>
                </c:pt>
                <c:pt idx="2">
                  <c:v>Home&amp;Kitchen|Kitchen&amp;HomeAppliances|SmallKitchenAppliances|SmallApplianceParts&amp;Accessories</c:v>
                </c:pt>
                <c:pt idx="3">
                  <c:v>Home&amp;Kitchen|CraftMaterials|PaintingMaterials</c:v>
                </c:pt>
                <c:pt idx="4">
                  <c:v>Home&amp;Kitchen|Kitchen&amp;HomeAppliances|Coffee,Tea&amp;Espresso|CoffeePresses</c:v>
                </c:pt>
                <c:pt idx="5">
                  <c:v>Electronics|Cameras&amp;Photography|Accessories|Film</c:v>
                </c:pt>
                <c:pt idx="6">
                  <c:v>HomeImprovement|Electrical|CordManagement</c:v>
                </c:pt>
                <c:pt idx="7">
                  <c:v>Electronics|HomeAudio|MediaStreamingDevices|StreamingClients</c:v>
                </c:pt>
                <c:pt idx="8">
                  <c:v>Computers&amp;Accessories|Components|Memory</c:v>
                </c:pt>
                <c:pt idx="9">
                  <c:v>Electronics|PowerAccessories|SurgeProtectors</c:v>
                </c:pt>
              </c:strCache>
            </c:strRef>
          </c:cat>
          <c:val>
            <c:numRef>
              <c:f>Sheet3!$C$4:$C$14</c:f>
              <c:numCache>
                <c:formatCode>General</c:formatCode>
                <c:ptCount val="10"/>
                <c:pt idx="0">
                  <c:v>2886</c:v>
                </c:pt>
                <c:pt idx="1">
                  <c:v>8610</c:v>
                </c:pt>
                <c:pt idx="2">
                  <c:v>2280</c:v>
                </c:pt>
                <c:pt idx="3">
                  <c:v>9427</c:v>
                </c:pt>
                <c:pt idx="4">
                  <c:v>1065</c:v>
                </c:pt>
                <c:pt idx="5">
                  <c:v>4875</c:v>
                </c:pt>
                <c:pt idx="6">
                  <c:v>5985</c:v>
                </c:pt>
                <c:pt idx="7">
                  <c:v>224</c:v>
                </c:pt>
                <c:pt idx="8">
                  <c:v>26194</c:v>
                </c:pt>
                <c:pt idx="9">
                  <c:v>20668</c:v>
                </c:pt>
              </c:numCache>
            </c:numRef>
          </c:val>
          <c:smooth val="0"/>
          <c:extLst>
            <c:ext xmlns:c16="http://schemas.microsoft.com/office/drawing/2014/chart" uri="{C3380CC4-5D6E-409C-BE32-E72D297353CC}">
              <c16:uniqueId val="{00000001-6FC1-46A5-8119-8951FABBC701}"/>
            </c:ext>
          </c:extLst>
        </c:ser>
        <c:dLbls>
          <c:showLegendKey val="0"/>
          <c:showVal val="0"/>
          <c:showCatName val="0"/>
          <c:showSerName val="0"/>
          <c:showPercent val="0"/>
          <c:showBubbleSize val="0"/>
        </c:dLbls>
        <c:marker val="1"/>
        <c:smooth val="0"/>
        <c:axId val="1794110047"/>
        <c:axId val="1794109567"/>
      </c:lineChart>
      <c:catAx>
        <c:axId val="3300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30002015"/>
        <c:crosses val="autoZero"/>
        <c:auto val="1"/>
        <c:lblAlgn val="ctr"/>
        <c:lblOffset val="100"/>
        <c:noMultiLvlLbl val="0"/>
      </c:catAx>
      <c:valAx>
        <c:axId val="330002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30003455"/>
        <c:crosses val="autoZero"/>
        <c:crossBetween val="between"/>
      </c:valAx>
      <c:valAx>
        <c:axId val="17941095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94110047"/>
        <c:crosses val="max"/>
        <c:crossBetween val="between"/>
      </c:valAx>
      <c:catAx>
        <c:axId val="1794110047"/>
        <c:scaling>
          <c:orientation val="minMax"/>
        </c:scaling>
        <c:delete val="1"/>
        <c:axPos val="b"/>
        <c:numFmt formatCode="General" sourceLinked="1"/>
        <c:majorTickMark val="out"/>
        <c:minorTickMark val="none"/>
        <c:tickLblPos val="nextTo"/>
        <c:crossAx val="1794109567"/>
        <c:crosses val="autoZero"/>
        <c:auto val="1"/>
        <c:lblAlgn val="ctr"/>
        <c:lblOffset val="100"/>
        <c:noMultiLvlLbl val="0"/>
      </c:catAx>
      <c:spPr>
        <a:noFill/>
        <a:ln>
          <a:noFill/>
        </a:ln>
        <a:effectLst/>
      </c:spPr>
    </c:plotArea>
    <c:legend>
      <c:legendPos val="r"/>
      <c:layout>
        <c:manualLayout>
          <c:xMode val="edge"/>
          <c:yMode val="edge"/>
          <c:x val="0.87185354771829993"/>
          <c:y val="0.30210386323391186"/>
          <c:w val="0.11147982972716645"/>
          <c:h val="0.52797002603900256"/>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Analysis.xlsx]Sheet4!PivotTable4</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a:t>
            </a:r>
            <a:r>
              <a:rPr lang="en-US" b="1" baseline="0">
                <a:solidFill>
                  <a:sysClr val="windowText" lastClr="000000"/>
                </a:solidFill>
              </a:rPr>
              <a:t> Discount Percentage by Product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Sheet4!$B$3</c:f>
              <c:strCache>
                <c:ptCount val="1"/>
                <c:pt idx="0">
                  <c:v>Total</c:v>
                </c:pt>
              </c:strCache>
            </c:strRef>
          </c:tx>
          <c:spPr>
            <a:solidFill>
              <a:schemeClr val="tx1"/>
            </a:solidFill>
            <a:ln>
              <a:noFill/>
            </a:ln>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Sheet4!$A$4:$A$13</c:f>
              <c:strCache>
                <c:ptCount val="10"/>
                <c:pt idx="0">
                  <c:v>Electronics|Headphones,Earbuds&amp;Accessories|Cases</c:v>
                </c:pt>
                <c:pt idx="1">
                  <c:v>Electronics|Mobiles&amp;Accessories|MobileAccessories|Stands</c:v>
                </c:pt>
                <c:pt idx="2">
                  <c:v>Computers&amp;Accessories|Accessories&amp;Peripherals|Adapters|USBtoUSBAdapters</c:v>
                </c:pt>
                <c:pt idx="3">
                  <c:v>Computers&amp;Accessories|Components|InternalHardDrives</c:v>
                </c:pt>
                <c:pt idx="4">
                  <c:v>Electronics|Mobiles&amp;Accessories|MobileAccessories|Mounts|Shower&amp;WallMounts</c:v>
                </c:pt>
                <c:pt idx="5">
                  <c:v>Computers&amp;Accessories|Accessories&amp;Peripherals|Keyboards,Mice&amp;InputDevices|Keyboard&amp;MiceAccessories|DustCovers</c:v>
                </c:pt>
                <c:pt idx="6">
                  <c:v>Electronics|Headphones,Earbuds&amp;Accessories|Adapters</c:v>
                </c:pt>
                <c:pt idx="7">
                  <c:v>Computers&amp;Accessories|Accessories&amp;Peripherals|Cables&amp;Accessories|CableConnectionProtectors</c:v>
                </c:pt>
                <c:pt idx="8">
                  <c:v>Electronics|Mobiles&amp;Accessories|MobileAccessories|Décor|PhoneCharms</c:v>
                </c:pt>
                <c:pt idx="9">
                  <c:v>Electronics|Headphones,Earbuds&amp;Accessories|Earpads</c:v>
                </c:pt>
              </c:strCache>
            </c:strRef>
          </c:cat>
          <c:val>
            <c:numRef>
              <c:f>Sheet4!$B$4:$B$13</c:f>
              <c:numCache>
                <c:formatCode>General</c:formatCode>
                <c:ptCount val="10"/>
                <c:pt idx="0">
                  <c:v>0.76</c:v>
                </c:pt>
                <c:pt idx="1">
                  <c:v>0.76111111111111107</c:v>
                </c:pt>
                <c:pt idx="2">
                  <c:v>0.78499999999999992</c:v>
                </c:pt>
                <c:pt idx="3">
                  <c:v>0.8</c:v>
                </c:pt>
                <c:pt idx="4">
                  <c:v>0.82</c:v>
                </c:pt>
                <c:pt idx="5">
                  <c:v>0.875</c:v>
                </c:pt>
                <c:pt idx="6">
                  <c:v>0.88</c:v>
                </c:pt>
                <c:pt idx="7">
                  <c:v>0.9</c:v>
                </c:pt>
                <c:pt idx="8">
                  <c:v>0.9</c:v>
                </c:pt>
                <c:pt idx="9">
                  <c:v>0.9</c:v>
                </c:pt>
              </c:numCache>
            </c:numRef>
          </c:val>
          <c:extLst>
            <c:ext xmlns:c16="http://schemas.microsoft.com/office/drawing/2014/chart" uri="{C3380CC4-5D6E-409C-BE32-E72D297353CC}">
              <c16:uniqueId val="{00000000-FD8D-4A44-B5F4-C5FCCFE47F9D}"/>
            </c:ext>
          </c:extLst>
        </c:ser>
        <c:dLbls>
          <c:showLegendKey val="0"/>
          <c:showVal val="1"/>
          <c:showCatName val="0"/>
          <c:showSerName val="0"/>
          <c:showPercent val="0"/>
          <c:showBubbleSize val="0"/>
        </c:dLbls>
        <c:gapWidth val="150"/>
        <c:shape val="box"/>
        <c:axId val="1985228255"/>
        <c:axId val="1985227295"/>
        <c:axId val="0"/>
      </c:bar3DChart>
      <c:catAx>
        <c:axId val="1985228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85227295"/>
        <c:crosses val="autoZero"/>
        <c:auto val="1"/>
        <c:lblAlgn val="ctr"/>
        <c:lblOffset val="100"/>
        <c:noMultiLvlLbl val="0"/>
      </c:catAx>
      <c:valAx>
        <c:axId val="1985227295"/>
        <c:scaling>
          <c:orientation val="minMax"/>
        </c:scaling>
        <c:delete val="1"/>
        <c:axPos val="b"/>
        <c:numFmt formatCode="General" sourceLinked="1"/>
        <c:majorTickMark val="none"/>
        <c:minorTickMark val="none"/>
        <c:tickLblPos val="nextTo"/>
        <c:crossAx val="198522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Analysis.xlsx]Sheet5!PivotTable5</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 10 Most Reviewed Product</a:t>
            </a:r>
            <a:r>
              <a:rPr lang="en-US" b="1" baseline="0">
                <a:solidFill>
                  <a:sysClr val="windowText" lastClr="000000"/>
                </a:solidFill>
              </a:rPr>
              <a: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Sheet5!$B$1</c:f>
              <c:strCache>
                <c:ptCount val="1"/>
                <c:pt idx="0">
                  <c:v>Total</c:v>
                </c:pt>
              </c:strCache>
            </c:strRef>
          </c:tx>
          <c:spPr>
            <a:solidFill>
              <a:schemeClr val="tx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Sheet5!$A$2:$A$11</c:f>
              <c:strCache>
                <c:ptCount val="10"/>
                <c:pt idx="0">
                  <c:v>boAt Airdopes 121v2 in-Ear True Wireless Earbuds with Upto 14 Hours Playback, 8MM Drivers, Battery Indicators, Lightweight Earbuds &amp; Multifunction Controls (Active Black, with Mic)</c:v>
                </c:pt>
                <c:pt idx="1">
                  <c:v>SanDisk Ultra Dual 64 GB USB 3.0 OTG Pen Drive (Black)</c:v>
                </c:pt>
                <c:pt idx="2">
                  <c:v>JBL C100SI Wired In Ear Headphones with Mic, JBL Pure Bass Sound, One Button Multi-function Remote, Angled Buds for Comfort fit (Black)</c:v>
                </c:pt>
                <c:pt idx="3">
                  <c:v>SanDisk Extreme SD UHS I 64GB Card for 4K Video for DSLR and Mirrorless Cameras 170MB/s Read &amp; 80MB/s Write</c:v>
                </c:pt>
                <c:pt idx="4">
                  <c:v>SanDisk Cruzer Blade 32GB USB Flash Drive</c:v>
                </c:pt>
                <c:pt idx="5">
                  <c:v>Pigeon Polypropylene Mini Handy and Compact Chopper with 3 Blades for Effortlessly Chopping Vegetables and Fruits for Your Kitchen (12420, Green, 400 ml)</c:v>
                </c:pt>
                <c:pt idx="6">
                  <c:v>boAt Bassheads 225 in Ear Wired Earphones with Mic(Blue)</c:v>
                </c:pt>
                <c:pt idx="7">
                  <c:v>Redmi 9A Sport (Coral Green, 2GB RAM, 32GB Storage) | 2GHz Octa-core Helio G25 Processor | 5000 mAh Battery</c:v>
                </c:pt>
                <c:pt idx="8">
                  <c:v>boAt BassHeads 100 in-Ear Wired Headphones with Mic (Black)</c:v>
                </c:pt>
                <c:pt idx="9">
                  <c:v>Amazon Basics High-Speed HDMI Cable, 6 Feet - Supports Ethernet, 3D, 4K video,Black</c:v>
                </c:pt>
              </c:strCache>
            </c:strRef>
          </c:cat>
          <c:val>
            <c:numRef>
              <c:f>Sheet5!$B$2:$B$11</c:f>
              <c:numCache>
                <c:formatCode>General</c:formatCode>
                <c:ptCount val="10"/>
                <c:pt idx="0">
                  <c:v>180998</c:v>
                </c:pt>
                <c:pt idx="1">
                  <c:v>189104</c:v>
                </c:pt>
                <c:pt idx="2">
                  <c:v>192590</c:v>
                </c:pt>
                <c:pt idx="3">
                  <c:v>205052</c:v>
                </c:pt>
                <c:pt idx="4">
                  <c:v>253105</c:v>
                </c:pt>
                <c:pt idx="5">
                  <c:v>270563</c:v>
                </c:pt>
                <c:pt idx="6">
                  <c:v>273189</c:v>
                </c:pt>
                <c:pt idx="7">
                  <c:v>313836</c:v>
                </c:pt>
                <c:pt idx="8">
                  <c:v>363711</c:v>
                </c:pt>
                <c:pt idx="9">
                  <c:v>426973</c:v>
                </c:pt>
              </c:numCache>
            </c:numRef>
          </c:val>
          <c:extLst>
            <c:ext xmlns:c16="http://schemas.microsoft.com/office/drawing/2014/chart" uri="{C3380CC4-5D6E-409C-BE32-E72D297353CC}">
              <c16:uniqueId val="{00000000-3C01-4731-ACEF-F5A0D634D9BC}"/>
            </c:ext>
          </c:extLst>
        </c:ser>
        <c:dLbls>
          <c:showLegendKey val="0"/>
          <c:showVal val="1"/>
          <c:showCatName val="0"/>
          <c:showSerName val="0"/>
          <c:showPercent val="0"/>
          <c:showBubbleSize val="0"/>
        </c:dLbls>
        <c:gapWidth val="150"/>
        <c:shape val="box"/>
        <c:axId val="209200224"/>
        <c:axId val="209200704"/>
        <c:axId val="0"/>
      </c:bar3DChart>
      <c:catAx>
        <c:axId val="209200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9200704"/>
        <c:crosses val="autoZero"/>
        <c:auto val="1"/>
        <c:lblAlgn val="ctr"/>
        <c:lblOffset val="100"/>
        <c:noMultiLvlLbl val="0"/>
      </c:catAx>
      <c:valAx>
        <c:axId val="209200704"/>
        <c:scaling>
          <c:orientation val="minMax"/>
        </c:scaling>
        <c:delete val="1"/>
        <c:axPos val="b"/>
        <c:numFmt formatCode="General" sourceLinked="1"/>
        <c:majorTickMark val="none"/>
        <c:minorTickMark val="none"/>
        <c:tickLblPos val="nextTo"/>
        <c:crossAx val="2092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E-Commerce Analysis.xlsx]Sheet8!PivotTable13</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10 Most Discounted Product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Sheet8!$B$3</c:f>
              <c:strCache>
                <c:ptCount val="1"/>
                <c:pt idx="0">
                  <c:v>Total</c:v>
                </c:pt>
              </c:strCache>
            </c:strRef>
          </c:tx>
          <c:spPr>
            <a:solidFill>
              <a:schemeClr val="tx1"/>
            </a:solidFill>
            <a:ln>
              <a:noFill/>
            </a:ln>
            <a:effectLst/>
            <a:sp3d/>
          </c:spPr>
          <c:invertIfNegative val="0"/>
          <c:cat>
            <c:strRef>
              <c:f>Sheet8!$A$4:$A$16</c:f>
              <c:strCache>
                <c:ptCount val="12"/>
                <c:pt idx="0">
                  <c:v>rts [2 Pack] Mini USB C Type C Adapter Plug, Type C Female to USB A Male Charger Charging Cable Adapter Converter compatible for iPhone, Samsung S20 ultra/S21/S10/S8/S9/MacBook Pro iPad Silver</c:v>
                </c:pt>
                <c:pt idx="1">
                  <c:v>Fire-Boltt Ninja Call Pro Plus 1.83" Smart Watch with Bluetooth Calling, AI Voice Assistance, 100 Sports Modes IP67 Rating, 240*280 Pixel High Resolution</c:v>
                </c:pt>
                <c:pt idx="2">
                  <c:v>Silicone Rubber Earbuds Tips, Eartips, Earpads, Earplugs, for Replacement in Earphones and Bluetooth Medium Size (10 Pcs Black)</c:v>
                </c:pt>
                <c:pt idx="3">
                  <c:v>Sounce Protective Case Cover Compatible Boat Xtend Overall Protective Case TPU HD Clear Ultra-Thin Cover with Unbreakable Screen Guard</c:v>
                </c:pt>
                <c:pt idx="4">
                  <c:v>LAPSTER 12pcs Spiral Cable Protectors for Charger, Wires, Data Charger Cable Protector for Computers, Cell Phones etc.(Grey)</c:v>
                </c:pt>
                <c:pt idx="5">
                  <c:v>Sounce Fast Phone Charging Cable &amp; Data Sync USB Cable Compatible for iPhone 13, 12,11, X, 8, 7, 6, 5, iPad Air, Pro, Mini &amp; iOS Devices</c:v>
                </c:pt>
                <c:pt idx="6">
                  <c:v>LAPSTER Spiral Charger Spiral Charger Cable Protectors for Wires Data Cable Saver Charging Cord Protective Cable Cover Set of 3 (12 Pieces)</c:v>
                </c:pt>
                <c:pt idx="7">
                  <c:v>Sounce Spiral Charger Cable Protector Data Cable Saver Charging Cord Protective Cable Cover Headphone MacBook Laptop Earphone Cell Phone Set of 3 (Cable Protector (12 Units))</c:v>
                </c:pt>
                <c:pt idx="8">
                  <c:v>beatXP Kitchen Scale Multipurpose Portable Electronic Digital Weighing Scale | Weight Machine With Back light LCD Display | White |10 kg | 2 Year Warranty |</c:v>
                </c:pt>
                <c:pt idx="9">
                  <c:v>LS LAPSTER Quality Assured Universal Silicone 15.6" Keyboard Protector Skin|| Keyboard Dust Cover|| Keyboard Skin for 15.6" Laptop| 15.6" Keyguard| (3.93 x 11.81 x 0.39 inches)</c:v>
                </c:pt>
                <c:pt idx="10">
                  <c:v>Sounce Gold Plated 3.5 mm Headphone Splitter for Computer 2 Male to 1 Female 3.5mm Headphone Mic Audio Y Splitter Cable Smartphone Headset to PC Adapter – (Black,20cm)</c:v>
                </c:pt>
                <c:pt idx="11">
                  <c:v>Rts™ High Speed 3D Full HD 1080p Support (10 Meters) HDMI Male to HDMI Male Cable TV Lead 1.4V for All Hdmi Devices- Black (10M - 30 FEET)</c:v>
                </c:pt>
              </c:strCache>
            </c:strRef>
          </c:cat>
          <c:val>
            <c:numRef>
              <c:f>Sheet8!$B$4:$B$16</c:f>
              <c:numCache>
                <c:formatCode>General</c:formatCode>
                <c:ptCount val="12"/>
                <c:pt idx="0">
                  <c:v>0.94</c:v>
                </c:pt>
                <c:pt idx="1">
                  <c:v>0.91</c:v>
                </c:pt>
                <c:pt idx="2">
                  <c:v>0.9</c:v>
                </c:pt>
                <c:pt idx="3">
                  <c:v>0.9</c:v>
                </c:pt>
                <c:pt idx="4">
                  <c:v>0.9</c:v>
                </c:pt>
                <c:pt idx="5">
                  <c:v>0.9</c:v>
                </c:pt>
                <c:pt idx="6">
                  <c:v>0.9</c:v>
                </c:pt>
                <c:pt idx="7">
                  <c:v>0.9</c:v>
                </c:pt>
                <c:pt idx="8">
                  <c:v>0.9</c:v>
                </c:pt>
                <c:pt idx="9">
                  <c:v>0.88</c:v>
                </c:pt>
                <c:pt idx="10">
                  <c:v>0.88</c:v>
                </c:pt>
                <c:pt idx="11">
                  <c:v>0.88</c:v>
                </c:pt>
              </c:numCache>
            </c:numRef>
          </c:val>
          <c:extLst>
            <c:ext xmlns:c16="http://schemas.microsoft.com/office/drawing/2014/chart" uri="{C3380CC4-5D6E-409C-BE32-E72D297353CC}">
              <c16:uniqueId val="{00000000-6B67-4442-BBCB-BA5CD1B02EB0}"/>
            </c:ext>
          </c:extLst>
        </c:ser>
        <c:dLbls>
          <c:showLegendKey val="0"/>
          <c:showVal val="0"/>
          <c:showCatName val="0"/>
          <c:showSerName val="0"/>
          <c:showPercent val="0"/>
          <c:showBubbleSize val="0"/>
        </c:dLbls>
        <c:gapWidth val="150"/>
        <c:shape val="box"/>
        <c:axId val="625118864"/>
        <c:axId val="625106384"/>
        <c:axId val="0"/>
      </c:bar3DChart>
      <c:catAx>
        <c:axId val="625118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25106384"/>
        <c:crosses val="autoZero"/>
        <c:auto val="1"/>
        <c:lblAlgn val="ctr"/>
        <c:lblOffset val="100"/>
        <c:noMultiLvlLbl val="0"/>
      </c:catAx>
      <c:valAx>
        <c:axId val="62510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2511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914400</xdr:colOff>
      <xdr:row>1</xdr:row>
      <xdr:rowOff>166687</xdr:rowOff>
    </xdr:from>
    <xdr:to>
      <xdr:col>2</xdr:col>
      <xdr:colOff>5486400</xdr:colOff>
      <xdr:row>16</xdr:row>
      <xdr:rowOff>52387</xdr:rowOff>
    </xdr:to>
    <xdr:graphicFrame macro="">
      <xdr:nvGraphicFramePr>
        <xdr:cNvPr id="2" name="Chart 1">
          <a:extLst>
            <a:ext uri="{FF2B5EF4-FFF2-40B4-BE49-F238E27FC236}">
              <a16:creationId xmlns:a16="http://schemas.microsoft.com/office/drawing/2014/main" id="{DBFC9E57-3368-BDD0-548D-27DF49D28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247650</xdr:colOff>
      <xdr:row>0</xdr:row>
      <xdr:rowOff>0</xdr:rowOff>
    </xdr:from>
    <xdr:to>
      <xdr:col>12</xdr:col>
      <xdr:colOff>133350</xdr:colOff>
      <xdr:row>20</xdr:row>
      <xdr:rowOff>28574</xdr:rowOff>
    </xdr:to>
    <xdr:graphicFrame macro="">
      <xdr:nvGraphicFramePr>
        <xdr:cNvPr id="2" name="Chart 1">
          <a:extLst>
            <a:ext uri="{FF2B5EF4-FFF2-40B4-BE49-F238E27FC236}">
              <a16:creationId xmlns:a16="http://schemas.microsoft.com/office/drawing/2014/main" id="{59006AA8-500F-CB68-D4E8-7BBF043EB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2324099</xdr:colOff>
      <xdr:row>2</xdr:row>
      <xdr:rowOff>90487</xdr:rowOff>
    </xdr:from>
    <xdr:to>
      <xdr:col>2</xdr:col>
      <xdr:colOff>619124</xdr:colOff>
      <xdr:row>21</xdr:row>
      <xdr:rowOff>9525</xdr:rowOff>
    </xdr:to>
    <xdr:graphicFrame macro="">
      <xdr:nvGraphicFramePr>
        <xdr:cNvPr id="2" name="Chart 1">
          <a:extLst>
            <a:ext uri="{FF2B5EF4-FFF2-40B4-BE49-F238E27FC236}">
              <a16:creationId xmlns:a16="http://schemas.microsoft.com/office/drawing/2014/main" id="{5329491A-1DE6-399C-EDE0-4BA572620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5953</xdr:colOff>
      <xdr:row>5</xdr:row>
      <xdr:rowOff>3571</xdr:rowOff>
    </xdr:from>
    <xdr:to>
      <xdr:col>11</xdr:col>
      <xdr:colOff>327421</xdr:colOff>
      <xdr:row>19</xdr:row>
      <xdr:rowOff>79771</xdr:rowOff>
    </xdr:to>
    <xdr:graphicFrame macro="">
      <xdr:nvGraphicFramePr>
        <xdr:cNvPr id="2" name="Chart 1">
          <a:extLst>
            <a:ext uri="{FF2B5EF4-FFF2-40B4-BE49-F238E27FC236}">
              <a16:creationId xmlns:a16="http://schemas.microsoft.com/office/drawing/2014/main" id="{B772F0C9-8514-6434-0B19-40E732546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xdr:colOff>
      <xdr:row>2</xdr:row>
      <xdr:rowOff>90487</xdr:rowOff>
    </xdr:from>
    <xdr:to>
      <xdr:col>9</xdr:col>
      <xdr:colOff>257175</xdr:colOff>
      <xdr:row>16</xdr:row>
      <xdr:rowOff>166687</xdr:rowOff>
    </xdr:to>
    <xdr:graphicFrame macro="">
      <xdr:nvGraphicFramePr>
        <xdr:cNvPr id="2" name="Chart 1">
          <a:extLst>
            <a:ext uri="{FF2B5EF4-FFF2-40B4-BE49-F238E27FC236}">
              <a16:creationId xmlns:a16="http://schemas.microsoft.com/office/drawing/2014/main" id="{EBB89C90-AB46-7B32-7FDB-A051ED87F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295275</xdr:colOff>
      <xdr:row>2</xdr:row>
      <xdr:rowOff>90487</xdr:rowOff>
    </xdr:from>
    <xdr:to>
      <xdr:col>8</xdr:col>
      <xdr:colOff>9525</xdr:colOff>
      <xdr:row>16</xdr:row>
      <xdr:rowOff>166687</xdr:rowOff>
    </xdr:to>
    <xdr:graphicFrame macro="">
      <xdr:nvGraphicFramePr>
        <xdr:cNvPr id="2" name="Chart 1">
          <a:extLst>
            <a:ext uri="{FF2B5EF4-FFF2-40B4-BE49-F238E27FC236}">
              <a16:creationId xmlns:a16="http://schemas.microsoft.com/office/drawing/2014/main" id="{7ED31936-3692-9076-FBB0-F33310AC9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95250</xdr:colOff>
      <xdr:row>0</xdr:row>
      <xdr:rowOff>171449</xdr:rowOff>
    </xdr:from>
    <xdr:to>
      <xdr:col>17</xdr:col>
      <xdr:colOff>95250</xdr:colOff>
      <xdr:row>5</xdr:row>
      <xdr:rowOff>28574</xdr:rowOff>
    </xdr:to>
    <xdr:sp macro="" textlink="">
      <xdr:nvSpPr>
        <xdr:cNvPr id="2" name="TextBox 1">
          <a:extLst>
            <a:ext uri="{FF2B5EF4-FFF2-40B4-BE49-F238E27FC236}">
              <a16:creationId xmlns:a16="http://schemas.microsoft.com/office/drawing/2014/main" id="{0D3E20D4-A9CC-E76F-E903-16AB6F58B2F8}"/>
            </a:ext>
          </a:extLst>
        </xdr:cNvPr>
        <xdr:cNvSpPr txBox="1"/>
      </xdr:nvSpPr>
      <xdr:spPr>
        <a:xfrm>
          <a:off x="1924050" y="171449"/>
          <a:ext cx="8534400" cy="809625"/>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ysClr val="windowText" lastClr="000000"/>
              </a:solidFill>
            </a:rPr>
            <a:t>Amazon E-Commerce Performance Dashboard</a:t>
          </a:r>
        </a:p>
      </xdr:txBody>
    </xdr:sp>
    <xdr:clientData/>
  </xdr:twoCellAnchor>
  <xdr:twoCellAnchor>
    <xdr:from>
      <xdr:col>0</xdr:col>
      <xdr:colOff>171450</xdr:colOff>
      <xdr:row>7</xdr:row>
      <xdr:rowOff>19050</xdr:rowOff>
    </xdr:from>
    <xdr:to>
      <xdr:col>25</xdr:col>
      <xdr:colOff>342900</xdr:colOff>
      <xdr:row>15</xdr:row>
      <xdr:rowOff>9525</xdr:rowOff>
    </xdr:to>
    <xdr:sp macro="" textlink="">
      <xdr:nvSpPr>
        <xdr:cNvPr id="3" name="Rectangle: Rounded Corners 2">
          <a:extLst>
            <a:ext uri="{FF2B5EF4-FFF2-40B4-BE49-F238E27FC236}">
              <a16:creationId xmlns:a16="http://schemas.microsoft.com/office/drawing/2014/main" id="{70DAD461-1430-1A1F-27ED-D97F2896D0DD}"/>
            </a:ext>
          </a:extLst>
        </xdr:cNvPr>
        <xdr:cNvSpPr/>
      </xdr:nvSpPr>
      <xdr:spPr>
        <a:xfrm>
          <a:off x="171450" y="1352550"/>
          <a:ext cx="15411450" cy="15144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542925</xdr:colOff>
      <xdr:row>7</xdr:row>
      <xdr:rowOff>171450</xdr:rowOff>
    </xdr:from>
    <xdr:to>
      <xdr:col>4</xdr:col>
      <xdr:colOff>228600</xdr:colOff>
      <xdr:row>14</xdr:row>
      <xdr:rowOff>19050</xdr:rowOff>
    </xdr:to>
    <xdr:sp macro="" textlink="kpis!A10">
      <xdr:nvSpPr>
        <xdr:cNvPr id="4" name="Rectangle 3">
          <a:extLst>
            <a:ext uri="{FF2B5EF4-FFF2-40B4-BE49-F238E27FC236}">
              <a16:creationId xmlns:a16="http://schemas.microsoft.com/office/drawing/2014/main" id="{9DB81878-8DB6-887A-1905-D5447BD2EF39}"/>
            </a:ext>
          </a:extLst>
        </xdr:cNvPr>
        <xdr:cNvSpPr/>
      </xdr:nvSpPr>
      <xdr:spPr>
        <a:xfrm>
          <a:off x="542925" y="1504950"/>
          <a:ext cx="2124075" cy="1181100"/>
        </a:xfrm>
        <a:prstGeom prst="rect">
          <a:avLst/>
        </a:prstGeom>
        <a:ln>
          <a:noFill/>
        </a:ln>
        <a:effectLst>
          <a:outerShdw blurRad="63500" sx="102000" sy="102000" algn="ctr"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US" sz="2000" b="1" i="0" u="none" strike="noStrike">
            <a:solidFill>
              <a:schemeClr val="bg1"/>
            </a:solidFill>
            <a:latin typeface="Aptos Narrow"/>
          </a:endParaRPr>
        </a:p>
        <a:p>
          <a:pPr algn="ctr"/>
          <a:fld id="{BD2BE987-8A2E-4041-8C9A-C7D090ADCDDF}" type="TxLink">
            <a:rPr lang="en-US" sz="2000" b="1" i="0" u="none" strike="noStrike">
              <a:solidFill>
                <a:schemeClr val="bg1"/>
              </a:solidFill>
              <a:latin typeface="Aptos Narrow"/>
            </a:rPr>
            <a:pPr algn="ctr"/>
            <a:t>1193</a:t>
          </a:fld>
          <a:endParaRPr lang="en-US" sz="2000" b="1">
            <a:solidFill>
              <a:schemeClr val="bg1"/>
            </a:solidFill>
          </a:endParaRPr>
        </a:p>
      </xdr:txBody>
    </xdr:sp>
    <xdr:clientData/>
  </xdr:twoCellAnchor>
  <xdr:twoCellAnchor>
    <xdr:from>
      <xdr:col>5</xdr:col>
      <xdr:colOff>22588</xdr:colOff>
      <xdr:row>7</xdr:row>
      <xdr:rowOff>171450</xdr:rowOff>
    </xdr:from>
    <xdr:to>
      <xdr:col>8</xdr:col>
      <xdr:colOff>320584</xdr:colOff>
      <xdr:row>14</xdr:row>
      <xdr:rowOff>19050</xdr:rowOff>
    </xdr:to>
    <xdr:sp macro="" textlink="kpis!A15">
      <xdr:nvSpPr>
        <xdr:cNvPr id="12" name="Rectangle 11">
          <a:extLst>
            <a:ext uri="{FF2B5EF4-FFF2-40B4-BE49-F238E27FC236}">
              <a16:creationId xmlns:a16="http://schemas.microsoft.com/office/drawing/2014/main" id="{508E667F-A57B-4054-A769-9B6340D9D430}"/>
            </a:ext>
          </a:extLst>
        </xdr:cNvPr>
        <xdr:cNvSpPr/>
      </xdr:nvSpPr>
      <xdr:spPr>
        <a:xfrm>
          <a:off x="3084195" y="1504950"/>
          <a:ext cx="2134960" cy="1181100"/>
        </a:xfrm>
        <a:prstGeom prst="rect">
          <a:avLst/>
        </a:prstGeom>
        <a:effectLst>
          <a:outerShdw blurRad="63500" sx="102000" sy="102000" algn="ctr"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US" sz="2000" b="1" i="0" u="none" strike="noStrike">
            <a:solidFill>
              <a:schemeClr val="bg1"/>
            </a:solidFill>
            <a:latin typeface="Aptos Narrow"/>
          </a:endParaRPr>
        </a:p>
        <a:p>
          <a:pPr algn="ctr"/>
          <a:fld id="{6FB6FFA2-E8FA-4405-8C7E-9171A2D99C90}" type="TxLink">
            <a:rPr lang="en-US" sz="2000" b="1" i="0" u="none" strike="noStrike">
              <a:solidFill>
                <a:schemeClr val="bg1"/>
              </a:solidFill>
              <a:latin typeface="Aptos Narrow"/>
            </a:rPr>
            <a:pPr algn="ctr"/>
            <a:t> 17,067,802.00 </a:t>
          </a:fld>
          <a:endParaRPr lang="en-US" sz="2000" b="1">
            <a:solidFill>
              <a:schemeClr val="bg1"/>
            </a:solidFill>
          </a:endParaRPr>
        </a:p>
      </xdr:txBody>
    </xdr:sp>
    <xdr:clientData/>
  </xdr:twoCellAnchor>
  <xdr:twoCellAnchor>
    <xdr:from>
      <xdr:col>9</xdr:col>
      <xdr:colOff>114571</xdr:colOff>
      <xdr:row>8</xdr:row>
      <xdr:rowOff>0</xdr:rowOff>
    </xdr:from>
    <xdr:to>
      <xdr:col>12</xdr:col>
      <xdr:colOff>409847</xdr:colOff>
      <xdr:row>14</xdr:row>
      <xdr:rowOff>38100</xdr:rowOff>
    </xdr:to>
    <xdr:sp macro="" textlink="kpis!A4">
      <xdr:nvSpPr>
        <xdr:cNvPr id="13" name="Rectangle 12">
          <a:extLst>
            <a:ext uri="{FF2B5EF4-FFF2-40B4-BE49-F238E27FC236}">
              <a16:creationId xmlns:a16="http://schemas.microsoft.com/office/drawing/2014/main" id="{8EE54C5C-EC23-4DAD-8ED8-F1BB2DB624B3}"/>
            </a:ext>
          </a:extLst>
        </xdr:cNvPr>
        <xdr:cNvSpPr/>
      </xdr:nvSpPr>
      <xdr:spPr>
        <a:xfrm>
          <a:off x="5625464" y="1524000"/>
          <a:ext cx="2132240" cy="1181100"/>
        </a:xfrm>
        <a:prstGeom prst="rect">
          <a:avLst/>
        </a:prstGeom>
        <a:effectLst>
          <a:outerShdw blurRad="63500" sx="102000" sy="102000" algn="ctr"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US" sz="2000" b="1" i="0" u="none" strike="noStrike">
            <a:solidFill>
              <a:schemeClr val="bg1"/>
            </a:solidFill>
            <a:latin typeface="Aptos Narrow"/>
          </a:endParaRPr>
        </a:p>
        <a:p>
          <a:pPr algn="ctr"/>
          <a:fld id="{04690F42-C05B-495A-8D4C-7D4A58A0FD24}" type="TxLink">
            <a:rPr lang="en-US" sz="2000" b="1" i="0" u="none" strike="noStrike">
              <a:solidFill>
                <a:schemeClr val="bg1"/>
              </a:solidFill>
              <a:latin typeface="Aptos Narrow"/>
            </a:rPr>
            <a:pPr algn="ctr"/>
            <a:t>4.08</a:t>
          </a:fld>
          <a:endParaRPr lang="en-US" sz="2000" b="1">
            <a:solidFill>
              <a:schemeClr val="bg1"/>
            </a:solidFill>
          </a:endParaRPr>
        </a:p>
      </xdr:txBody>
    </xdr:sp>
    <xdr:clientData/>
  </xdr:twoCellAnchor>
  <xdr:twoCellAnchor>
    <xdr:from>
      <xdr:col>13</xdr:col>
      <xdr:colOff>203834</xdr:colOff>
      <xdr:row>7</xdr:row>
      <xdr:rowOff>175532</xdr:rowOff>
    </xdr:from>
    <xdr:to>
      <xdr:col>16</xdr:col>
      <xdr:colOff>499109</xdr:colOff>
      <xdr:row>14</xdr:row>
      <xdr:rowOff>23132</xdr:rowOff>
    </xdr:to>
    <xdr:sp macro="" textlink="kpis!C4">
      <xdr:nvSpPr>
        <xdr:cNvPr id="14" name="Rectangle 13">
          <a:extLst>
            <a:ext uri="{FF2B5EF4-FFF2-40B4-BE49-F238E27FC236}">
              <a16:creationId xmlns:a16="http://schemas.microsoft.com/office/drawing/2014/main" id="{B5ACE762-9526-4FDF-9D49-F027E3D6339A}"/>
            </a:ext>
          </a:extLst>
        </xdr:cNvPr>
        <xdr:cNvSpPr/>
      </xdr:nvSpPr>
      <xdr:spPr>
        <a:xfrm>
          <a:off x="8164013" y="1509032"/>
          <a:ext cx="2132239" cy="1181100"/>
        </a:xfrm>
        <a:prstGeom prst="rect">
          <a:avLst/>
        </a:prstGeom>
        <a:effectLst>
          <a:outerShdw blurRad="63500" sx="102000" sy="102000" algn="ctr"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US" sz="2000" b="1" i="0" u="none" strike="noStrike">
            <a:solidFill>
              <a:schemeClr val="bg1"/>
            </a:solidFill>
            <a:latin typeface="Aptos Narrow"/>
          </a:endParaRPr>
        </a:p>
        <a:p>
          <a:pPr algn="ctr"/>
          <a:fld id="{DBE4B720-1833-4296-8B6A-D00191BC131E}" type="TxLink">
            <a:rPr lang="en-US" sz="2000" b="1" i="0" u="none" strike="noStrike">
              <a:solidFill>
                <a:schemeClr val="bg1"/>
              </a:solidFill>
              <a:latin typeface="Aptos Narrow"/>
            </a:rPr>
            <a:pPr algn="ctr"/>
            <a:t>0.46</a:t>
          </a:fld>
          <a:endParaRPr lang="en-US" sz="2000" b="1">
            <a:solidFill>
              <a:schemeClr val="bg1"/>
            </a:solidFill>
          </a:endParaRPr>
        </a:p>
      </xdr:txBody>
    </xdr:sp>
    <xdr:clientData/>
  </xdr:twoCellAnchor>
  <xdr:twoCellAnchor>
    <xdr:from>
      <xdr:col>17</xdr:col>
      <xdr:colOff>293097</xdr:colOff>
      <xdr:row>7</xdr:row>
      <xdr:rowOff>156482</xdr:rowOff>
    </xdr:from>
    <xdr:to>
      <xdr:col>20</xdr:col>
      <xdr:colOff>591093</xdr:colOff>
      <xdr:row>14</xdr:row>
      <xdr:rowOff>4082</xdr:rowOff>
    </xdr:to>
    <xdr:sp macro="" textlink="kpis!C10">
      <xdr:nvSpPr>
        <xdr:cNvPr id="15" name="Rectangle 14">
          <a:extLst>
            <a:ext uri="{FF2B5EF4-FFF2-40B4-BE49-F238E27FC236}">
              <a16:creationId xmlns:a16="http://schemas.microsoft.com/office/drawing/2014/main" id="{F794D470-7ECC-4D9F-B829-DA03718E3DF8}"/>
            </a:ext>
          </a:extLst>
        </xdr:cNvPr>
        <xdr:cNvSpPr/>
      </xdr:nvSpPr>
      <xdr:spPr>
        <a:xfrm>
          <a:off x="10702561" y="1489982"/>
          <a:ext cx="2134961" cy="1181100"/>
        </a:xfrm>
        <a:prstGeom prst="rect">
          <a:avLst/>
        </a:prstGeom>
        <a:effectLst>
          <a:outerShdw blurRad="63500" sx="102000" sy="102000" algn="ctr"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US" sz="2000" b="1" i="0" u="none" strike="noStrike">
            <a:solidFill>
              <a:schemeClr val="bg1"/>
            </a:solidFill>
            <a:latin typeface="Aptos Narrow"/>
          </a:endParaRPr>
        </a:p>
        <a:p>
          <a:pPr algn="ctr"/>
          <a:fld id="{BA2EA57D-7CAD-4E2D-96F2-96C89C73340E}" type="TxLink">
            <a:rPr lang="en-US" sz="2000" b="1" i="0" u="none" strike="noStrike">
              <a:solidFill>
                <a:schemeClr val="bg1"/>
              </a:solidFill>
              <a:latin typeface="Aptos Narrow"/>
            </a:rPr>
            <a:pPr algn="ctr"/>
            <a:t>4815.75</a:t>
          </a:fld>
          <a:endParaRPr lang="en-US" sz="2000" b="1">
            <a:solidFill>
              <a:schemeClr val="bg1"/>
            </a:solidFill>
          </a:endParaRPr>
        </a:p>
      </xdr:txBody>
    </xdr:sp>
    <xdr:clientData/>
  </xdr:twoCellAnchor>
  <xdr:twoCellAnchor>
    <xdr:from>
      <xdr:col>21</xdr:col>
      <xdr:colOff>385082</xdr:colOff>
      <xdr:row>7</xdr:row>
      <xdr:rowOff>156482</xdr:rowOff>
    </xdr:from>
    <xdr:to>
      <xdr:col>25</xdr:col>
      <xdr:colOff>70757</xdr:colOff>
      <xdr:row>14</xdr:row>
      <xdr:rowOff>4082</xdr:rowOff>
    </xdr:to>
    <xdr:sp macro="" textlink="kpis!C15">
      <xdr:nvSpPr>
        <xdr:cNvPr id="16" name="Rectangle 15">
          <a:extLst>
            <a:ext uri="{FF2B5EF4-FFF2-40B4-BE49-F238E27FC236}">
              <a16:creationId xmlns:a16="http://schemas.microsoft.com/office/drawing/2014/main" id="{4D2B209F-368D-4E49-9A56-1B7C87870607}"/>
            </a:ext>
          </a:extLst>
        </xdr:cNvPr>
        <xdr:cNvSpPr/>
      </xdr:nvSpPr>
      <xdr:spPr>
        <a:xfrm>
          <a:off x="13243832" y="1489982"/>
          <a:ext cx="2134961" cy="1181100"/>
        </a:xfrm>
        <a:prstGeom prst="rect">
          <a:avLst/>
        </a:prstGeom>
        <a:effectLst>
          <a:outerShdw blurRad="63500" sx="102000" sy="102000" algn="ctr"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US" sz="2000" b="1" i="0" u="none" strike="noStrike">
            <a:solidFill>
              <a:schemeClr val="bg1"/>
            </a:solidFill>
            <a:latin typeface="Aptos Narrow"/>
          </a:endParaRPr>
        </a:p>
        <a:p>
          <a:pPr algn="ctr"/>
          <a:fld id="{25BA5525-8EA8-4ED2-A3B2-251808E7A7C0}" type="TxLink">
            <a:rPr lang="en-US" sz="2000" b="1" i="0" u="none" strike="noStrike">
              <a:solidFill>
                <a:schemeClr val="bg1"/>
              </a:solidFill>
              <a:latin typeface="Aptos Narrow"/>
            </a:rPr>
            <a:pPr algn="ctr"/>
            <a:t>5</a:t>
          </a:fld>
          <a:endParaRPr lang="en-US" sz="2000" b="1">
            <a:solidFill>
              <a:schemeClr val="bg1"/>
            </a:solidFill>
          </a:endParaRPr>
        </a:p>
      </xdr:txBody>
    </xdr:sp>
    <xdr:clientData/>
  </xdr:twoCellAnchor>
  <xdr:twoCellAnchor>
    <xdr:from>
      <xdr:col>1</xdr:col>
      <xdr:colOff>108859</xdr:colOff>
      <xdr:row>8</xdr:row>
      <xdr:rowOff>40821</xdr:rowOff>
    </xdr:from>
    <xdr:to>
      <xdr:col>3</xdr:col>
      <xdr:colOff>585108</xdr:colOff>
      <xdr:row>10</xdr:row>
      <xdr:rowOff>108856</xdr:rowOff>
    </xdr:to>
    <xdr:sp macro="" textlink="">
      <xdr:nvSpPr>
        <xdr:cNvPr id="17" name="TextBox 16">
          <a:extLst>
            <a:ext uri="{FF2B5EF4-FFF2-40B4-BE49-F238E27FC236}">
              <a16:creationId xmlns:a16="http://schemas.microsoft.com/office/drawing/2014/main" id="{7DB50EDC-58BB-D5B8-2199-511A19A7F466}"/>
            </a:ext>
          </a:extLst>
        </xdr:cNvPr>
        <xdr:cNvSpPr txBox="1"/>
      </xdr:nvSpPr>
      <xdr:spPr>
        <a:xfrm>
          <a:off x="721180" y="1564821"/>
          <a:ext cx="1700892" cy="44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Products</a:t>
          </a:r>
        </a:p>
      </xdr:txBody>
    </xdr:sp>
    <xdr:clientData/>
  </xdr:twoCellAnchor>
  <xdr:twoCellAnchor>
    <xdr:from>
      <xdr:col>5</xdr:col>
      <xdr:colOff>206830</xdr:colOff>
      <xdr:row>8</xdr:row>
      <xdr:rowOff>2721</xdr:rowOff>
    </xdr:from>
    <xdr:to>
      <xdr:col>8</xdr:col>
      <xdr:colOff>70758</xdr:colOff>
      <xdr:row>10</xdr:row>
      <xdr:rowOff>70756</xdr:rowOff>
    </xdr:to>
    <xdr:sp macro="" textlink="">
      <xdr:nvSpPr>
        <xdr:cNvPr id="19" name="TextBox 18">
          <a:extLst>
            <a:ext uri="{FF2B5EF4-FFF2-40B4-BE49-F238E27FC236}">
              <a16:creationId xmlns:a16="http://schemas.microsoft.com/office/drawing/2014/main" id="{9DE216B1-216E-4008-800E-2180387539FA}"/>
            </a:ext>
          </a:extLst>
        </xdr:cNvPr>
        <xdr:cNvSpPr txBox="1"/>
      </xdr:nvSpPr>
      <xdr:spPr>
        <a:xfrm>
          <a:off x="3268437" y="1526721"/>
          <a:ext cx="1700892" cy="44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Reviews</a:t>
          </a:r>
        </a:p>
      </xdr:txBody>
    </xdr:sp>
    <xdr:clientData/>
  </xdr:twoCellAnchor>
  <xdr:twoCellAnchor>
    <xdr:from>
      <xdr:col>9</xdr:col>
      <xdr:colOff>454480</xdr:colOff>
      <xdr:row>8</xdr:row>
      <xdr:rowOff>5442</xdr:rowOff>
    </xdr:from>
    <xdr:to>
      <xdr:col>12</xdr:col>
      <xdr:colOff>318408</xdr:colOff>
      <xdr:row>10</xdr:row>
      <xdr:rowOff>73477</xdr:rowOff>
    </xdr:to>
    <xdr:sp macro="" textlink="">
      <xdr:nvSpPr>
        <xdr:cNvPr id="20" name="TextBox 19">
          <a:extLst>
            <a:ext uri="{FF2B5EF4-FFF2-40B4-BE49-F238E27FC236}">
              <a16:creationId xmlns:a16="http://schemas.microsoft.com/office/drawing/2014/main" id="{D483D828-780F-4334-B21D-F880895E2E62}"/>
            </a:ext>
          </a:extLst>
        </xdr:cNvPr>
        <xdr:cNvSpPr txBox="1"/>
      </xdr:nvSpPr>
      <xdr:spPr>
        <a:xfrm>
          <a:off x="5965373" y="1529442"/>
          <a:ext cx="1700892" cy="44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Average Ratings</a:t>
          </a:r>
        </a:p>
      </xdr:txBody>
    </xdr:sp>
    <xdr:clientData/>
  </xdr:twoCellAnchor>
  <xdr:twoCellAnchor>
    <xdr:from>
      <xdr:col>13</xdr:col>
      <xdr:colOff>231321</xdr:colOff>
      <xdr:row>7</xdr:row>
      <xdr:rowOff>171449</xdr:rowOff>
    </xdr:from>
    <xdr:to>
      <xdr:col>16</xdr:col>
      <xdr:colOff>476250</xdr:colOff>
      <xdr:row>10</xdr:row>
      <xdr:rowOff>48984</xdr:rowOff>
    </xdr:to>
    <xdr:sp macro="" textlink="">
      <xdr:nvSpPr>
        <xdr:cNvPr id="21" name="TextBox 20">
          <a:extLst>
            <a:ext uri="{FF2B5EF4-FFF2-40B4-BE49-F238E27FC236}">
              <a16:creationId xmlns:a16="http://schemas.microsoft.com/office/drawing/2014/main" id="{8CDDD5F5-B56C-454B-B72A-0F3A3A2DBC04}"/>
            </a:ext>
          </a:extLst>
        </xdr:cNvPr>
        <xdr:cNvSpPr txBox="1"/>
      </xdr:nvSpPr>
      <xdr:spPr>
        <a:xfrm>
          <a:off x="8191500" y="1504949"/>
          <a:ext cx="2081893" cy="449035"/>
        </a:xfrm>
        <a:prstGeom prst="rect">
          <a:avLst/>
        </a:prstGeom>
        <a:effectLst>
          <a:outerShdw blurRad="63500" sx="102000" sy="102000" algn="ctr"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b="1" i="0" u="none" strike="noStrike">
              <a:solidFill>
                <a:schemeClr val="bg1"/>
              </a:solidFill>
              <a:latin typeface="Aptos Narrow"/>
              <a:ea typeface="+mn-ea"/>
              <a:cs typeface="+mn-cs"/>
            </a:rPr>
            <a:t>Avg</a:t>
          </a:r>
          <a:r>
            <a:rPr lang="en-US" sz="2000" b="1" i="0" u="none" strike="noStrike">
              <a:solidFill>
                <a:schemeClr val="bg1"/>
              </a:solidFill>
              <a:latin typeface="Aptos Narrow"/>
              <a:ea typeface="+mn-ea"/>
              <a:cs typeface="+mn-cs"/>
            </a:rPr>
            <a:t> Discount%</a:t>
          </a:r>
        </a:p>
      </xdr:txBody>
    </xdr:sp>
    <xdr:clientData/>
  </xdr:twoCellAnchor>
  <xdr:twoCellAnchor>
    <xdr:from>
      <xdr:col>17</xdr:col>
      <xdr:colOff>568781</xdr:colOff>
      <xdr:row>7</xdr:row>
      <xdr:rowOff>187777</xdr:rowOff>
    </xdr:from>
    <xdr:to>
      <xdr:col>20</xdr:col>
      <xdr:colOff>432708</xdr:colOff>
      <xdr:row>10</xdr:row>
      <xdr:rowOff>65312</xdr:rowOff>
    </xdr:to>
    <xdr:sp macro="" textlink="">
      <xdr:nvSpPr>
        <xdr:cNvPr id="22" name="TextBox 21">
          <a:extLst>
            <a:ext uri="{FF2B5EF4-FFF2-40B4-BE49-F238E27FC236}">
              <a16:creationId xmlns:a16="http://schemas.microsoft.com/office/drawing/2014/main" id="{BB3FCE21-8FA2-47F6-9426-D71C7D8C4C99}"/>
            </a:ext>
          </a:extLst>
        </xdr:cNvPr>
        <xdr:cNvSpPr txBox="1"/>
      </xdr:nvSpPr>
      <xdr:spPr>
        <a:xfrm>
          <a:off x="10978245" y="1521277"/>
          <a:ext cx="1700892" cy="44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Avg Actual Price</a:t>
          </a:r>
        </a:p>
      </xdr:txBody>
    </xdr:sp>
    <xdr:clientData/>
  </xdr:twoCellAnchor>
  <xdr:twoCellAnchor>
    <xdr:from>
      <xdr:col>22</xdr:col>
      <xdr:colOff>13609</xdr:colOff>
      <xdr:row>7</xdr:row>
      <xdr:rowOff>149678</xdr:rowOff>
    </xdr:from>
    <xdr:to>
      <xdr:col>24</xdr:col>
      <xdr:colOff>489858</xdr:colOff>
      <xdr:row>10</xdr:row>
      <xdr:rowOff>27213</xdr:rowOff>
    </xdr:to>
    <xdr:sp macro="" textlink="">
      <xdr:nvSpPr>
        <xdr:cNvPr id="23" name="TextBox 22">
          <a:extLst>
            <a:ext uri="{FF2B5EF4-FFF2-40B4-BE49-F238E27FC236}">
              <a16:creationId xmlns:a16="http://schemas.microsoft.com/office/drawing/2014/main" id="{821F8E33-BAFD-40F6-9CF0-D9552B752069}"/>
            </a:ext>
          </a:extLst>
        </xdr:cNvPr>
        <xdr:cNvSpPr txBox="1"/>
      </xdr:nvSpPr>
      <xdr:spPr>
        <a:xfrm>
          <a:off x="13484680" y="1483178"/>
          <a:ext cx="1700892" cy="44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Max Rating</a:t>
          </a:r>
        </a:p>
      </xdr:txBody>
    </xdr:sp>
    <xdr:clientData/>
  </xdr:twoCellAnchor>
  <xdr:twoCellAnchor>
    <xdr:from>
      <xdr:col>0</xdr:col>
      <xdr:colOff>244929</xdr:colOff>
      <xdr:row>16</xdr:row>
      <xdr:rowOff>136070</xdr:rowOff>
    </xdr:from>
    <xdr:to>
      <xdr:col>9</xdr:col>
      <xdr:colOff>54428</xdr:colOff>
      <xdr:row>40</xdr:row>
      <xdr:rowOff>95250</xdr:rowOff>
    </xdr:to>
    <xdr:graphicFrame macro="">
      <xdr:nvGraphicFramePr>
        <xdr:cNvPr id="25" name="Chart 24">
          <a:extLst>
            <a:ext uri="{FF2B5EF4-FFF2-40B4-BE49-F238E27FC236}">
              <a16:creationId xmlns:a16="http://schemas.microsoft.com/office/drawing/2014/main" id="{5ABD9949-5697-4288-8802-20E30688D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299357</xdr:colOff>
      <xdr:row>16</xdr:row>
      <xdr:rowOff>136071</xdr:rowOff>
    </xdr:from>
    <xdr:to>
      <xdr:col>17</xdr:col>
      <xdr:colOff>258535</xdr:colOff>
      <xdr:row>40</xdr:row>
      <xdr:rowOff>81643</xdr:rowOff>
    </xdr:to>
    <xdr:graphicFrame macro="">
      <xdr:nvGraphicFramePr>
        <xdr:cNvPr id="26" name="Chart 25">
          <a:extLst>
            <a:ext uri="{FF2B5EF4-FFF2-40B4-BE49-F238E27FC236}">
              <a16:creationId xmlns:a16="http://schemas.microsoft.com/office/drawing/2014/main" id="{30A68A85-A6D9-43BE-B921-CAA5FE88D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204108</xdr:colOff>
      <xdr:row>41</xdr:row>
      <xdr:rowOff>95250</xdr:rowOff>
    </xdr:from>
    <xdr:to>
      <xdr:col>10</xdr:col>
      <xdr:colOff>503465</xdr:colOff>
      <xdr:row>66</xdr:row>
      <xdr:rowOff>55109</xdr:rowOff>
    </xdr:to>
    <xdr:graphicFrame macro="">
      <xdr:nvGraphicFramePr>
        <xdr:cNvPr id="27" name="Chart 26">
          <a:extLst>
            <a:ext uri="{FF2B5EF4-FFF2-40B4-BE49-F238E27FC236}">
              <a16:creationId xmlns:a16="http://schemas.microsoft.com/office/drawing/2014/main" id="{D883F33A-D2B5-4B1E-8963-4FEBBB68D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517071</xdr:colOff>
      <xdr:row>41</xdr:row>
      <xdr:rowOff>122464</xdr:rowOff>
    </xdr:from>
    <xdr:to>
      <xdr:col>25</xdr:col>
      <xdr:colOff>435427</xdr:colOff>
      <xdr:row>66</xdr:row>
      <xdr:rowOff>68035</xdr:rowOff>
    </xdr:to>
    <xdr:graphicFrame macro="">
      <xdr:nvGraphicFramePr>
        <xdr:cNvPr id="28" name="Chart 27">
          <a:extLst>
            <a:ext uri="{FF2B5EF4-FFF2-40B4-BE49-F238E27FC236}">
              <a16:creationId xmlns:a16="http://schemas.microsoft.com/office/drawing/2014/main" id="{1C921998-066F-4D78-AEA2-488251D5C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408215</xdr:colOff>
      <xdr:row>16</xdr:row>
      <xdr:rowOff>108857</xdr:rowOff>
    </xdr:from>
    <xdr:to>
      <xdr:col>25</xdr:col>
      <xdr:colOff>421821</xdr:colOff>
      <xdr:row>40</xdr:row>
      <xdr:rowOff>81642</xdr:rowOff>
    </xdr:to>
    <xdr:graphicFrame macro="">
      <xdr:nvGraphicFramePr>
        <xdr:cNvPr id="29" name="Chart 28">
          <a:extLst>
            <a:ext uri="{FF2B5EF4-FFF2-40B4-BE49-F238E27FC236}">
              <a16:creationId xmlns:a16="http://schemas.microsoft.com/office/drawing/2014/main" id="{CC3440F3-7A31-495E-AA2F-25930237B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81642</xdr:colOff>
      <xdr:row>41</xdr:row>
      <xdr:rowOff>95250</xdr:rowOff>
    </xdr:from>
    <xdr:to>
      <xdr:col>18</xdr:col>
      <xdr:colOff>367392</xdr:colOff>
      <xdr:row>66</xdr:row>
      <xdr:rowOff>68036</xdr:rowOff>
    </xdr:to>
    <xdr:graphicFrame macro="">
      <xdr:nvGraphicFramePr>
        <xdr:cNvPr id="30" name="Chart 29">
          <a:extLst>
            <a:ext uri="{FF2B5EF4-FFF2-40B4-BE49-F238E27FC236}">
              <a16:creationId xmlns:a16="http://schemas.microsoft.com/office/drawing/2014/main" id="{75CCCF55-2CD8-419C-A3D2-47D9AC2A7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299358</xdr:colOff>
      <xdr:row>0</xdr:row>
      <xdr:rowOff>108858</xdr:rowOff>
    </xdr:from>
    <xdr:to>
      <xdr:col>22</xdr:col>
      <xdr:colOff>291194</xdr:colOff>
      <xdr:row>6</xdr:row>
      <xdr:rowOff>136071</xdr:rowOff>
    </xdr:to>
    <mc:AlternateContent xmlns:mc="http://schemas.openxmlformats.org/markup-compatibility/2006" xmlns:a14="http://schemas.microsoft.com/office/drawing/2010/main">
      <mc:Choice Requires="a14">
        <xdr:graphicFrame macro="">
          <xdr:nvGraphicFramePr>
            <xdr:cNvPr id="31" name="rating">
              <a:extLst>
                <a:ext uri="{FF2B5EF4-FFF2-40B4-BE49-F238E27FC236}">
                  <a16:creationId xmlns:a16="http://schemas.microsoft.com/office/drawing/2014/main" id="{B4178C3D-06A5-44FE-819E-90BA27C16F50}"/>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1933465" y="108858"/>
              <a:ext cx="1828800" cy="1170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299358</xdr:colOff>
      <xdr:row>0</xdr:row>
      <xdr:rowOff>122464</xdr:rowOff>
    </xdr:from>
    <xdr:to>
      <xdr:col>25</xdr:col>
      <xdr:colOff>291193</xdr:colOff>
      <xdr:row>6</xdr:row>
      <xdr:rowOff>136071</xdr:rowOff>
    </xdr:to>
    <mc:AlternateContent xmlns:mc="http://schemas.openxmlformats.org/markup-compatibility/2006" xmlns:a14="http://schemas.microsoft.com/office/drawing/2010/main">
      <mc:Choice Requires="a14">
        <xdr:graphicFrame macro="">
          <xdr:nvGraphicFramePr>
            <xdr:cNvPr id="32" name="product_id">
              <a:extLst>
                <a:ext uri="{FF2B5EF4-FFF2-40B4-BE49-F238E27FC236}">
                  <a16:creationId xmlns:a16="http://schemas.microsoft.com/office/drawing/2014/main" id="{203DBFCC-9940-4E6A-BB64-ED7DBDD9B12B}"/>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13770429" y="122464"/>
              <a:ext cx="1828800" cy="1156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26.768944328702" createdVersion="8" refreshedVersion="8" minRefreshableVersion="3" recordCount="1193" xr:uid="{AC03F92D-CD2D-4127-9B6B-AC65F5D79943}">
  <cacheSource type="worksheet">
    <worksheetSource name="Amazon_Sales__1"/>
  </cacheSource>
  <cacheFields count="16">
    <cacheField name="product_id" numFmtId="0">
      <sharedItems count="1188">
        <s v="B002PD61Y4"/>
        <s v="B002SZEOLG"/>
        <s v="B003B00484"/>
        <s v="B003L62T7W"/>
        <s v="B004IO5BMQ"/>
        <s v="B005FYNT3G"/>
        <s v="B005LJQMCK"/>
        <s v="B006LW0WDQ"/>
        <s v="B0073QGKAS"/>
        <s v="B0083T231O"/>
        <s v="B0085IATT6"/>
        <s v="B0085W2MUQ"/>
        <s v="B008FWZGSG"/>
        <s v="B008LN8KDM"/>
        <s v="B008P7IF02"/>
        <s v="B008QS9J6Y"/>
        <s v="B008QTK47Q"/>
        <s v="B008YW3CYM"/>
        <s v="B008YW8M0G"/>
        <s v="B00935MD1C"/>
        <s v="B00935MGHS"/>
        <s v="B009DA69W6"/>
        <s v="B009LJ2BXA"/>
        <s v="B009P2L7CO"/>
        <s v="B009P2LIL4"/>
        <s v="B009P2LITG"/>
        <s v="B009P2LK08"/>
        <s v="B009P2LK80"/>
        <s v="B009UORDX4"/>
        <s v="B009VCGPSY"/>
        <s v="B00A0VCJPI"/>
        <s v="B00A328ENA"/>
        <s v="B00A7PLVU6"/>
        <s v="B00ABMASXG"/>
        <s v="B00AXHBBXU"/>
        <s v="B00B3VFJY2"/>
        <s v="B00B7GKXMG"/>
        <s v="B00BN5SNF0"/>
        <s v="B00C3GBCIS"/>
        <s v="B00CEQEGPI"/>
        <s v="B00DJ5N9VK"/>
        <s v="B00E3DVQFS"/>
        <s v="B00E9G8KOY"/>
        <s v="B00EDJJ7FS"/>
        <s v="B00EYW1U68"/>
        <s v="B00F159RIK"/>
        <s v="B00GE55L22"/>
        <s v="B00GG59HU2"/>
        <s v="B00GGGOYEK"/>
        <s v="B00GGGOYEU"/>
        <s v="B00GHL8VP2"/>
        <s v="B00GZLB57U"/>
        <s v="B00H0B29DI"/>
        <s v="B00H3H03Q4"/>
        <s v="B00H47GVGY"/>
        <s v="B00HVXS7WC"/>
        <s v="B00HZIOGXW"/>
        <s v="B00J4YG0PC"/>
        <s v="B00J5DYCCA"/>
        <s v="B00JBNZPFM"/>
        <s v="B00K32PEW4"/>
        <s v="B00K57MR22"/>
        <s v="B00KIDSU8S"/>
        <s v="B00KIE28X0"/>
        <s v="B00KRCBA6E"/>
        <s v="B00KXULGJQ"/>
        <s v="B00LHZW3XY"/>
        <s v="B00LHZWD0C"/>
        <s v="B00LM4W1N2"/>
        <s v="B00LM4X0KU"/>
        <s v="B00LM4X3XE"/>
        <s v="B00LOD70SC"/>
        <s v="B00LP9RFSU"/>
        <s v="B00LUGTJGO"/>
        <s v="B00LVMTA2A"/>
        <s v="B00LXTFMRS"/>
        <s v="B00LY12TH6"/>
        <s v="B00LY17RHI"/>
        <s v="B00LY1FN1K"/>
        <s v="B00LZLPYHW"/>
        <s v="B00LZLQ624"/>
        <s v="B00LZPQVMK"/>
        <s v="B00MFPCY5C"/>
        <s v="B00MUTWLW4"/>
        <s v="B00N1U7JXM"/>
        <s v="B00N1U9AJS"/>
        <s v="B00N3XLDW0"/>
        <s v="B00NFD0ETQ"/>
        <s v="B00NH11KIK"/>
        <s v="B00NH11PEY"/>
        <s v="B00NH12R1O"/>
        <s v="B00NM6MO26"/>
        <s v="B00NNQMYNE"/>
        <s v="B00NW4UWN6"/>
        <s v="B00O24PUO6"/>
        <s v="B00O2R38C4"/>
        <s v="B00OFM6PEO"/>
        <s v="B00P0R95EA"/>
        <s v="B00P93X0VO"/>
        <s v="B00P93X2H6"/>
        <s v="B00P93X6EK"/>
        <s v="B00PVT30YI"/>
        <s v="B00R1P3B4O"/>
        <s v="B00RFWNJMC"/>
        <s v="B00RGLI0ZS"/>
        <s v="B00S2SEV7K"/>
        <s v="B00S9BSJC8"/>
        <s v="B00SH18114"/>
        <s v="B00SMFPJG0"/>
        <s v="B00SMJPA9C"/>
        <s v="B00TDD0YM4"/>
        <s v="B00TI8E7BI"/>
        <s v="B00UGZWM2I"/>
        <s v="B00URH5E34"/>
        <s v="B00V4BGDKU"/>
        <s v="B00V9NHDI4"/>
        <s v="B00VA7YYUO"/>
        <s v="B00W56GLOQ"/>
        <s v="B00Y4ORQ46"/>
        <s v="B00YMJ0OI8"/>
        <s v="B00YQLG7GK"/>
        <s v="B00ZRBWPA0"/>
        <s v="B00ZYLMQH0"/>
        <s v="B0116MIKKC"/>
        <s v="B0117H7GZ6"/>
        <s v="B0123P3PWE"/>
        <s v="B012ELCYUG"/>
        <s v="B012MQS060"/>
        <s v="B013B2WGT6"/>
        <s v="B0141EZMAI"/>
        <s v="B01486F4G6"/>
        <s v="B0148NPH9I"/>
        <s v="B014HDJ7ZE"/>
        <s v="B014I8SSD0"/>
        <s v="B014SZO90Y"/>
        <s v="B014SZPBM4"/>
        <s v="B015GX9Y0W"/>
        <s v="B015OW3M1W"/>
        <s v="B015ZXUDD0"/>
        <s v="B0162K34H2"/>
        <s v="B0162LYSFS"/>
        <s v="B016MDK4F4"/>
        <s v="B016XVRKZM"/>
        <s v="B017NC2IPM"/>
        <s v="B017PDR9N0"/>
        <s v="B0187F2IOK"/>
        <s v="B0188KPKB2"/>
        <s v="B01892MIPA"/>
        <s v="B018SJJ0GE"/>
        <s v="B01C8P29N0"/>
        <s v="B01C8P29T4"/>
        <s v="B01CS4A5V4"/>
        <s v="B01D5H8LDM"/>
        <s v="B01D5H8ZI8"/>
        <s v="B01D5H90L4"/>
        <s v="B01DEWVZ2C"/>
        <s v="B01DGVKBC6"/>
        <s v="B01DJJVFPC"/>
        <s v="B01EJ5MM5M"/>
        <s v="B01EY310UM"/>
        <s v="B01EZ0X3L8"/>
        <s v="B01F25X6RQ"/>
        <s v="B01F7B2JCI"/>
        <s v="B01FSYQ2A4"/>
        <s v="B01GFTEV5Y"/>
        <s v="B01GGKYKQM"/>
        <s v="B01GGKZ0V6"/>
        <s v="B01GZSQJPA"/>
        <s v="B01HGCLUH6"/>
        <s v="B01HJI0FS2"/>
        <s v="B01I1LDZGA"/>
        <s v="B01IBRHE3E"/>
        <s v="B01IOZUHRS"/>
        <s v="B01J0XWYKQ"/>
        <s v="B01J1CFO5I"/>
        <s v="B01J8S6X2I"/>
        <s v="B01JOFKL0A"/>
        <s v="B01KCSGBU2"/>
        <s v="B01KK0HU3Y"/>
        <s v="B01L6MT7E0"/>
        <s v="B01L7C4IU2"/>
        <s v="B01L8ZNWN2"/>
        <s v="B01LONQBDG"/>
        <s v="B01LWYDEQ7"/>
        <s v="B01LY9W8AF"/>
        <s v="B01LYLJ99X"/>
        <s v="B01LYU3BZF"/>
        <s v="B01M0505SJ"/>
        <s v="B01M265AAK"/>
        <s v="B01M4GGIVU"/>
        <s v="B01M5B0TPW"/>
        <s v="B01M5F614J"/>
        <s v="B01M6453MB"/>
        <s v="B01M69WCZ6"/>
        <s v="B01M72LILF"/>
        <s v="B01MF8MB65"/>
        <s v="B01MQ2A86A"/>
        <s v="B01MQZ7J8K"/>
        <s v="B01MRARGBW"/>
        <s v="B01MUAUOCX"/>
        <s v="B01MY839VW"/>
        <s v="B01N1XVVLC"/>
        <s v="B01N4EV2TL"/>
        <s v="B01N6IJG0F"/>
        <s v="B01N6LU1VF"/>
        <s v="B01N90RZ4M"/>
        <s v="B01NBX5RSB"/>
        <s v="B01NCVJMKX"/>
        <s v="B06XDKWLJH"/>
        <s v="B06XFTHCNY"/>
        <s v="B06XGWRKYT"/>
        <s v="B06XMZV7RH"/>
        <s v="B06XPYRWV5"/>
        <s v="B06XR9PR5X"/>
        <s v="B06XSK3XL6"/>
        <s v="B06Y36JKC3"/>
        <s v="B071113J7M"/>
        <s v="B0711PVX6Z"/>
        <s v="B0718ZN31Q"/>
        <s v="B071R3LHFM"/>
        <s v="B071SDRGWL"/>
        <s v="B071VMP1Z4"/>
        <s v="B071VNHMX2"/>
        <s v="B071Z8M4KX"/>
        <s v="B07222HQKP"/>
        <s v="B072J83V9W"/>
        <s v="B072NCN9M4"/>
        <s v="B073BRXPZX"/>
        <s v="B0746JGVDS"/>
        <s v="B0746N6WML"/>
        <s v="B0747VDH9L"/>
        <s v="B074CWD7MS"/>
        <s v="B0752LL57V"/>
        <s v="B0756CLQWL"/>
        <s v="B0756K5DYZ"/>
        <s v="B0756KCV5K"/>
        <s v="B0758F7KK7"/>
        <s v="B0759QMF85"/>
        <s v="B075DB1F13"/>
        <s v="B075JJ5NQC"/>
        <s v="B075K76YW1"/>
        <s v="B075S9FVRY"/>
        <s v="B075TJHWVC"/>
        <s v="B075ZTJ9XR"/>
        <s v="B0762HXMTF"/>
        <s v="B0763K5HLQ"/>
        <s v="B0765B3TH7"/>
        <s v="B076B8G5D8"/>
        <s v="B076VQS87V"/>
        <s v="B077BTLQ67"/>
        <s v="B077T3BG5L"/>
        <s v="B077Z65HSD"/>
        <s v="B0789LZTCJ"/>
        <s v="B078G6ZF5Z"/>
        <s v="B078HG2ZPS"/>
        <s v="B078HRR1XV"/>
        <s v="B078JBK4GX"/>
        <s v="B078JDNZJ8"/>
        <s v="B078JF6X9B"/>
        <s v="B078JT7LTD"/>
        <s v="B078KRFWQB"/>
        <s v="B078V8R9BS"/>
        <s v="B078W65FJ7"/>
        <s v="B078WB1VWJ"/>
        <s v="B078XFKBZL"/>
        <s v="B07924P3C5"/>
        <s v="B07966M8XH"/>
        <s v="B07989VV5K"/>
        <s v="B0798PJPCL"/>
        <s v="B079S811J3"/>
        <s v="B079Y6JZC8"/>
        <s v="B07B275VN9"/>
        <s v="B07B5XJ572"/>
        <s v="B07B88KQZ8"/>
        <s v="B07BKSSDR2"/>
        <s v="B07BRKK9JQ"/>
        <s v="B07CD2BN46"/>
        <s v="B07CVR2L5K"/>
        <s v="B07CWDX49D"/>
        <s v="B07D2NMTTV"/>
        <s v="B07D8VBYB4"/>
        <s v="B07DC4RZPY"/>
        <s v="B07DFYJRQV"/>
        <s v="B07DGD4Z4C"/>
        <s v="B07DJ5KYDZ"/>
        <s v="B07DJLFMPS"/>
        <s v="B07DKZCZ89"/>
        <s v="B07DL1KC3H"/>
        <s v="B07DWFX9YS"/>
        <s v="B07DXRGWDJ"/>
        <s v="B07DZ986Q2"/>
        <s v="B07F1P8KNV"/>
        <s v="B07F1T31ZZ"/>
        <s v="B07F366Z51"/>
        <s v="B07F6GXNPB"/>
        <s v="B07FJNNZCJ"/>
        <s v="B07FL3WRX5"/>
        <s v="B07FXLC2G2"/>
        <s v="B07G147SZD"/>
        <s v="B07G3YNLJB"/>
        <s v="B07GLNJC25"/>
        <s v="B07GLS2563"/>
        <s v="B07GLSKXS1"/>
        <s v="B07GMFY9QM"/>
        <s v="B07GNC2592"/>
        <s v="B07GVR9TG7"/>
        <s v="B07GWTWFS2"/>
        <s v="B07GXHC691"/>
        <s v="B07GXPDLYQ"/>
        <s v="B07H1S7XW8"/>
        <s v="B07H3N8RJH"/>
        <s v="B07H3WDC4X"/>
        <s v="B07H5PBN54"/>
        <s v="B07H8W9PB6"/>
        <s v="B07HK53XM4"/>
        <s v="B07HZ2QCGR"/>
        <s v="B07J2BQZD6"/>
        <s v="B07J2NGB69"/>
        <s v="B07J9KXQCC"/>
        <s v="B07JB2Y4SR"/>
        <s v="B07JF9B592"/>
        <s v="B07JGCGNDG"/>
        <s v="B07JGDB5M1"/>
        <s v="B07JJFSG2B"/>
        <s v="B07JNVF678"/>
        <s v="B07JPX9CR7"/>
        <s v="B07JQKQ91F"/>
        <s v="B07JZSG42Y"/>
        <s v="B07K19NYZ8"/>
        <s v="B07K2HVKLL"/>
        <s v="B07KCMR8D6"/>
        <s v="B07KKJPTWB"/>
        <s v="B07KNM95JK"/>
        <s v="B07KR5P3YD"/>
        <s v="B07KRCW6LZ"/>
        <s v="B07KSB1MLX"/>
        <s v="B07KY3FNQP"/>
        <s v="B07L1N3TJX"/>
        <s v="B07L3NDN24"/>
        <s v="B07L5L4GTB"/>
        <s v="B07L8KNP5F"/>
        <s v="B07L9FW9GF"/>
        <s v="B07LDN9Q2P"/>
        <s v="B07LDPLSZC"/>
        <s v="B07LFQLKFZ"/>
        <s v="B07LFWP97N"/>
        <s v="B07LG59NPV"/>
        <s v="B07LG96SDB"/>
        <s v="B07M69276N"/>
        <s v="B07MDRGHWQ"/>
        <s v="B07MKMFKPG"/>
        <s v="B07MP21WJD"/>
        <s v="B07MSLTW8Z"/>
        <s v="B07N2MGB3G"/>
        <s v="B07N42JB4S"/>
        <s v="B07N8RQ6W7"/>
        <s v="B07NC12T2R"/>
        <s v="B07NCKMXVZ"/>
        <s v="B07NKNBTT3"/>
        <s v="B07NPBG1B4"/>
        <s v="B07NRTCDS5"/>
        <s v="B07NTKGW45"/>
        <s v="B07P1BR7L8"/>
        <s v="B07P434WJY"/>
        <s v="B07P681N66"/>
        <s v="B07PFJ5VQD"/>
        <s v="B07PLHTTB4"/>
        <s v="B07PR1CL3S"/>
        <s v="B07Q4NJQC5"/>
        <s v="B07Q4QV1DL"/>
        <s v="B07Q7561HD"/>
        <s v="B07QCWY5XV"/>
        <s v="B07QDSN9V6"/>
        <s v="B07QHHCB27"/>
        <s v="B07QMRHWJD"/>
        <s v="B07QZ3CZ48"/>
        <s v="B07R679HTT"/>
        <s v="B07R99NBVB"/>
        <s v="B07RCGTZ4M"/>
        <s v="B07RD611Z8"/>
        <s v="B07RX14W1Q"/>
        <s v="B07RX42D3D"/>
        <s v="B07RY2X9MP"/>
        <s v="B07RZZ1QSW"/>
        <s v="B07S7DCJKS"/>
        <s v="B07S851WX5"/>
        <s v="B07S9M8YTY"/>
        <s v="B07S9S86BF"/>
        <s v="B07SBGFDX9"/>
        <s v="B07SLMR1K6"/>
        <s v="B07SLNG3LW"/>
        <s v="B07SPVMSC6"/>
        <s v="B07SRM58TP"/>
        <s v="B07SY4C3TD"/>
        <s v="B07SYYVP69"/>
        <s v="B07T4D9FNY"/>
        <s v="B07T5DKR5D"/>
        <s v="B07T9FV9YP"/>
        <s v="B07TC9F7PN"/>
        <s v="B07TCN5VR9"/>
        <s v="B07TMCXRFV"/>
        <s v="B07TR5HSR9"/>
        <s v="B07TTSS5MP"/>
        <s v="B07TXCY3YK"/>
        <s v="B07V5YF4ND"/>
        <s v="B07V82W5CN"/>
        <s v="B07VJ9ZTXS"/>
        <s v="B07VNFP3C2"/>
        <s v="B07VQGVL68"/>
        <s v="B07VSG5SXZ"/>
        <s v="B07VTFN6HM"/>
        <s v="B07VV37FT4"/>
        <s v="B07VVXJ2P5"/>
        <s v="B07VX71FZP"/>
        <s v="B07VZH6ZBB"/>
        <s v="B07VZYMQNZ"/>
        <s v="B07W14CHV8"/>
        <s v="B07W4HTS8Q"/>
        <s v="B07W6VWZ8C"/>
        <s v="B07W7Z6DVL"/>
        <s v="B07W9KYT62"/>
        <s v="B07WDK3ZS2"/>
        <s v="B07WDK3ZS6"/>
        <s v="B07WDKLDRX"/>
        <s v="B07WG8PDCW"/>
        <s v="B07WGMMQGP"/>
        <s v="B07WGPBXY9"/>
        <s v="B07WHS7MZ1"/>
        <s v="B07WJXCTG9"/>
        <s v="B07WKB69RS"/>
        <s v="B07WKBD37W"/>
        <s v="B07WMS7TWB"/>
        <s v="B07WNK1FFN"/>
        <s v="B07WVQG8WZ"/>
        <s v="B07X2L5Z8C"/>
        <s v="B07X963JNS"/>
        <s v="B07XCM6T4N"/>
        <s v="B07XJWTYM2"/>
        <s v="B07XJYYH7L"/>
        <s v="B07XLCFSSN"/>
        <s v="B07XLML2YS"/>
        <s v="B07Y1RCCW5"/>
        <s v="B07Y5FDPKV"/>
        <s v="B07Y9PY6Y1"/>
        <s v="B07YC8JHMB"/>
        <s v="B07YCBSCYB"/>
        <s v="B07YFWVRCM"/>
        <s v="B07YL54NVJ"/>
        <s v="B07YNHCW6N"/>
        <s v="B07YNTJ8ZM"/>
        <s v="B07YQ5SN4H"/>
        <s v="B07YR26BJ3"/>
        <s v="B07YSJ7FF1"/>
        <s v="B07YTNKVJQ"/>
        <s v="B07YWS9SP9"/>
        <s v="B07YY1BY5B"/>
        <s v="B07YZG8PPY"/>
        <s v="B07Z1X6VFC"/>
        <s v="B07Z1YVP72"/>
        <s v="B07Z1Z77ZZ"/>
        <s v="B07Z3K96FR"/>
        <s v="B07Z51CGGH"/>
        <s v="B07Z53L5QL"/>
        <s v="B07ZJND9B9"/>
        <s v="B07ZKD8T1Q"/>
        <s v="B07ZR4S1G4"/>
        <s v="B0811VCGL5"/>
        <s v="B0814LP6S9"/>
        <s v="B0814P4L98"/>
        <s v="B0814ZY6FP"/>
        <s v="B0819HZPXL"/>
        <s v="B0819ZZK5K"/>
        <s v="B081B1JL35"/>
        <s v="B081FG1QYX"/>
        <s v="B081NHWT6Z"/>
        <s v="B081RLM75M"/>
        <s v="B08235JZFB"/>
        <s v="B08243SKCK"/>
        <s v="B082FTPRSK"/>
        <s v="B082KVTRW8"/>
        <s v="B082LSVT4B"/>
        <s v="B082T6GVG9"/>
        <s v="B082T6GVLJ"/>
        <s v="B082T6GXS5"/>
        <s v="B082T6V3DT"/>
        <s v="B082ZQ4479"/>
        <s v="B0832W3B7Q"/>
        <s v="B083342NKJ"/>
        <s v="B0836JGZ74"/>
        <s v="B083GKDRKR"/>
        <s v="B083GQGT3Z"/>
        <s v="B083J64CBB"/>
        <s v="B083M7WPZD"/>
        <s v="B083P71WKK"/>
        <s v="B083RC4WFJ"/>
        <s v="B083RCTXLL"/>
        <s v="B083RD1J99"/>
        <s v="B083T5G5PM"/>
        <s v="B0841KQR1Z"/>
        <s v="B08444S68L"/>
        <s v="B08461VC1Z"/>
        <s v="B0846D5CBP"/>
        <s v="B084872DQY"/>
        <s v="B08497Z1MQ"/>
        <s v="B08498D67S"/>
        <s v="B08498H13H"/>
        <s v="B084BR3QX8"/>
        <s v="B084DTMYWK"/>
        <s v="B084MZXJN6"/>
        <s v="B084MZXJNK"/>
        <s v="B084MZYBTV"/>
        <s v="B084N18QZY"/>
        <s v="B084PJSSQ1"/>
        <s v="B085194JFL"/>
        <s v="B0856HNMR7"/>
        <s v="B0856HY85J"/>
        <s v="B085CZ3SR1"/>
        <s v="B085DTN6R2"/>
        <s v="B085HY1DGR"/>
        <s v="B085LPT5F4"/>
        <s v="B085W8CFLH"/>
        <s v="B086199CWG"/>
        <s v="B086394NY5"/>
        <s v="B086GVRP63"/>
        <s v="B086JTMRYL"/>
        <s v="B086PXQ2R4"/>
        <s v="B086Q3QMFS"/>
        <s v="B086WMSCN3"/>
        <s v="B086X18Q71"/>
        <s v="B0873L7J6X"/>
        <s v="B087FXHB6J"/>
        <s v="B087JWLZ2K"/>
        <s v="B0883KDSXC"/>
        <s v="B0883LQJ6B"/>
        <s v="B088GXTJM3"/>
        <s v="B088WCFPQF"/>
        <s v="B088Z1YWBC"/>
        <s v="B088ZTJT2R"/>
        <s v="B089BDBDGM"/>
        <s v="B08B42LWKN"/>
        <s v="B08B6XWQ1C"/>
        <s v="B08BCKN299"/>
        <s v="B08BG4M4N7"/>
        <s v="B08BJN4MP3"/>
        <s v="B08BQ947H3"/>
        <s v="B08C4Z69LN"/>
        <s v="B08C7TYHPB"/>
        <s v="B08CDKQ8T6"/>
        <s v="B08CF3B7N1"/>
        <s v="B08CF3D7QR"/>
        <s v="B08CF4SCNP"/>
        <s v="B08CFCK6CW"/>
        <s v="B08CFJBZRK"/>
        <s v="B08CGW4GYR"/>
        <s v="B08CHKQ8D4"/>
        <s v="B08CHZ3ZQ7"/>
        <s v="B08CKW1KH9"/>
        <s v="B08CNLYKW5"/>
        <s v="B08CRRQK6Z"/>
        <s v="B08CS3BT4L"/>
        <s v="B08CT62BM1"/>
        <s v="B08CTQP51L"/>
        <s v="B08CYNJ5KY"/>
        <s v="B08CYPB15D"/>
        <s v="B08CZHGHKH"/>
        <s v="B08D11DZ2W"/>
        <s v="B08D64C9FN"/>
        <s v="B08D6RCM3Q"/>
        <s v="B08D75R3Z1"/>
        <s v="B08D77XZX5"/>
        <s v="B08D9MNH4B"/>
        <s v="B08D9NDZ1Y"/>
        <s v="B08DCVRW98"/>
        <s v="B08DPLCM6T"/>
        <s v="B08F47T4X5"/>
        <s v="B08FB2LNSZ"/>
        <s v="B08FD2VSD9"/>
        <s v="B08FGNPQ9X"/>
        <s v="B08FN6WGDQ"/>
        <s v="B08FTFXNNB"/>
        <s v="B08FY4FG5X"/>
        <s v="B08G1RW2Q3"/>
        <s v="B08G28Z33M"/>
        <s v="B08G43CCLC"/>
        <s v="B08G8H8DPL"/>
        <s v="B08GJ57MKL"/>
        <s v="B08GJNM9N7"/>
        <s v="B08GM5S4CQ"/>
        <s v="B08GSQXLJ2"/>
        <s v="B08GTYFC37"/>
        <s v="B08GYG6T12"/>
        <s v="B08H21B6V7"/>
        <s v="B08H5L8V1L"/>
        <s v="B08H673XKN"/>
        <s v="B08H6B3G96"/>
        <s v="B08H6CZSHT"/>
        <s v="B08H9Z3XQW"/>
        <s v="B08HD7JQHX"/>
        <s v="B08HDCWDXD"/>
        <s v="B08HLC7Z3G"/>
        <s v="B08HLZ28QC"/>
        <s v="B08HQL67D6"/>
        <s v="B08HV83HL3"/>
        <s v="B08J4PL1Z3"/>
        <s v="B08J7VCT12"/>
        <s v="B08J82K4GX"/>
        <s v="B08JD36C6H"/>
        <s v="B08JKPVDKL"/>
        <s v="B08JMC1988"/>
        <s v="B08JQN8DGZ"/>
        <s v="B08JV91JTK"/>
        <s v="B08JW1GVS7"/>
        <s v="B08K36NZSV"/>
        <s v="B08K4PSZ3V"/>
        <s v="B08K9PX15C"/>
        <s v="B08KDBLMQP"/>
        <s v="B08KHM9VBJ"/>
        <s v="B08KRMK9LZ"/>
        <s v="B08KS2KQTK"/>
        <s v="B08L4SBJRY"/>
        <s v="B08L5FM4JC"/>
        <s v="B08L7J3T31"/>
        <s v="B08L879JSN"/>
        <s v="B08LHTJTBB"/>
        <s v="B08LKS3LSP"/>
        <s v="B08LPJZSSW"/>
        <s v="B08LT9BMPP"/>
        <s v="B08LVVTGZK"/>
        <s v="B08LW31NQ6"/>
        <s v="B08M66K48D"/>
        <s v="B08MC57J31"/>
        <s v="B08MCD9JFY"/>
        <s v="B08MTCKDYN"/>
        <s v="B08MTLLSL8"/>
        <s v="B08MV82R99"/>
        <s v="B08MVSGXMY"/>
        <s v="B08MVXPTDG"/>
        <s v="B08MWJTST6"/>
        <s v="B08MXJYB2V"/>
        <s v="B08MZNT7GP"/>
        <s v="B08MZQBFLN"/>
        <s v="B08N1WL9XW"/>
        <s v="B08N6P8G5K"/>
        <s v="B08NCKT9FG"/>
        <s v="B08NW8GHCJ"/>
        <s v="B08PFSZ7FH"/>
        <s v="B08PKBMJKS"/>
        <s v="B08PPHFXG3"/>
        <s v="B08PSQRW2T"/>
        <s v="B08PV1X771"/>
        <s v="B08PZ6HZLT"/>
        <s v="B08QDPB1SL"/>
        <s v="B08QHLXWV3"/>
        <s v="B08QJJCY2Q"/>
        <s v="B08QSC1XY8"/>
        <s v="B08QW937WV"/>
        <s v="B08QX1CC14"/>
        <s v="B08R69VDHT"/>
        <s v="B08RDWBYCQ"/>
        <s v="B08RHPDNVV"/>
        <s v="B08RP2L2NL"/>
        <s v="B08RWCZ6SY"/>
        <s v="B08RX8G496"/>
        <s v="B08RZ12GKR"/>
        <s v="B08RZ5K9YH"/>
        <s v="B08S6RKT4L"/>
        <s v="B08S74GTBT"/>
        <s v="B08S7V8YTN"/>
        <s v="B08SBH499M"/>
        <s v="B08SCCG9D4"/>
        <s v="B08SJVD8QD"/>
        <s v="B08SKZ2RMG"/>
        <s v="B08SMJT55F"/>
        <s v="B08T8KWNQ9"/>
        <s v="B08TDJ5BVF"/>
        <s v="B08TDJNM3G"/>
        <s v="B08TGG316Z"/>
        <s v="B08TM71L54"/>
        <s v="B08TR61BVK"/>
        <s v="B08TT63N58"/>
        <s v="B08TTRVWKY"/>
        <s v="B08TV2P1N8"/>
        <s v="B08TZD7FQN"/>
        <s v="B08VB2CMR3"/>
        <s v="B08VB57558"/>
        <s v="B08VF8V79P"/>
        <s v="B08VFF6JQ8"/>
        <s v="B08VGDBF3B"/>
        <s v="B08VGFX2B6"/>
        <s v="B08VGM3YMF"/>
        <s v="B08VJFYH6N"/>
        <s v="B08VRMK55F"/>
        <s v="B08VS3YLRK"/>
        <s v="B08W56G1K9"/>
        <s v="B08W9BK4MD"/>
        <s v="B08WD18LJZ"/>
        <s v="B08WJ86PV2"/>
        <s v="B08WKCTFF3"/>
        <s v="B08WKFSN84"/>
        <s v="B08WLY8V9S"/>
        <s v="B08WRBG3XW"/>
        <s v="B08WRKSF9D"/>
        <s v="B08WRWPM22"/>
        <s v="B08WWKM5HQ"/>
        <s v="B08X77LM8C"/>
        <s v="B08XLR6DSB"/>
        <s v="B08XMG618K"/>
        <s v="B08XMSKKMM"/>
        <s v="B08XNL93PL"/>
        <s v="B08XXF5V6G"/>
        <s v="B08XXVXP3J"/>
        <s v="B08Y1SJVV5"/>
        <s v="B08Y55LPBF"/>
        <s v="B08Y57TPDM"/>
        <s v="B08Y5QJTVK"/>
        <s v="B08Y5QJXSR"/>
        <s v="B08Y7MXFMK"/>
        <s v="B08YD264ZS"/>
        <s v="B08YDFX7Y1"/>
        <s v="B08YK7BBD2"/>
        <s v="B08YRMBK9R"/>
        <s v="B08YXJJW8H"/>
        <s v="B08ZHYNTM1"/>
        <s v="B08ZJDWTJ1"/>
        <s v="B08ZN4B121"/>
        <s v="B08ZXZ362Z"/>
        <s v="B09127FZCK"/>
        <s v="B0912WJ87V"/>
        <s v="B09163Q5CD"/>
        <s v="B091JF2TFD"/>
        <s v="B091KNVNS9"/>
        <s v="B091V8HK8Z"/>
        <s v="B0926V9CTV"/>
        <s v="B092BJMT8Q"/>
        <s v="B092JHPL72"/>
        <s v="B092R48XXB"/>
        <s v="B092X94QNQ"/>
        <s v="B093QCY6YJ"/>
        <s v="B093ZNQZ2Y"/>
        <s v="B0941392C8"/>
        <s v="B09474JWN6"/>
        <s v="B0949FPSFY"/>
        <s v="B0949SBKMP"/>
        <s v="B094DQWV9B"/>
        <s v="B094G9L9LT"/>
        <s v="B094JB13XL"/>
        <s v="B094JNXNPV"/>
        <s v="B094QZLJQ6"/>
        <s v="B094YFFSMY"/>
        <s v="B095244Q22"/>
        <s v="B095JPKPH3"/>
        <s v="B095K14P86"/>
        <s v="B095PWLLY6"/>
        <s v="B095RTJH1M"/>
        <s v="B095X38CJS"/>
        <s v="B095XCRDQW"/>
        <s v="B096MSW6CT"/>
        <s v="B096NTB9XT"/>
        <s v="B096TWZRJC"/>
        <s v="B096VF5YYF"/>
        <s v="B096YCN3SD"/>
        <s v="B0971DWFDT"/>
        <s v="B0972BQ2RS"/>
        <s v="B0977CGNJJ"/>
        <s v="B0978V2CP6"/>
        <s v="B097C564GC"/>
        <s v="B097JQ1J5G"/>
        <s v="B097JVLW3L"/>
        <s v="B097MKZHNV"/>
        <s v="B097R25DP7"/>
        <s v="B097R2V1W8"/>
        <s v="B097R3XH9R"/>
        <s v="B097R45BH8"/>
        <s v="B097R4D42G"/>
        <s v="B097RJ867P"/>
        <s v="B097RN7BBK"/>
        <s v="B097XJQZ8H"/>
        <s v="B097ZQTDVZ"/>
        <s v="B0981XSZJ7"/>
        <s v="B0989W6J2F"/>
        <s v="B098JYT4SY"/>
        <s v="B098K3H92Z"/>
        <s v="B098LCVYPW"/>
        <s v="B098QXR9X2"/>
        <s v="B098R25TGC"/>
        <s v="B098T9CJVQ"/>
        <s v="B098TV3L96"/>
        <s v="B09939XJX8"/>
        <s v="B0993BB11X"/>
        <s v="B0994GFWBH"/>
        <s v="B0994GP1CX"/>
        <s v="B099FDW2ZF"/>
        <s v="B099K9ZX65"/>
        <s v="B099PR2GQJ"/>
        <s v="B099S26HWG"/>
        <s v="B099SD8PRP"/>
        <s v="B099Z83VRC"/>
        <s v="B09B125CFJ"/>
        <s v="B09B9SPC7F"/>
        <s v="B09BCNQ9R2"/>
        <s v="B09BF8JBWX"/>
        <s v="B09BL2KHQW"/>
        <s v="B09BN2NPBD"/>
        <s v="B09BVCVTBC"/>
        <s v="B09BW2GP18"/>
        <s v="B09BW334ML"/>
        <s v="B09C635BMM"/>
        <s v="B09C6FML9B"/>
        <s v="B09C6H53KH"/>
        <s v="B09C6HWG18"/>
        <s v="B09C6HXFC1"/>
        <s v="B09CGLY5CX"/>
        <s v="B09CKSYBLR"/>
        <s v="B09CMM3VGK"/>
        <s v="B09CMP1SC8"/>
        <s v="B09CMQRQM6"/>
        <s v="B09CTRPSJR"/>
        <s v="B09CTWFV5W"/>
        <s v="B09CYTJV3N"/>
        <s v="B09DDCQFMT"/>
        <s v="B09DG9VNWB"/>
        <s v="B09DL9978Y"/>
        <s v="B09DSQXCM8"/>
        <s v="B09DSXK8JX"/>
        <s v="B09F3PDDRF"/>
        <s v="B09F5Z694W"/>
        <s v="B09F6D21BY"/>
        <s v="B09F6KL23R"/>
        <s v="B09F6VHQXB"/>
        <s v="B09FFK1PQG"/>
        <s v="B09FHHTL8L"/>
        <s v="B09FKDH6FS"/>
        <s v="B09FPP3R1D"/>
        <s v="B09FZ89DK6"/>
        <s v="B09G2VTHQM"/>
        <s v="B09G5TSGXV"/>
        <s v="B09GB5B4BK"/>
        <s v="B09GBBJV72"/>
        <s v="B09GFLXVH9"/>
        <s v="B09GFN8WZL"/>
        <s v="B09GFWJDY1"/>
        <s v="B09GP6FBZT"/>
        <s v="B09GYBZPHF"/>
        <s v="B09H34V36W"/>
        <s v="B09H39KTTB"/>
        <s v="B09H3BXWTK"/>
        <s v="B09H7JDJCW"/>
        <s v="B09HCH3JZG"/>
        <s v="B09HK9JH4F"/>
        <s v="B09HN7LD5L"/>
        <s v="B09HQSV46W"/>
        <s v="B09HS1NDRQ"/>
        <s v="B09HSKYMB3"/>
        <s v="B09J2MM5C6"/>
        <s v="B09J2QCKKM"/>
        <s v="B09J2SCVQT"/>
        <s v="B09J4YQYX3"/>
        <s v="B09JFR8H3Q"/>
        <s v="B09JKNF147"/>
        <s v="B09JN37WBX"/>
        <s v="B09JPC82QC"/>
        <s v="B09JS562TP"/>
        <s v="B09JSW16QD"/>
        <s v="B09KGV7WSV"/>
        <s v="B09KH58JZR"/>
        <s v="B09KLVMZ3B"/>
        <s v="B09KNMLH4Y"/>
        <s v="B09KPXTZXN"/>
        <s v="B09KRHXTLN"/>
        <s v="B09L8DSSFH"/>
        <s v="B09L8DT7D6"/>
        <s v="B09LD3116F"/>
        <s v="B09LH32678"/>
        <s v="B09LHXNZLR"/>
        <s v="B09LHYZ3GJ"/>
        <s v="B09LMMFW3S"/>
        <s v="B09LQH3SD9"/>
        <s v="B09LQQYNZQ"/>
        <s v="B09LRZYBH1"/>
        <s v="B09LV13JFB"/>
        <s v="B09LV1CMGH"/>
        <s v="B09M3F4HGB"/>
        <s v="B09M869Z5V"/>
        <s v="B09M8888DM"/>
        <s v="B09MB3DKG1"/>
        <s v="B09MDCZJXS"/>
        <s v="B09MFR93KS"/>
        <s v="B09MJ77786"/>
        <s v="B09MKG4ZCM"/>
        <s v="B09MKP344P"/>
        <s v="B09MM6P76N"/>
        <s v="B09MMD1FDN"/>
        <s v="B09MQ9PDHR"/>
        <s v="B09MQSCJQ1"/>
        <s v="B09MT6XSFW"/>
        <s v="B09MT84WV5"/>
        <s v="B09MT94QLL"/>
        <s v="B09MTLG4TP"/>
        <s v="B09MY4W73Q"/>
        <s v="B09MZ6WZ6V"/>
        <s v="B09N3BFP4M"/>
        <s v="B09N3ZNHTY"/>
        <s v="B09N6TTHT6"/>
        <s v="B09NBZ36F7"/>
        <s v="B09NC2TY11"/>
        <s v="B09ND94ZRG"/>
        <s v="B09NFSHCWN"/>
        <s v="B09NL4DCXK"/>
        <s v="B09NL7LBWT"/>
        <s v="B09NNGHG22"/>
        <s v="B09NNHFSSF"/>
        <s v="B09NNJ9WYM"/>
        <s v="B09NNZ1GF7"/>
        <s v="B09NR6G588"/>
        <s v="B09NS5TKPN"/>
        <s v="B09NTHQRW3"/>
        <s v="B09NVPJ3P4"/>
        <s v="B09NVPSCQT"/>
        <s v="B09NY6TRXG"/>
        <s v="B09NY7W8YD"/>
        <s v="B09P182Z2H"/>
        <s v="B09P18XVW6"/>
        <s v="B09P1MFKG1"/>
        <s v="B09P22HXH6"/>
        <s v="B09P564ZTJ"/>
        <s v="B09P858DK8"/>
        <s v="B09P8M18QM"/>
        <s v="B09PDZNSBG"/>
        <s v="B09PL79D2X"/>
        <s v="B09PNR6F8Q"/>
        <s v="B09PTT8DZF"/>
        <s v="B09Q3M3WLJ"/>
        <s v="B09Q8HMKZX"/>
        <s v="B09Q8WQ5QJ"/>
        <s v="B09QS8V5N8"/>
        <s v="B09R1YFL6S"/>
        <s v="B09R83SFYV"/>
        <s v="B09RF2QXGX"/>
        <s v="B09RFB2SJQ"/>
        <s v="B09RKFBCV7"/>
        <s v="B09RMQYHLH"/>
        <s v="B09RQRZW2X"/>
        <s v="B09RWQ7YR6"/>
        <s v="B09RWZRCP1"/>
        <s v="B09RZS1NQT"/>
        <s v="B09SB6SJB4"/>
        <s v="B09SDDQQKP"/>
        <s v="B09SFRNKSR"/>
        <s v="B09SGGRKV8"/>
        <s v="B09SJ1FTYV"/>
        <s v="B09SPTNG58"/>
        <s v="B09SZ5TWHW"/>
        <s v="B09T2S8X9C"/>
        <s v="B09T3H12GV"/>
        <s v="B09T3KB6JZ"/>
        <s v="B09TBCVJS3"/>
        <s v="B09TMZ1MF8"/>
        <s v="B09TP5KBN7"/>
        <s v="B09TT6BFDX"/>
        <s v="B09TWH8YHM"/>
        <s v="B09TY4MSH3"/>
        <s v="B09V12K8NT"/>
        <s v="B09V2PZDX8"/>
        <s v="B09VC2D2WG"/>
        <s v="B09VCHLSJF"/>
        <s v="B09VGKFM7Y"/>
        <s v="B09VGS66FV"/>
        <s v="B09VH568H7"/>
        <s v="B09VKWGZD7"/>
        <s v="B09VL9KFDB"/>
        <s v="B09VPH38JS"/>
        <s v="B09VT6JKRP"/>
        <s v="B09VZBGL1N"/>
        <s v="B09W5XR9RT"/>
        <s v="B09W9V2PXG"/>
        <s v="B09WF4Q7B3"/>
        <s v="B09WMTJPG7"/>
        <s v="B09WN3SRC7"/>
        <s v="B09WRMNJ9G"/>
        <s v="B09X1M3DHX"/>
        <s v="B09X5C9VLK"/>
        <s v="B09X5HD5T1"/>
        <s v="B09X76VL5L"/>
        <s v="B09X79PP8F"/>
        <s v="B09X7DY7Q4"/>
        <s v="B09XB1R2F3"/>
        <s v="B09XB7DPW1"/>
        <s v="B09XBJ1CTN"/>
        <s v="B09XHXXCFH"/>
        <s v="B09XJ1LM7R"/>
        <s v="B09XJ5LD6L"/>
        <s v="B09XRBJ94N"/>
        <s v="B09XTQFFCG"/>
        <s v="B09XX51X2G"/>
        <s v="B09XXZXQC1"/>
        <s v="B09Y14JLP3"/>
        <s v="B09Y358DZQ"/>
        <s v="B09Y5FZK9N"/>
        <s v="B09Y5MP7C4"/>
        <s v="B09YHLPQYT"/>
        <s v="B09YL9SN9B"/>
        <s v="B09YLFHFDW"/>
        <s v="B09YLWT89W"/>
        <s v="B09YLX91QR"/>
        <s v="B09YV3K34W"/>
        <s v="B09YV42QHZ"/>
        <s v="B09YV4MW2T"/>
        <s v="B09YV575RK"/>
        <s v="B09Z28BQZT"/>
        <s v="B09Z6WH2N1"/>
        <s v="B09Z7YGV3R"/>
        <s v="B09ZDVL7L8"/>
        <s v="B09ZHCJDP1"/>
        <s v="B09ZK6THRR"/>
        <s v="B09ZPJT8B2"/>
        <s v="B09ZPL5VYM"/>
        <s v="B09ZPM4C2C"/>
        <s v="B09ZQK9X8G"/>
        <s v="B09ZTZ9N3Q"/>
        <s v="B09ZVJXN5L"/>
        <s v="B0B12K5BPM"/>
        <s v="B0B16KD737"/>
        <s v="B0B19VJXQZ"/>
        <s v="B0B1F6GQPS"/>
        <s v="B0B1MDZV9C"/>
        <s v="B0B1NX6JTN"/>
        <s v="B0B1YVCJ2Y"/>
        <s v="B0B217Z5VK"/>
        <s v="B0B21C4BMX"/>
        <s v="B0B21XL94T"/>
        <s v="B0B23LW7NV"/>
        <s v="B0B244R4KB"/>
        <s v="B0B25DJ352"/>
        <s v="B0B25LQQPC"/>
        <s v="B0B2931FCV"/>
        <s v="B0B296NTFV"/>
        <s v="B0B298D54H"/>
        <s v="B0B2C5MJN6"/>
        <s v="B0B2CPVXHX"/>
        <s v="B0B2CWRDB1"/>
        <s v="B0B2CZTCL2"/>
        <s v="B0B2DD66GS"/>
        <s v="B0B2DD8BQ8"/>
        <s v="B0B2DJ5RVQ"/>
        <s v="B0B2DJDCPX"/>
        <s v="B0B2DZ5S6R"/>
        <s v="B0B2PQL5N3"/>
        <s v="B0B2RBP83P"/>
        <s v="B0B2X35B1K"/>
        <s v="B0B31BYXQQ"/>
        <s v="B0B31FR4Y2"/>
        <s v="B0B3CPQ5PF"/>
        <s v="B0B3DV7S9B"/>
        <s v="B0B3G5XZN5"/>
        <s v="B0B3JSWG81"/>
        <s v="B0B3MWYCHQ"/>
        <s v="B0B3N7LR6K"/>
        <s v="B0B3RHX6B6"/>
        <s v="B0B3RRWSF6"/>
        <s v="B0B3TBY2YX"/>
        <s v="B0B3X2BY3M"/>
        <s v="B0B3XXSB1K"/>
        <s v="B0B466C3G4"/>
        <s v="B0B467CCB9"/>
        <s v="B0B4DT8MKT"/>
        <s v="B0B4F1YC3J"/>
        <s v="B0B4HJNPV4"/>
        <s v="B0B4KPCBSH"/>
        <s v="B0B4PPD89B"/>
        <s v="B0B4SJKRDF"/>
        <s v="B0B53DS4TF"/>
        <s v="B0B53NXFFR"/>
        <s v="B0B54Y2SNX"/>
        <s v="B0B56YRBNT"/>
        <s v="B0B59K1C8F"/>
        <s v="B0B5B6PQCT"/>
        <s v="B0B5F3YZY4"/>
        <s v="B0B5GF6DQD"/>
        <s v="B0B5GJRTHB"/>
        <s v="B0B5KZ3C53"/>
        <s v="B0B5LVS732"/>
        <s v="B0B5RP43VN"/>
        <s v="B0B5V47VK4"/>
        <s v="B0B5YBGCKD"/>
        <s v="B0B5ZF3NRK"/>
        <s v="B0B61DSF17"/>
        <s v="B0B61GCHC1"/>
        <s v="B0B61HYR92"/>
        <s v="B0B65MJ45G"/>
        <s v="B0B694PXQJ"/>
        <s v="B0B6BLTGTT"/>
        <s v="B0B72BSW7K"/>
        <s v="B0B7B9V9QP"/>
        <s v="B0B7DHSKS7"/>
        <s v="B0B7FJNSZR"/>
        <s v="B0B7L86YCB"/>
        <s v="B0B7NWGXS6"/>
        <s v="B0B82YGCF6"/>
        <s v="B0B84KSH3X"/>
        <s v="B0B84QN4CN"/>
        <s v="B0B86CDHL1"/>
        <s v="B0B8CB7MHW"/>
        <s v="B0B8CHJLWJ"/>
        <s v="B0B8SSZ76F"/>
        <s v="B0B8VQ7KDS"/>
        <s v="B0B8XNPQPN"/>
        <s v="B0B8ZKWGKD"/>
        <s v="B0B8ZM9RVV"/>
        <s v="B0B935YNR7"/>
        <s v="B0B94JPY2N"/>
        <s v="B0B97D658R"/>
        <s v="B0B9959XF3"/>
        <s v="B0B9BD2YL4"/>
        <s v="B0B9BXKBC7"/>
        <s v="B0B9F9PT8R"/>
        <s v="B0B9JZW1SQ"/>
        <s v="B0B9LDCX89"/>
        <s v="B0B9RN5X8B"/>
        <s v="B0B9RZ4G4W"/>
        <s v="B0B9XLX8VR"/>
        <s v="B0B9XN9S3W"/>
        <s v="B0BB3CBFBM"/>
        <s v="B0BBFJ9M3X"/>
        <s v="B0BBFJLP21"/>
        <s v="B0BBLHTRM9"/>
        <s v="B0BBMGLQDW"/>
        <s v="B0BBMPH39N"/>
        <s v="B0BBN3WF7V"/>
        <s v="B0BBVKRP7B"/>
        <s v="B0BBW521YC"/>
        <s v="B0BBWJFK5C"/>
        <s v="B0BCKJJN8R"/>
        <s v="B0BCKWZ884"/>
        <s v="B0BCVJ3PVP"/>
        <s v="B0BCYQY9X5"/>
        <s v="B0BCZCQTJX"/>
        <s v="B0BD3T6Z1D"/>
        <s v="B0BD92GDQH"/>
        <s v="B0BDG6QDYD"/>
        <s v="B0BDS8MY8J"/>
        <s v="B0BDZWMGZ1"/>
        <s v="B0BF4YBLPX"/>
        <s v="B0BFBNXS94"/>
        <s v="B0BFWGBX61"/>
        <s v="B0BG62HMDJ"/>
        <s v="B0BGPN4GGH"/>
        <s v="B0BGSV43WY"/>
        <s v="B0BHNHMR3H"/>
        <s v="B0BHVPTM2C"/>
        <s v="B0BHYJ8CVF"/>
        <s v="B0BHYLCL19"/>
        <s v="B0BHZCNC4P"/>
        <s v="B0BJ6P3LSK"/>
        <s v="B0BJ966M5K"/>
        <s v="B0BJYSCWFQ"/>
        <s v="B0BK1K598K"/>
        <s v="B0BL11S5QK"/>
        <s v="B0BL3R4RGS"/>
        <s v="B0BLC2BYPX"/>
        <s v="B0BLV1GNLN"/>
        <s v="B0BM4KTNL1"/>
        <s v="B0BM9H2NY9"/>
        <s v="B0BMFD94VD"/>
        <s v="B0BMGB2TPR"/>
        <s v="B0BMM7R92G"/>
        <s v="B0BMTZ4T1D"/>
        <s v="B0BMVWKZ8G"/>
        <s v="B0BMXMLSMM"/>
        <s v="B0BMZ6SY89"/>
        <s v="B0BN2576GQ"/>
        <s v="B0BN6M3TCM"/>
        <s v="B0BNDD9TN6"/>
        <s v="B0BNDGL26T"/>
        <s v="B0BNDRK886"/>
        <s v="B0BNLFQDG2"/>
        <s v="B0BNQMF152"/>
        <s v="B0BNV7JM5Y"/>
        <s v="B0BNXFDTZ2"/>
        <s v="B0BP18W8TM"/>
        <s v="B0BP7XLX48"/>
        <s v="B0BP89YBC1"/>
        <s v="B0BPBG712X"/>
        <s v="B0BPBXNQQT"/>
        <s v="B0BPCJM7TB"/>
        <s v="B0BPJBTB3F"/>
        <s v="B0BQ3K23Y1"/>
        <s v="B0BQRJ3C47"/>
        <s v="B0BR4F878Q"/>
      </sharedItems>
    </cacheField>
    <cacheField name="product_name" numFmtId="0">
      <sharedItems count="1186" longText="1">
        <s v="D-Link DWA-131 300 Mbps Wireless Nano USB Adapter (Black)"/>
        <s v="TP-Link Nano USB WiFi Dongle 150Mbps High Gain Wireless Network Wi-Fi Adapter for PC Desktop and Laptops, Supports Windows 10/8.1/8/7/XP, Linux, Mac OS X (TL-WN722N)"/>
        <s v="Duracell Plus AAA Rechargeable Batteries (750 mAh) Pack of 4"/>
        <s v="Logitech B100 Wired USB Mouse, 3 yr Warranty, 800 DPI Optical Tracking, Ambidextrous PC/Mac/Laptop - Black"/>
        <s v="Logitech M235 Wireless Mouse, 1000 DPI Optical Tracking, 12 Month Life Battery, Compatible with Windows, Mac, Chromebook/PC/Laptop"/>
        <s v="SanDisk Cruzer Blade 32GB USB Flash Drive"/>
        <s v="BlueRigger Digital Optical Audio Toslink Cable (3.3 Feet / 1 Meter) With 8 Channel (7.1) Audio Support (for Home Theatre, Xbox, Playstation etc.)"/>
        <s v="Amazon Basics 16-Gauge Speaker Wire - 50 Feet"/>
        <s v="Bajaj ATX 4 750-Watt Pop-up Toaster (White)"/>
        <s v="Belkin Essential Series 4-Socket Surge Protector Universal Socket with 5ft Heavy Duty Cable (Grey)"/>
        <s v="D-Link DIR-615 Wi-fi Ethernet-N300 Single_band 300Mbps Router, Mobile App Support, Router | AP | Repeater | Client Modes(Black)"/>
        <s v="Orpat HHB-100E 250-Watt Hand Blender (White)"/>
        <s v="Samsung Original Type C to C Cable - 3.28 Feet (1 Meter), White"/>
        <s v="Philips GC1920/28 1440-Watt Non-Stick Soleplate Steam Iron"/>
        <s v="Morphy Richards New Europa 800-Watt Espresso and Cappuccino 4-Cup Coffee Maker (Black)"/>
        <s v="Logitech C270 Digital HD Webcam with Widescreen HD Video Calling, HD Light Correction, Noise-Reducing Mic, for Skype, FaceTime, Hangouts, WebEx, PC/Mac/Laptop/MacBook/Tablet - (Black, HD 720p/30fps)"/>
        <s v="Philips GC1905 1440-Watt Steam Iron with Spray (Blue)"/>
        <s v="USHA EI 1602 1000 W Lightweight Dry Iron with Non-Stick Soleplate (Multi-colour)"/>
        <s v="Bajaj DX-7 1000W Dry Iron with Advance Soleplate and Anti-bacterial German Coating Technology, White"/>
        <s v="Prestige PRWO 1.8-2 700-Watts Delight Electric Rice Cooker with 2 Aluminium Cooking Pans - 1.8 Liters, White"/>
        <s v="Prestige PSMFB 800 Watt Sandwich Toaster with Fixed Plates, Black"/>
        <s v="KENT Gold Optima Gravity Water Purifier (11016) | UF Technology Based | Non-Electric &amp; Chemical Free | Counter Top | 10L Storage | White"/>
        <s v="Hp Wired On Ear Headphones With Mic With 3.5 Mm Drivers, In-Built Noise Cancelling, Foldable And Adjustable For Laptop/Pc/Office/Home/ 1 Year Warranty (B4B09Pa)"/>
        <s v="Bajaj DHX-9 1000W Heavy Weight Dry Iron with Advance Soleplate and Anti-Bacterial German Coating Technology, Ivory"/>
        <s v="Bajaj Majesty RX10 2000 Watts Heat Convector Room Heater (White, ISI Approved)"/>
        <s v="Bajaj Majesty RX11 2000 Watts Heat Convector Room Heater (White, ISI Approved)"/>
        <s v="Bajaj Minor 1000 Watts Radiant Room Heater (Steel, ISI Approved)"/>
        <s v="Bajaj Deluxe 2000 Watts Halogen Room Heater (Steel, ISI Approved), Multicolor"/>
        <s v="Philips Hi113 1000-Watt Plastic Body Ptfe Coating Dry Iron, Pack of 1"/>
        <s v="HP X1000 Wired USB Mouse with 3 Handy Buttons, Fast-Moving Scroll Wheel and Optical Sensor works on most Surfaces (H2C21AA, Black/Grey)"/>
        <s v="TP-Link TL-WA850RE Single_Band 300Mbps RJ45 Wireless Range Extender, Broadband/Wi-Fi Extender, Wi-Fi Booster/Hotspot with 1 Ethernet Port, Plug and Play, Built-in Access Point Mode, White"/>
        <s v="Panasonic SR-WA22H (E) Automatic Rice Cooker, Apple Green, 2.2 Liters"/>
        <s v="Orpat HHB-100E WOB 250-Watt Hand Blender (White)"/>
        <s v="Bajaj Immersion Rod Water Heater 1500 Watts, Silver"/>
        <s v="Casio FX-82MS 2nd Gen Non-Programmable Scientific Calculator, 240 Functions and 2-line Display, Black"/>
        <s v="HUL Pureit Germkill kit for Advanced 23 L water purifier - 3000 L Capacity, Sand, Multicolour"/>
        <s v="Wipro Smartlife Super Deluxe Dry Iron- 1000W"/>
        <s v="ENVIE® (AA10004PLNi-CD) AA Rechargeable Batteries, Low Self Discharge, AA 1000mAh Ni-CD (Pack of 4)"/>
        <s v="GIZGA Club-laptop Neoprene Reversible for 15.6-inches Laptop Sleeve - Black-Red"/>
        <s v="Logitech MK270r USB Wireless Keyboard and Mouse Set for Windows, 2.4 GHz Wireless, Spill-resistant Design, 8 Multimedia &amp; Shortcut Keys, 2-Year Battery Life, PC/Laptop- Black"/>
        <s v="Faber-Castell Connector Pen Set - Pack of 25 (Assorted)"/>
        <s v="Duracell Rechargeable AA 2500mAh Batteries, 4 Pcs"/>
        <s v="HUL Pureit Germkill kit for Classic 23 L water purifier - 1500 L Capacity"/>
        <s v="Philips Viva Collection HD4928/01 2100-Watt Induction Cooktop with Feather Touch Sensor and Crystal Glass Plate (Black)"/>
        <s v="TP-Link TL-WA855RE 300 Mbps Wi-Fi Range Extender (White)"/>
        <s v="Bajaj DX-2 600W Dry Iron with Advance Soleplate and Anti-bacterial German Coating Technology, Black"/>
        <s v="Storite USB 3.0 Cable A to Micro B high Speed Upto 5 Gbps Data Transfer Cable for Portable External Hard Drive - (20cm), Black"/>
        <s v="BlueRigger High Speed HDMI Cable with Ethernet - Supports 3D, 4K 60Hz and Audio Return - Latest Version (3 Feet / 0.9 Meter)"/>
        <s v="Storite USB 2.0 A to Mini 5 pin B Cable for External HDDS/Camera/Card Readers 35cm"/>
        <s v="Storite USB 2.0 A to Mini 5 pin B Cable for External HDDS/Camera/Card Readers (150cm - 1.5M)"/>
        <s v="USHA 1212 PTC with Adjustable Thermostat Fan Heater (Black/Brown, 1500-Watts)."/>
        <s v="Quantum RJ45 Ethernet Patch Cable/LAN Router Cable with Heavy Duty Gold Plated Connectors Supports Hi-Speed Gigabit Upto 1000Mbps, Waterproof and Durable,1-Year Warranty-32.8 Feet (10 Meters)(White)"/>
        <s v="USHA Heat Convector 812 T 2000-Watt with Instant Heating Feature (Black)"/>
        <s v="HUL Pureit Germkill kit for Classic 23 L water purifier - 3000 L Capacity"/>
        <s v="USHA Quartz Room Heater with Overheating Protection (3002, Ivory, 800 Watts)"/>
        <s v="Bajaj Rex 500W Mixer Grinder with Nutri-Pro Feature, 3 Jars, White"/>
        <s v="Crompton IHL 152 1500-Watt Immersion Water Heater with Copper Heating Element (Black)"/>
        <s v="Classmate Long Notebook - 140 Pages, Single Line, 297mm x 210mm (Pack of 12)"/>
        <s v="Havells Ventil Air DSP 230mm Exhaust Fan (Pista Green)"/>
        <s v="Karcher WD3 EU Wet and Dry Vacuum Cleaner, 1000 Watts Powerful Suction, 17 L Capacity, Blower Function, Easy Filter Removal for Home and Garden Cleaning  (Yellow/Black)"/>
        <s v="Casio MJ-120D 150 Steps Check and Correct Desktop Calculator with Tax Keys, Black"/>
        <s v="Sujata Dynamix DX Mixer Grinder, 900W, 3 Jars (White)"/>
        <s v="Havells Ventil Air DX 200mm Exhaust Fan (White)"/>
        <s v="Camel Artist Acrylic Color Box - 9ml Tubes, 12 Shades"/>
        <s v="Maharaja Whiteline Lava Neo 1200-Watts Halogen Heater (White and Red)"/>
        <s v="TP-Link AC750 Wifi Range Extender | Up to 750Mbps | Dual Band WiFi Extender, Repeater, Wifi Signal Booster, Access Point| Easy Set-Up | Extends Wifi to Smart Home &amp; Alexa Devices (RE200)"/>
        <s v="Luxor 5 Subject Single Ruled Notebook - A5 Size, 70 GSM, 300 Pages"/>
        <s v="Luxor 5 Subject Single Ruled Notebook - A4, 70 GSM, 300 pages"/>
        <s v="Parker Classic Gold Gold Trim Ball Pen"/>
        <s v="Parker Quink Ink Bottle, Blue"/>
        <s v="Parker Quink Ink Bottle (Black)"/>
        <s v="Pilot V7 Liquid Ink Roller Ball Pen (2 Blue + 1 Black)"/>
        <s v="Eureka Forbes Aquasure Amrit Twin Cartridge (Pack of 2), White"/>
        <s v="Bajaj RHX-2 800-Watt Room Heater (White)"/>
        <s v="Panasonic CR-2032/5BE Lithium Coin Battery - Pack of 5"/>
        <s v="PIDILITE Fevicryl Acrylic Colours Sunflower Kit (10 Colors x 15 ml) DIY Paint, Rich Pigment, Non-Craking Paint for Canvas, Wood, Leather, Earthenware, Metal, Diwali Gifts for Diwali"/>
        <s v="Camel Oil Pastel with Reusable Plastic Box - 50 Shades"/>
        <s v="Camlin Elegante Fountain Pen - Black/Blue/Red"/>
        <s v="Camel Fabrica Acrylic Ultra Color - 15ml each, 10 Shades"/>
        <s v="Classmate 2100117 Soft Cover 6 Subject Spiral Binding Notebook, Single Line, 300 Pages"/>
        <s v="Classmate Soft Cover 6 Subject Spiral Binding Notebook, Single Line, 300 Pages"/>
        <s v="Parker Vector Standard Chrome Trim Ball Pen (Ink - Black)"/>
        <s v="GIZGA essentials Universal Silicone Keyboard Protector Skin for 15.6-inches Laptop (5 x 6 x 3 inches)"/>
        <s v="Logitech K480 Wireless Multi-Device Keyboard for Windows, macOS, iPadOS, Android or Chrome OS, Bluetooth, Compact, Compatible with PC, Mac, Laptop, Smartphone, Tablet - Black"/>
        <s v="3M Post-it Sticky Note Cube, 200 Sheets (4 Colors x 50 Sheets) | 3&quot; x 3&quot; Size | For notes, reminders, study, school and organizing"/>
        <s v="3M Scotch Double Sided Heavy Duty Tape(1m holds 4.5Kgs) for indoor hanging applications (Photo frames, Mirrors, Key Holders, Car Interiors, Extension Boards, Wall decoration, etc)(L: 3m, W: 24mm)"/>
        <s v="ENVIE ECR-20 Charger for AA &amp; AAA Rechargeable Batteries"/>
        <s v="Logitech G402 Hyperion Fury USB Wired Gaming Mouse, 4,000 DPI, Lightweight, 8 Programmable Buttons, Compatible for PC/Mac - Black"/>
        <s v="AmazonBasics USB 2.0 Cable - A-Male to B-Male - for Personal Computer, Printer- 6 Feet (1.8 Meters), Black"/>
        <s v="AmazonBasics USB 2.0 - A-Male to A-Female Extension Cable for Personal Computer, Printer (Black, 9.8 Feet/3 Meters)"/>
        <s v="Amazon Basics USB 3.0 Cable - A Male to Micro B - 6 Feet (1.8 Meters), Black"/>
        <s v="Prestige PIC 16.0+ 1900W Induction Cooktop with Soft Touch Push Buttons (Black)"/>
        <s v="AirCase Rugged Hard Drive Case for 2.5-inch Western Digital, Seagate, Toshiba, Portable Storage Shell for Gadget Hard Disk USB Cable Power Bank Mobile Charger Earphone, Waterproof (Black)"/>
        <s v="Prestige PKGSS 1.7L 1500W Electric Kettle (Stainless Steel)"/>
        <s v="Orpat OEH-1260 2000-Watt Fan Heater (Grey)"/>
        <s v="Luminous Vento Deluxe 150 mm Exhaust Fan for Kitchen, Bathroom with Strong Air Suction, Rust Proof Body and Dust Protection Shutters (2-Year Warranty, White)"/>
        <s v="Storite USB Extension Cable USB 3.0 Male to Female Extension Cable High Speed 5GBps Extension Cable Data Transfer for Keyboard, Mouse, Flash Drive, Hard Drive, Printer and More- 1.5M - Blue"/>
        <s v="Usha IH2415 1500-Watt Immersion Heater (Silver)"/>
        <s v="Classmate Pulse 6 Subject Notebook - Unruled, 300 Pages, Spiral Binding, 240mm*180mm"/>
        <s v="Classmate Pulse Spiral Notebook - 240 mm x 180 mm, Soft Cover, 200 Pages, Unruled"/>
        <s v="Classmate Soft Cover 6 Subject Spiral Binding Notebook, Unruled, 300 Pages"/>
        <s v="Kitchen Mart Stainless Steel South Indian Filter Coffee Drip Maker, Madras Kappi, Drip Decotion Maker160ml (2 Cup)"/>
        <s v="Fujifilm Instax Mini Single Pack 10 Sheets Instant Film for Fuji Instant Cameras"/>
        <s v="Airtel DigitalTV DTH Remote SD/HD/HD Recording Compatible for Television (Shining Black )"/>
        <s v="Amkette 30 Pin to USB Charging &amp; Data Sync Cable for iPhone 3G/3GS/4/4s/iPad 1/2/3, iPod Nano 5th/6th Gen and iPod Touch 3rd/4th Gen -1.5m (Black)"/>
        <s v="Pilot Frixion Clicker Roller Pen (Blue), (9000019529)"/>
        <s v="Philips Viva Collection HR1832/00 1.5-Litre400-Watt Juicer (Ink Black)"/>
        <s v="Ikea 903.391.72 Polypropylene Plastic Solid Bevara Sealing Clip (Multicolour) - 30 Pack, Adjustable"/>
        <s v="Kent Gold, Optima, Gold+ Spare Kit"/>
        <s v="Bajaj DX-2 600W Dry Iron with Advance Soleplate and Anti-Bacterial German Coating Technology, Grey"/>
        <s v="Philips GC026/30 Fabric Shaver, Lint Remover for Woolen Sweaters, Blankets, Jackets/Burr Remover Pill Remover from Carpets, Curtains (White)"/>
        <s v="Philips HD9306/06 1.5-Litre Electric Kettle (Multicolor)"/>
        <s v="COI Note Pad/Memo Book with Sticky Notes &amp; Clip Holder with Pen for Gifting"/>
        <s v="Inventis 5V 1.2W Portable Flexible USB LED Light Lamp (Colors may vary)"/>
        <s v="TP-Link UE300 USB 3.0 to RJ45 Gigabit Ethernet Network Adapter - Plug and Play"/>
        <s v="Eureka Forbes Trendy Zip 1000 Watts powerful suction vacuum cleaner with resuable dust bag &amp; 5 accessories,1 year warrantycompact,light weight &amp; easy to use (Black)"/>
        <s v="Apsara Platinum Pencils Value Pack - Pack of 20"/>
        <s v="Wonderchef Nutri-blend Mixer, Grinder &amp; Blender | Powerful 400W 22000 RPM motor | Stainless steel Blades | 2 unbreakable jars | 2 Years warranty | Online recipe book by Chef Sanjeev Kapoor | Black"/>
        <s v="Logitech H111 Wired On Ear Headphones With Mic Black"/>
        <s v="Prestige PIC 20 1600 Watt Induction Cooktop with Push button (Black)"/>
        <s v="PHILIPS HL1655/00 Hand Blender, White Jar 250W"/>
        <s v="Eveready Red 1012 AAA Batteries - Pack of 10"/>
        <s v="Dell KB216 Wired Multimedia USB Keyboard with Super Quite Plunger Keys with Spill-Resistant – Black"/>
        <s v="Goldmedal Curve Plus 202042 Plastic Spice 3-Pin 240V Universal Travel Adaptor (White)"/>
        <s v="GENERIC Ultra-Mini Bluetooth CSR 4.0 USB Dongle Adapter for Windows Computer ( Black:Golden)"/>
        <s v="Rico IRPRO 1500 Watt Japanese Technology Electric Water Heater Immersion Rod Shockproof Protection &amp; Stainless Steel Heating Element for Instant Heating| ISI Certified 1 Year Replacement Warranty"/>
        <s v="Preethi MGA-502 0.4-Litre Grind and Store Jar (White), stainless steel, Set of 1"/>
        <s v="Logitech MK215 Wireless Keyboard and Mouse Combo for Windows, 2.4 GHz Wireless, Compact Design, 2-Year Battery Life(Keyboard),5 Month Battery Life(Mouse) PC/Laptop- Black"/>
        <s v="HealthSense Chef-Mate KS 33 Digital Kitchen Weighing Scale &amp; Food Weight Machine for Health, Fitness, Home Baking &amp; Cooking with Free Bowl, 1 Year Warranty &amp; Batteries Included"/>
        <s v="Gizga Essentials USB WiFi Adapter for PC, 150 Mbps Wireless Network Adapter for Desktop - Nano Size WiFi Dongle Compatible with Windows, Mac OS &amp; Linux Kernel | WPA/WPA2 Encryption Standards| Black"/>
        <s v="Borosil Jumbo 1000-Watt Grill Sandwich Maker (Black)"/>
        <s v="Logitech K380 Wireless Multi-Device Keyboard for Windows, Apple iOS, Apple TV Android or Chrome, Bluetooth, Compact Space-Saving Design, PC/Mac/Laptop/Smartphone/Tablet (Dark Grey)"/>
        <s v="Bajaj Majesty Duetto Gas 6 Ltr Vertical Water Heater ( LPG), White"/>
        <s v="Amazon Basics High-Speed HDMI Cable, 6 Feet - Supports Ethernet, 3D, 4K video,Black"/>
        <s v="Duracell Ultra Alkaline AA Battery, 8 Pcs"/>
        <s v="Duracell Ultra Alkaline D Battery, 2 Pcs"/>
        <s v="Lifelong LLWM105 750-Watt Belgian Waffle Maker for Home| Makes 2 Square Shape Waffles| Non-stick Plates| Easy to Use with Indicator Lights (1 Year Warranty, Black)"/>
        <s v="AmazonBasics 6-Feet DisplayPort (not USB port) to HDMI Cable Black"/>
        <s v="Duracell Rechargeable AA 1300mAh Batteries, 4Pcs"/>
        <s v="boAt LTG 500 Apple MFI Certified for iPhone, iPad and iPod 2Mtr Data Cable(Space Grey)"/>
        <s v="boAt LTG 500 Apple MFI Certified for iPhone, iPad and iPod 2Mtr Data Cable(Metallic Silver)"/>
        <s v="Technotech High Speed HDMI Cable 5 Meter V1.4 - Supports Full HD 1080p (Color May Vary)"/>
        <s v="APC Back-UPS BX600C-IN 600VA / 360W, 230V, UPS System, an Ideal Power Backup &amp; Protection for Home Office, Desktop PC &amp; Home Electronics"/>
        <s v="RESONATE RouterUPS CRU12V2A | Zero Drop | UPS for WiFi Router | Mini UPS | Up to 4 Hours PowerBackup | Battery Replacement Program | Router UPS Compatible with 12V &lt;2A Routers, FTTH, Modem, Set Top Box, Alexa, Mini Camera"/>
        <s v="GIZGA Essentials Portable Tabletop Tablet Stand Mobile Holder, Desktop Stand, Cradle, Dock for iPad, Smartphone, Kindle, E-Reader, Fully Foldable, Adjustable Angle, Anti-Slip Pads, Black"/>
        <s v="Bajaj HM-01 Powerful 250W Hand Mixer, Black"/>
        <s v="Preethi Blue Leaf Diamond MG-214 mixer grinder 750 watt (Blue/White), 3 jars &amp; Flexi Lid, FBT motor with 2yr Guarantee &amp; Lifelong Free Service"/>
        <s v="AO Smith HSE-VAS-X-015 Storage 15 Litre Vertical Water Heater (Geyser) White 4 Star"/>
        <s v="Libra Roti Maker Electric Automatic | chapati Maker Electric Automatic | roti Maker Machine with 900 Watts for Making Roti/Chapati/Parathas - Stainless Steel"/>
        <s v="Bajaj DX-6 1000W Dry Iron with Advance Soleplate and Anti-bacterial German Coating Technology, White"/>
        <s v="Bajaj Majesty DX-11 1000W Dry Iron with Advance Soleplate and Anti-bacterial German Coating Technology, White and Blue"/>
        <s v="Monitor AC Stand/Heavy Duty Air Conditioner Outdoor Unit Mounting Bracket"/>
        <s v="AmazonBasics 3.5mm to 2-Male RCA Adapter Cable For Tablet, Smartphone (Black, 15 feet)"/>
        <s v="AmazonBasics 3 Feet High Speed HDMI Male to Female 2.0 Extension Cable"/>
        <s v="AmazonBasics - High-Speed Male to Female HDMI Extension Cable - 6 Feet"/>
        <s v="JBL C100SI Wired In Ear Headphones with Mic, JBL Pure Bass Sound, One Button Multi-function Remote, Angled Buds for Comfort fit (Black)"/>
        <s v="FEDUS Cat6 Ethernet Cable, 10 Meter High Speed 550MHZ / 10 Gigabit Speed UTP LAN Cable, Network Cable Internet Cable RJ45 Cable LAN Wire, Patch Computer Cord Gigabit Category 6 Wires for Modem, Router"/>
        <s v="Duracell Ultra Alkaline AAA Battery, 8 Pcs"/>
        <s v="Canon PIXMA MG2577s All-in-One Inkjet Colour Printer with 1 Additional Colour Cartridge"/>
        <s v="Philips GC181 Heavy Weight 1000-Watt Dry Iron, Pack of 1"/>
        <s v="SanDisk Ultra 64 GB USB Pen Drives (SDDDC2-064G-I35, Black, Silver)"/>
        <s v="Samsung Ehs64 Ehs64Avfwecinu Hands-Free Wired In Ear Earphones With Mic With Remote Note (White)"/>
        <s v="Dynore Stainless Steel Set of 4 Measuring Cup and 4 Measuring Spoon"/>
        <s v="boAt Rockerz 400 Bluetooth On Ear Headphones With Mic With Upto 8 Hours Playback &amp; Soft Padded Ear Cushions(Grey/Green)"/>
        <s v="Pigeon by Stovekraft Cruise 1800 watt Induction Cooktop (Black)"/>
        <s v="Amazon Basics USB Type-C to USB-A 2.0 Male Fast Charging Cable for Laptop - 3 Feet (0.9 Meters), Black"/>
        <s v="AmazonBasics USB Type-C to USB Type-C 2.0 Cable - 3 Feet Laptop (0.9 Meters) - White"/>
        <s v="Philips HL7756/00 Mixer Grinder, 750W, 3 Jars (Black)"/>
        <s v="TP-link N300 WiFi Wireless Router TL-WR845N | 300Mbps Wi-Fi Speed | Three 5dBi high gain Antennas | IPv6 Compatible | AP/RE/WISP Mode | Parental Control | Guest Network"/>
        <s v="Dell MS116 1000Dpi USB Wired Optical Mouse, Led Tracking, Scrolling Wheel, Plug and Play."/>
        <s v="Pigeon Kessel Multipurpose Kettle (12173) 1.2 litres with Stainless Steel Body, used for boiling Water and milk, Tea, Coffee, Oats, Noodles, Soup etc. 600 Watt (Black &amp; Silver)"/>
        <s v="Gizga Essentials Professional 3-in-1 Cleaning Kit for Camera, Lens, Binocular, Laptop, TV, Monitor, Smartphone, Tablet (Includes: Cleaning Liquid 100ml, Plush Microfiber Cloth, Dust Removal Brush)"/>
        <s v="Gizga Essentials Laptop Power Cable Cord- 3 Pin Adapter Isi Certified(1 Meter/3.3 Feet)"/>
        <s v="Logitech B170 Wireless Mouse, 2.4 GHz with USB Nano Receiver, Optical Tracking, 12-Months Battery Life, Ambidextrous, PC/Mac/Laptop - Black"/>
        <s v="Redgear MP35 Speed-Type Gaming Mousepad (Black/Red)"/>
        <s v="AmazonBasics 6 Feet DisplayPort to DisplayPort Cable - (Not HDMI Cable) (Gold)"/>
        <s v="Canon PIXMA E477 All-in-One Wireless Ink Efficient Colour Printer (White/Blue)"/>
        <s v="Philips Air Purifier Ac2887/20,Vitashield Intelligent Purification,Long Hepa Filter Life Upto 17000 Hours,Removes 99.9% Airborne Viruses &amp; Bacteria,99.97% Airborne Pollutants,Ideal For Master Bedroom"/>
        <s v="HP Z3700 Wireless Optical Mouse with USB Receiver and 2.4GHz Wireless Connection/ 1200DPI / 16 Months Long Battery Life /Ambidextrous and Slim Design (Modern Gold)"/>
        <s v="Philips AC1215/20 Air purifier, removes 99.97% airborne pollutants, 4-stage filtration with True HEPA filter (white)"/>
        <s v="Havells Ambrose 1200mm Ceiling Fan (Pearl White Wood)"/>
        <s v="HP v236w USB 2.0 64GB Pen Drive, Metal"/>
        <s v="AmazonBasics USB Type-C to Micro-B 2.0 Cable - 6 Inches (15.2 Centimeters) - White"/>
        <s v="Pigeon Polypropylene Mini Handy and Compact Chopper with 3 Blades for Effortlessly Chopping Vegetables and Fruits for Your Kitchen (12420, Green, 400 ml)"/>
        <s v="Cello Eliza Plastic Laundry Bag/Basket, 50 litres, Light Grey"/>
        <s v="HP v222w 64GB USB 2.0 Pen Drive (Silver)"/>
        <s v="Havells Ambrose 1200mm Ceiling Fan (Gold Mist Wood)"/>
        <s v="Orient Electric Apex-FX 1200mm Ultra High Speed 400 RPM Ceiling Fan (Brown)"/>
        <s v="Morphy Richards Aristo 2000 Watts PTC Room Heater (White)"/>
        <s v="Tizum High Speed HDMI Cable with Ethernet | Supports 3D 4K | for All HDMI Devices Laptop Computer Gaming Console TV Set Top Box (1.5 Meter/ 5 Feet)"/>
        <s v="Borosil Chef Delite BCH20DBB21 300-Watt Chopper (Black)"/>
        <s v="Morphy Richards OFR Room Heater, 09 Fin 2000 Watts Oil Filled Room Heater , ISI Approved (OFR 9 Grey)"/>
        <s v="Prestige Delight PRWO Electric Rice Cooker (1 L, White)"/>
        <s v="Allin Exporters J66 Ultrasonic Humidifier Cool Mist Air Purifier for Dryness, Cold &amp; Cough Large Capacity for Room, Baby, Plants, Bedroom (2.4 L) (1 Year Warranty)"/>
        <s v="Logitech M221 Wireless Mouse, Silent Buttons, 2.4 GHz with USB Mini Receiver, 1000 DPI Optical Tracking, 18-Month Battery Life, Ambidextrous PC / Mac / Laptop - Charcoal Grey"/>
        <s v="boAt Bassheads 225 in Ear Wired Earphones with Mic(Blue)"/>
        <s v="Logitech M331 Silent Plus Wireless Mouse, 2.4GHz with USB Nano Receiver, 1000 DPI Optical Tracking, 3 Buttons, 24 Month Life Battery, PC/Mac/Laptop - Black"/>
        <s v="Prestige Electric Kettle PKOSS - 1500watts, Steel (1.5Ltr), Black"/>
        <s v="Eco Crystal J 5 inch Cartridge (Pack of 2)"/>
        <s v="Sujata Chutney Steel Jar, 400 ml, (White), Stainless Steel"/>
        <s v="Orient Electric Fabrijoy DIFJ10BP 1000-Watt Dry Iron, Non-Stick (White and Blue)"/>
        <s v="Bajaj OFR Room Heater, 13 Fin 2900 Watts Oil Filled Room Heater with 400W PTC Ceramic Fan Heater, ISI Approved (Majesty 13F Plus Black)"/>
        <s v="Logitech MK240 Nano Wireless USB Keyboard and Mouse Set, 12 Function Keys 2.4GHz Wireless, 1000DPI, Spill-Resistant Design, PC/Mac, Black/Chartreuse Yellow"/>
        <s v="Morphy Richards Daisy 1000W Dry Iron with American Heritage Non-Stick Coated Soleplate, White"/>
        <s v="SanDisk Ultra Dual 64 GB USB 3.0 OTG Pen Drive (Black)"/>
        <s v="Tata Sky Universal Remote"/>
        <s v="HP 65W AC Laptops Charger Adapter 4.5mm for HP Pavilion Black (Without Power Cable)"/>
        <s v="SHOPTOSHOP Electric Lint Remover, Best Lint Shaver for Clothes,Lint Remover for Woolen Clothes ,Lint Remover for Sweaters"/>
        <s v="Western Digital WD 1.5TB Elements Portable Hard Disk Drive, USB 3.0, Compatible with PC, PS4 and Xbox, External HDD (WDBU6Y0015BBK-WESN)"/>
        <s v="CableCreation RCA to 3.5mm Male Audio Cable, 3.5mm to 2RCA Cable Male RCA Cable,Y Splitter Stereo Jack Cable for Home Theater,Subwoofer, Receiver, Speakers and More (3Feet/0.9Meter,Black)"/>
        <s v="Kodak 80 cm (32 Inches) HD Ready LED TV Kodak 32HDX900S (Black)"/>
        <s v="ATOM Selves-MH 200 GM Digital Pocket Scale"/>
        <s v="Pigeon by Stovekraft 2 Slice Auto Pop up Toaster. A Smart Bread Toaster for Your Home (750 Watt) (black)"/>
        <s v="Amazon Basics HDMI Coupler,Black"/>
        <s v="boAt Dual Port Rapid Car Charger (Qualcomm Certified) with Quick Charge 3.0 + Free Micro USB Cable - (Black)"/>
        <s v="Abode Kitchen Essential Measuring Cup &amp; Spoon for Spices | for Cooking and Baking Cake | Multipurpose Tablespoon Cups with Ring Holder | (Black)"/>
        <s v="Sujata Powermatic Plus 900 Watts Juicer Mixer Grinder"/>
        <s v="AmazonBasics Micro USB Fast Charging Cable for Android Phones with Gold Plated Connectors (3 Feet, Black)"/>
        <s v="Rts™ High Speed 3D Full HD 1080p Support (10 Meters) HDMI Male to HDMI Male Cable TV Lead 1.4V for All Hdmi Devices- Black (10M - 30 FEET)"/>
        <s v="Wonderchef Nutri-blend Mixer, Grinder &amp; Blender | Powerful 400W 22000 RPM motor | Stainless steel Blades | 3 unbreakable jars | 2 Years warranty | Online recipe book by Chef Sanjeev Kapoor | Black"/>
        <s v="boAt Type-c A400 Type-c to USB A Cable for All Type C Phones (Lg nexus 5x), 1Mtr(Black)"/>
        <s v="LRIPL Compatible Sony Bravia LCD/led Remote Works with Almost All Sony led/LCD tv's"/>
        <s v="Philips Daily Collection HD2582/00 830-Watt 2-Slice Pop-up Toaster (White)"/>
        <s v="boAt BassHeads 100 in-Ear Wired Headphones with Mic (Black)"/>
        <s v="Orico 2.5&quot;(6.3cm) USB 3.0 HDD Enclosure Case Cover for SATA SSD HDD | SATA SSD HDD Enclosure High Speed USB 3.0 | Tool Free Installation | Black"/>
        <s v="Philips PowerPro FC9352/01 Compact Bagless Vacuum Cleaner (Blue)"/>
        <s v="AMERICAN MICRONIC- Imported Wet &amp; Dry Vacuum Cleaner, 21 Litre Stainless Steel with Blower &amp; HEPA filter, 1600 Watts 100% Copper Motor 28 KPa suction with washable reusable dust bag (Red/Black/Steel)-AMI-VCD21-1600WDx"/>
        <s v="Lenovo 300 Wired Plug &amp; Play USB Mouse, High Resolution 1600 DPI Optical Sensor, 3-Button Design with clickable Scroll Wheel, Ambidextrous, Ergonomic Mouse for Comfortable All-Day Grip (GX30M39704)"/>
        <s v="ELV Car Mount Adjustable Car Phone Holder Universal Long Arm, Windshield for Smartphones - Black"/>
        <s v="Parker Vector Camouflage Gift Set - Roller Ball Pen &amp; Parker Logo Keychain (Black Body, Blue Ink), 2 Piece Set"/>
        <s v="INALSA Hand Blender 1000 Watt with Chopper, Whisker, 600 ml Multipurpose Jar|Variable Speed And Turbo Speed Function |100% Copper Motor |Low Noise |ANTI-SPLASH TECHNOLOGY|2 Year Warranty"/>
        <s v="Digitek DTR 550 LW (67 Inch) Tripod For DSLR, Camera |Operating Height: 5.57 Feet | Maximum Load Capacity up to 4.5kg | Portable Lightweight Aluminum Tripod with 360 Degree Ball Head | Carry Bag Included (Black) (DTR 550LW)"/>
        <s v="Casio MJ-12D 150 Steps Check and Correct Desktop Calculator"/>
        <s v="Redgear Pro Wireless Gamepad with 2.4GHz Wireless Technology, Integrated Dual Intensity Motor, Illuminated Keys for PC(Compatible with Windows 7/8/8.1/10 only)"/>
        <s v="Prestige Iris 750 Watt Mixer Grinder with 3 Stainless Steel Jar + 1 Juicer Jar (White and Blue)"/>
        <s v="Prestige PIC 15.0+ 1900-Watt Induction Cooktop (Black)"/>
        <s v="Caprigo Heavy Duty TV Wall Mount Bracket for 14 to 32 Inch LED/HD/Smart TV’s, Universal Fixed TV Wall Mount Stand (M452)"/>
        <s v="TP-Link AC750 Dual Band Wireless Cable Router, 4 10/100 LAN + 10/100 WAN Ports, Support Guest Network and Parental Control, 750Mbps Speed Wi-Fi, 3 Antennas (Archer C20) Blue, 2.4 GHz"/>
        <s v="Panasonic Eneloop BQ-CC55N Advanced, Smart and Quick Charger for AA &amp; AAA Rechargeable Batteries, White"/>
        <s v="Butterfly Smart Mixer Grinder, 750W, 4 Jars (Grey)"/>
        <s v="Inalsa Hand Blender| Hand Mixer|Beater - Easy Mix, Powerful 250 Watt Motor | Variable 7 Speed Control | 1 Year Warranty | (White/Red)"/>
        <s v="Sujata Supermix, Mixer Grinder, 900 Watts, 3 Jars (White)"/>
        <s v="Airtel Digital TV HD Set Top Box with 1 Month Basic Pack with Recording + Free Standard Installation"/>
        <s v="AmazonBasics High-Speed Braided HDMI Cable - 3 Feet - Supports Ethernet, 3D, 4K and Audio Return (Black)"/>
        <s v="KENT 11054 Alkaline Water Filter Pitcher 3.5 L | Chemical-Free Water with Balanced pH Levels 8.0 to 9.5 | Solves Acidity Issue | Equipped with Carbon and Sediment Filter - Grey"/>
        <s v="InstaCuppa Milk Frother for Coffee - Handheld Battery-Operated Electric Milk and Coffee Frother, Stainless Steel Whisk and Stand, Portable Foam Maker for Coffee, Cappuccino, Lattes, and Egg Beaters"/>
        <s v="Gizga Essentials Hard Drive Case Shell, 6.35cm/2.5-inch, Portable Storage Organizer Bag for Earphone USB Cable Power Bank Mobile Charger Digital Gadget Hard Disk, Water Resistance Material, Black"/>
        <s v="Boya ByM1 Auxiliary Omnidirectional Lavalier Condenser Microphone with 20ft Audio Cable (Black)"/>
        <s v="Syska SDI-07 1000 W Stellar with Golden American Heritage Soleplate Dry Iron (Blue)"/>
        <s v="Orient Electric Aura Neo Instant 3L Water Heater (Geyser), 5-level Safety Shield, Stainless Steel Tank (White &amp; Turquoise)"/>
        <s v="Zebronics ZEB-KM2100 Multimedia USB Keyboard Comes with 114 Keys Including 12 Dedicated Multimedia Keys &amp; with Rupee Key"/>
        <s v="boAt A400 USB Type-C to USB-A 2.0 Male Data Cable, 2 Meter (Black)"/>
        <s v="boAt Rugged v3 Extra Tough Unbreakable Braided Micro USB Cable 1.5 Meter (Black)"/>
        <s v="Oraimo 18W USB &amp; Type-C Dual Output Super Fast Charger Wall Adapter PE2.0&amp;Quick Charge 3.0 &amp; Power Delivery 3.0 Compatible for iPhone 13/13 Mini/13 Pro Max/12/12 Pro Max, iPad Mini/Pro, Pixel, Galaxy, Airpods Pro"/>
        <s v="Butterfly Smart Wet Grinder, 2L (White) with Coconut Scrapper Attachment, Output - 150 W, Input 260 W"/>
        <s v="Wacom One by CTL-472/K0-CX Digital Drawing Graphics Pen Tablet (Red &amp; Black) Small (6-inch x 3.5-inch)(15x8cm) | Battery Free Cordless Pen with 2048 Pressure Level"/>
        <s v="Havells Instanio 1-Litre 3KW Instant Water Heater (Geyser), White Blue"/>
        <s v="Havells Instanio 3-Litre Instant Geyser (White/Blue)"/>
        <s v="Havells Instanio 3-Litre 4.5KW Instant Water Heater (Geyser), White Blue"/>
        <s v="Sujata Dynamix, Mixer Grinder, 900 Watts, 3 Jars (White)"/>
        <s v="Havells Cista Room Heater, White, 2000 Watts"/>
        <s v="Butterfly EKN 1.5-Litre Electric Kettle (Silver with Black)"/>
        <s v="boAt BassHeads 900 On-Ear Wired Headphones with Mic (White)"/>
        <s v="Usha EI 3710 Heavy Weight 1000-Watt Dry Iron with Golden American Heritage Soleplate, 1.75 Kg(White)"/>
        <s v="Prestige Clean Home Water Purifier Cartridge"/>
        <s v="Storite High Speed Micro USB 3.0 Cable A to Micro B for External &amp; Desktop Hard Drives 45cm"/>
        <s v="Model-P4 6 Way Swivel Tilt Wall Mount 32-55-inch Full Motion Cantilever for LED,LCD and Plasma TV's"/>
        <s v="Usha Steam Pro SI 3713, 1300 W Steam Iron, Powerful steam Output up to 18 g/min, Non-Stick Soleplate (White &amp; Blue)"/>
        <s v="Portronics My buddy plus Adjustable Laptop cooling Table (Brown)"/>
        <s v="Redgear Cosmo 7,1 Usb Gaming Wired Over Ear Headphones With Mic With Virtual Surround Sound,50Mm Driver, Rgb Leds &amp; Remote Control(Black)"/>
        <s v="ZEBRONICS Zeb-Comfort Wired USB Mouse, 3-Button, 1000 DPI Optical Sensor, Plug &amp; Play, for Windows/Mac, Black"/>
        <s v="Airtel DigitalTV DTH Television, Setup Box Remote Compatible for SD and HD Recording (Black)"/>
        <s v="iBELL MPK120L Premium Stainless Steel Multi Purpose Kettle/Cooker with Inner Pot 1.2 Litre (Silver)"/>
        <s v="JBL Go 2, Wireless Portable Bluetooth Speaker with Mic, JBL Signature Sound, Vibrant Color Options with IPX7 Waterproof &amp; AUX (Blue)"/>
        <s v="Dr Trust Electronic Kitchen Digital Scale Weighing Machine (Blue)"/>
        <s v="Zebronics Zeb-Transformer Gaming Keyboard and Mouse Combo (USB, Braided Cable)"/>
        <s v="Xiaomi Mi Wired in Ear Earphones with Mic Basic with Ultra Deep Bass &amp; Aluminum Alloy Sound Chamber (Black)"/>
        <s v="INALSA Electric Chopper Bullet- 400 Watts with 100% Pure Copper Motor| Chop, Mince, Puree, Dice | Twin Blade Technology| 900 ml Capacity| One Touch Operation, 1.30mtr Long Power Cord (Black/Silver)"/>
        <s v="AmazonBasics Double Braided Nylon USB Type-C to Type-C 2.0 Cable, Charging Adapter, Smartphone 6 feet, Dark Grey"/>
        <s v="Black + Decker BD BXIR2201IN 2200-Watt Cord &amp; Cordless Steam Iron (Green)"/>
        <s v="SUJATA Powermatic Plus, Juicer Mixer Grinder, 900 Watts, 2 Jars (White)"/>
        <s v="Amazon Basics USB A to Lightning MFi Certified Charging Cable (White, 1.2 meter)"/>
        <s v="JBL C200SI, Premium in Ear Wired Earphones with Mic, Signature Sound, One Button Multi-Function Remote, Angled Earbuds for Comfort fit (Blue)"/>
        <s v="Butterfly Jet Elite Mixer Grinder, 750W, 4 Jars (Grey)"/>
        <s v="Lenovo GX20L29764 65W Laptop Adapter/Charger with Power Cord for Select Models of Lenovo (Round pin) (Black)"/>
        <s v="HP 32GB Class 10 MicroSD Memory Card (U1 TF Card 32GB)"/>
        <s v="Gizga Essentials Earphone Carrying Case, Multi-Purpose Pocket Storage Travel Organizer for Earphones, Headset, Pen Drives, SD Cards, Shock-Proof Ballistic Nylon, Soft Fabric, Mesh Pocket, Green"/>
        <s v="Isoelite Remote Compatible for Samsung LED/LCD Remote Control Works with All Samsung LED/LCD TV Model No :- BN59-607A (Please Match The Image with Your Old Remote)"/>
        <s v="Amazon Basics USB A to Lightning PVC Molded Nylon MFi Certified Charging Cable (Black, 1.2 meter)"/>
        <s v="Philips Handheld Garment Steamer GC360/30 - Vertical &amp; Horizontal Steaming, 1200 Watt, up to 22g/min"/>
        <s v="Philips EasyTouch Plus Standing Garment Steamer GC523/60 - 1600 Watt, 5 Steam Settings, Up to 32 g/min steam, with Double Pole"/>
        <s v="Wayona Nylon Braided Usb Type C 3Ft 1M 3A Fast Charger Cable For Samsung Galaxy S9 S8 (Wc3Cb1, Black)"/>
        <s v="Raffles Premium Stainless Steel South Indian Coffee Filter/Drip Coffee Maker, 2-3 Cups, 150 ml"/>
        <s v="Singer Aroma 1.8 Liter Electric Kettle High Grade Stainless Steel with Cool and Touch Body and Cordless Base, 1500 watts, Auto Shut Off with Dry Boiling (Silver/Black)"/>
        <s v="Eureka Forbes Euroclean Paper Vacuum Cleaner Dust Bags for Excel, Ace, 300, Jet Models - Set of 10"/>
        <s v="V-Guard Zenora RO+UF+MB Water Purifier | Suitable for water with TDS up to 2000 ppm | 8 Stage Purification with World-class RO Membrane and Advanced UF Membrane | Free PAN India Installation &amp; 1-Year Comprehensive Warranty | 7 Litre, Black"/>
        <s v="Wonderchef Nutri-blend Complete Kitchen Machine | 22000 RPM Mixer Grinder, Blender, Chopper, Juicer | 400W Powerful motor | SS Blades | 4 Unbreakable Jars | 2 Years Warranty | Online Recipe Book By Chef Sanjeev Kapoor | Black"/>
        <s v="Tata Swach Bulb 6000-Litre Cartridge, 1 Piece, White, Hollow Fiber Membrane"/>
        <s v="NEXOMS Instant Heating Water Tap Wall Mounted with 3 Pin Indian Plug (16Amp)"/>
        <s v="Crucial BX500 240GB 3D NAND SATA 6.35 cm (2.5-inch) SSD (CT240BX500SSD1)"/>
        <s v="ZEBRONICS Zeb-100HB 4 Ports USB Hub for Laptop, PC Computers, Plug &amp; Play, Backward Compatible - Black"/>
        <s v="Cello Quick Boil Popular Electric Kettle 1 Litre 1200 Watts | Stainless Steel body | Boiler for Water, Silver"/>
        <s v="KENT 16026 Electric Kettle Stainless Steel 1.8 L | 1500W | Superfast Boiling | Auto Shut-Off | Boil Dry Protection | 360° Rotating Base | Water Level Indicator"/>
        <s v="SOFLIN Egg Boiler Electric Automatic Off 7 Egg Poacher for Steaming, Cooking, Boiling and Frying (400 Watts, Blue)"/>
        <s v="Portronics CLAMP X Car-Vent Mobile Holder 360 Degree Rotational(Black)"/>
        <s v="TP-Link Archer AC1200 Archer C6 Wi-Fi Speed Up to 867 Mbps/5 GHz + 400 Mbps/2.4 GHz, 5 Gigabit Ports, 4 External Antennas, MU-MIMO, Dual Band, WiFi Coverage with Access Point Mode, Black"/>
        <s v="KENT 16025 Sandwich Grill 700W | Non-Toxic Ceramic Coating | Automatic Temperature Cut-off with LED Indicator | Adjustable Height Control, Metallic Silver, Standard"/>
        <s v="STRIFF PS2_01 Multi Angle Mobile/Tablet Tabletop Stand. Phone Holder for iPhone, Android, Samsung, OnePlus, Xiaomi. Portable, Foldable Cell Phone Stand. Perfect for Bed, Office, Home &amp; Desktop (Black)"/>
        <s v="PRO365 Indo Mocktails/Coffee Foamer/Cappuccino/Lemonade/Milk Frother (6 Months Warranty)"/>
        <s v="STRIFF Wall Mount Phone Holder Wall Mount with Adhesive Strips, Charging Holder Compatible with iPhone, Smartphone and Mini Tablet (Pack of 1) (White)"/>
        <s v="AmazonBasics Cylinder Bagless Vacuum Cleaner with Power Suction, Low Sound, High Energy Efficiency and 2 Years Warranty (1.5L, Black)"/>
        <s v="Simxen Egg Boiler Electric Automatic Off 7 Egg Poacher for Steaming, Cooking Also Boiling and Frying 400 W (Blue, Pink)"/>
        <s v="INDIAS®™ Electro-Instant Water Geyser A.B.S. Body Shock Proof Can be Used in Bathroom, Kitchen, wash Area, Hotels, Hospital etc."/>
        <s v="KLAM LCD Writing Tablet Screenwriting Toys Board Smart Digital E-Note Pad 8.5 Inch Light Weight Magic Slate for Drawing Playing Noting by Kids and Adults Best Birthday Gift Girls Boys, Multicolor"/>
        <s v="Bulfyss Plastic Sticky Lint Roller Hair Remover Cleaner Set of 5 Rolls 150 Sheets, 30 Sheets Each roll Lint Roller Remover for Clothes, Furniture, Carpet, Dog Fur, Sweater, Dust &amp; Dirt"/>
        <s v="POPIO Type C Dash Charging USB Data Cable for OnePlus Devices"/>
        <s v="Kuber Industries Nylon Mesh Laundry Basket|Sturdy Material &amp; Durable Handles|Netted Lightweight Laundry Bag, Size 36 x 36 x 58, Capicity 30 Ltr (Pink)"/>
        <s v="Lenovo 400 Wireless Mouse, 1200DPI Optical Sensor, 2.4GHz Wireless Nano USB, 3-Button (Left,Right,Scroll) Upto 8M Left/Right &amp; 100K Scroll clicks &amp; 1yr Battery, Ambidextrous, Ergonomic GY50R91293"/>
        <s v="Libra Room Heater for Home, Room Heaters Home for Winter, Electric Heater with 2000 Watts Power as per IS Specification for Small to Medium Rooms - FH12 (Grey)"/>
        <s v="Classmate Octane Colour Burst-Multicolour Gel Pens (Pack of 10) | Gold &amp; Silver Glitter Sparkle Pens|10 colour ink shades for art lovers and kids|Fun at home essentials"/>
        <s v="MAONO AU-400 Lavalier Auxiliary Omnidirectional Microphone (Black)"/>
        <s v="Crompton Amica 15-L 5 Star Rated Storage Water Heater (Geyser) with Free Installation (White)"/>
        <s v="Wayona Nylon Braided 2M / 6Ft Fast Charge Usb To Lightning Data Sync And Charging Cable For Iphone, Ipad Tablet (6 Ft Pack Of 1, Grey)"/>
        <s v="SanDisk Ultra 128 GB USB 3.0 Pen Drive (Black)"/>
        <s v="Wayona Nylon Braided USB Data Sync and Fast Charging 3A Short Power Bank Cable For iPhones, iPad Air, iPad mini, iPod Nano and iPod Touch (Grey)"/>
        <s v="Dell WM118 Wireless Mouse, 2.4 Ghz with USB Nano Receiver, Optical Tracking, 12-Months Battery Life, Ambidextrous, Pc/Mac/Laptop - Black."/>
        <s v="JBL C50HI, Wired in Ear Headphones with Mic, One Button Multi-Function Remote, Lightweight &amp; Comfortable fit (Black)"/>
        <s v="Borosil Prime Grill Sandwich Maker (Grey)"/>
        <s v="Usha Hc 812 T Thermo Fan Room Heater"/>
        <s v="Crompton IHL 251 1500-Watt Immersion Water Heater with Copper Heating Element and IP 68 Protection"/>
        <s v="Classmate Octane Neon- Blue Gel Pens(Pack of 5)|Smooth Writing Pen|Attractive body colour for Boys &amp; Girls|Waterproof ink for smudge free writing|Preferred by Students for Exam|Study at home essential"/>
        <s v="Brayden Chopro, Electric Vegetable Chopper for Kitchen with 500 ML Capacity, 400 Watts Copper Motor and 4 Bi-Level SS Blades (Black)"/>
        <s v="Foxin FTC 12A / Q2612A Black Laser Toner Cartridge Compatible with Laserjet 1020,M1005,1018,1010,1012,1015,1020 Plus,1022,3015,3020,3030,3050, 3050Z, 3052,3055 (Black)"/>
        <s v="Zebronics Wired Keyboard and Mouse Combo with 104 Keys and a USB Mouse with 1200 DPI - JUDWAA 750"/>
        <s v="TP-Link Nano AC600 USB Wi-Fi Adapter(Archer T2U Nano)- 2.4G/5G Dual Band Wireless Network Adapter for PC Desktop Laptop, Mini Travel Size, Supports Windows 11,10, 8.1, 8, 7, XP/Mac OS 10.9-10.15"/>
        <s v="AmazonBasics Digital Optical Coax to Analog RCA Audio Converter Adapter with Fiber Cable"/>
        <s v="boAt Bassheads 152 in Ear Wired Earphones with Mic(Active Black)"/>
        <s v="Artis AR-45W-MG2 45 Watts MG2 Laptop Adapter/Charger Compatible with MB Air 13” &amp; MB Air 11” (14.5 V, 3.1 A) Connector: MG2 (T Tip Connector)"/>
        <s v="ZEBRONICS Zeb-Fame 5watts 2.0 Multi Media Speakers with AUX, USB and Volume Control (Black)"/>
        <s v="Epson 003 65 ml for EcoTank L1110/L3100/L3101/L3110/L3115/L3116/L3150/L3151/L3152/L3156/L5190 Black Ink Bottle"/>
        <s v="ZEBRONICS Zeb-Thunder Bluetooth Wireless Over Ear Headphone FM, mSD, 9 hrs Playback with Mic (Black)"/>
        <s v="Zebronics Zeb-Power Wired USB Mouse, 3-Button, 1200 DPI Optical Sensor, Plug &amp; Play, for Windows/Mac"/>
        <s v="Havells D'zire 1000 watt Dry Iron With American Heritage Sole Plate, Aerodynamic Design, Easy Grip Temperature Knob &amp; 2 years Warranty. (Mint)"/>
        <s v="Havells Glydo 1000 watt Dry Iron With American Heritage Non Stick Sole Plate, Aerodynamic Design, Easy Grip Temperature Knob &amp; 2 years Warranty. (Charcoal Blue)"/>
        <s v="Parker Moments Vector Timecheck Gold Trim Roller Ball Pen (Black)"/>
        <s v="Gizga Essentials Laptop Bag Sleeve Case Cover Pouch with Handle for 14.1 Inch Laptop for Men &amp; Women, Padded Laptop Compartment, Premium Zipper Closure, Water Repellent Nylon Fabric, Grey"/>
        <s v="Boult Audio Probass Curve Bluetooth Wireless in Ear Earphones with Mic with Ipx5 Water Resistant, 12H Battery Life &amp; Extra Bass (Black)"/>
        <s v="ESN 999 Supreme Quality 1500W Immersion Water Heater Rod (Black)"/>
        <s v="TP-Link AC1300 USB WiFi Adapter (Archer T3U) - 2.4G/5G Dual Band Mini Wireless Network Adapter for PC Desktop, MU-MIMO Wi-Fi Dongle, USB 3.0, Supports Windows 11,10, 8.1, 8, 7, XP/Mac OS 10.15 and earlier"/>
        <s v="VW 60 cm (24 inches) Premium Series HD Ready LED TV VW24A (Black)"/>
        <s v="Bosch Pro 1000W Mixer Grinder MGM8842MIN - Black"/>
        <s v="Lint Roller with 40 Paper Sheets, 22 x 5 cm (Grey)"/>
        <s v="Gizga Essentials Multi-Purpose Portable &amp; Foldable Wooden Desk for Bed Tray, Laptop Table, Study Table (Black)"/>
        <s v="AGARO Marvel 9 Liters Oven Toaster Griller, Cake Baking OTG (Black)"/>
        <s v="SYVO WT 3130 Aluminum Tripod (133CM), Universal Lightweight Tripod with Mobile Phone Holder Mount &amp; Carry Bag for All Smart Phones, Gopro, Cameras - Brown"/>
        <s v="Portronics MODESK POR-122 Universal Mobile Tabletop Holder (Black)"/>
        <s v="boAt Stone 650 10W Bluetooth Speaker with Upto 7 Hours Playback, IPX5 and Integrated Controls (Blue)"/>
        <s v="StyleHouse Lint Remover for Woolen Clothes, Electric Lint Remover, Best Lint Shaver for Clothes"/>
        <s v="Pick Ur Needs® Lint Remover for Clothes High Range Rechargeable Lint Shaver for All Types of Clothes, Fabrics, Blanket with 1 Extra Blade Multicolor (Rechargeable)"/>
        <s v="AmazonBasics High Speed 55 Watt Oscillating Pedestal Fan, 400mm Sweep Length, White (Without Remote)"/>
        <s v="Brayden Fito Atom Rechargeable Smoothie Blender with 2000 mAh Battery and 3.7V Motor with 400ml Tritan Jar (Blue)"/>
        <s v="SaleOn™ Portable Storage Organizer Bag for Earphone USB Cable Power Bank Mobile Charger Digital Gadget Hard Disk, Water Resistance Material - Dark Grey"/>
        <s v="Philips HD6975/00 25 Litre Digital Oven Toaster Grill, Grey, 25 liter"/>
        <s v="RC PRINT GI 790 Ink Refill for Canon G1000, G1010, G1100, G2000, G2002, G2010, G2012, G2100, G3000, G3010, G3012, G3100, G4000, G4010"/>
        <s v="TP-Link AC600 600 Mbps WiFi Wireless Network USB Adapter for Desktop PC with 2.4GHz/5GHz High Gain Dual Band 5dBi Antenna Wi-Fi, Supports Windows 11/10/8.1/8/7/XP, Mac OS 10.15 and earlier (Archer T2U Plus)"/>
        <s v="Agaro Blaze USBA to micro +Type C 2in1 Braided 1.2M Cable"/>
        <s v="Zodo 8. 5 inch LCD E-Writer Electronic Writing Pad/Tablet Drawing Board (Paperless Memo Digital Tablet)"/>
        <s v="boAt Rockerz 450 Bluetooth On Ear Headphones with Mic, Upto 15 Hours Playback, 40MM Drivers, Padded Ear Cushions, Integrated Controls and Dual Modes(Luscious Black)"/>
        <s v="Ionix Jewellery Scale | Weight Scale | Digital Weight Machine | weight machine for gold | Electronic weighing machines for Jewellery 0.01G to 200G Small Weight Machine for Shop - Silver"/>
        <s v="ELV Aluminum Adjustable Mobile Phone Foldable Tabletop Stand Dock Mount for All Smartphones, Tabs, Kindle, iPad (Black)"/>
        <s v="Eveready 1015 Carbon Zinc AA Battery - 10 Pieces"/>
        <s v="Mobilife Bluetooth Extendable Selfie Stick with Tripod Stand and Wireless Remote,3-in-1 Multifunctional Selfie Stick Tripod for iPhone Samsung Mi Realme Oppo Vivo Google More,Black"/>
        <s v="INALSA Electric Kettle 1.5 Litre with Stainless Steel Body - Absa|Auto Shut Off &amp; Boil Dry Protection Safety Features| Cordless Base &amp; Cord Winder|Hot Water Kettle |Water Heater Jug"/>
        <s v="KENT 16044 Hand Blender Stainless Steel 400 W | Variable Speed Control | Easy to Clean and Store | Low Noise Operation"/>
        <s v="SWAPKART Portable Flexible Adjustable Eye Protection USB LED Desk Light Table Lamp for Reading, Working on PC, Laptop, Power Bank, Bedroom ( Multicolour )"/>
        <s v="boAt BassHeads 122 Wired Earphones with Heavy Bass, Integrated Controls and Mic (Gun Metal)"/>
        <s v="AGARO Imperial 240-Watt Slow Juicer with Cold Press Technology"/>
        <s v="Gizga Essentials Cable Organiser, Cord Management System for PC, TV, Home Theater, Speaker &amp; Cables, Reusable Cable Organizer for Desk, WFH Accessories, Organizer Tape Roll, Reusable Cable Ties Strap"/>
        <s v="AGARO Ace 1600 Watts, 21.5 kPa Suction Power, 21 litres Wet &amp; Dry Stainless Steel Vacuum Cleaner with Blower Function and Washable Dust Bag"/>
        <s v="Ambrane 20000mAh Power Bank with 20W Fast Charging, Triple Output, Power Delivery, Type C Input, Made in India, Multi-Layer Protection, Li-Polymer + Type C Cable (Stylo-20k, Black)"/>
        <s v="Amazon Basics 10.2 Gbps High-Speed 4K HDMI Cable with Braided Cord, 1.8 Meter, Dark Grey"/>
        <s v="Tosaa T2STSR Sandwich Gas Toaster Regular (Black)"/>
        <s v="AmazonBasics 10.2 Gbps High-Speed 4K HDMI Cable with Braided Cord (10-Foot, Dark Grey)"/>
        <s v="SLOVIC® Tripod Mount Adapter| Tripod Mobile Holder|Tripod Phone Mount(Made in India)| Smartphone Clip Clipper 360 Degree for Taking Magic Video Shots &amp; Pictures."/>
        <s v="IT2M Designer Mouse Pad for Laptop/Computer (9.2 X 7.6 Inches, 12788)"/>
        <s v="Prestige Sandwich Maker PGMFD 01, Black"/>
        <s v="Usha Aurora 1000 W Dry Iron with Innovative Tail Light Indicator, Weilburger Soleplate (White &amp; Grey)"/>
        <s v="boAt Bassheads 242 in Ear Wired Earphones with Mic(Active Black)"/>
        <s v="Pentonic Multicolor Ball Point Pen, Pack of 10"/>
        <s v="SanDisk Ultra Flair 64GB USB 3.0 Pen Drive, Multicolor"/>
        <s v="Inalsa Vacuum Cleaner Wet and Dry Micro WD10 with 3in1 Multifunction Wet/Dry/Blowing| 14KPA Suction and Impact Resistant Polymer Tank,(Yellow/Black)"/>
        <s v="Bajaj Frore 1200 mm Ceiling Fan (Brown)"/>
        <s v="AGARO Regal 800 Watts Handheld Vacuum Cleaner, Lightweight &amp; Durable Body, Small/Mini Size ( Black)"/>
        <s v="HP GT 53 XL Cartridge Ink"/>
        <s v="iBELL SEK170BM Premium Electric Kettle, 1.7 Litre, Stainless Steel with Coating,1500W Auto Cut-Off, Silver with Black"/>
        <s v="iBELL SEK15L Premium 1.5 Litre Stainless Steel Electric Kettle,1500W Auto Cut-Off Feature,Silver with Black"/>
        <s v="ZEBRONICS Zeb-Bro in Ear Wired Earphones with Mic, 3.5mm Audio Jack, 10mm Drivers, Phone/Tablet Compatible(Black)"/>
        <s v="Redgear Cloak Wired RGB Wired Over Ear Gaming Headphones with Mic for PC"/>
        <s v="Racold Eterno Pro 25L Vertical 5 Star Storage Water Heater (Geyser) with free Standard Installation and free Installation Pipes"/>
        <s v="Boult Audio BassBuds X1 in-Ear Wired Earphones with 10mm Extra Bass Driver and HD Sound with mic(Black)"/>
        <s v="ESR Screen Protector Compatible with iPad Pro 11 Inch (2022/2021/2020/2018) and iPad Air 5/4 (2022/2020, 10.9 Inch), Tempered-Glass Film with Alignment Frame, Scratch Resistant, HD Clarity, 2 Pack"/>
        <s v="MemeHo® Smart Standard Multi-Purpose Laptop Table with Dock Stand/Study Table/Bed Table/Foldable and Portable/Ergonomic &amp; Rounded Edges/Non-Slip Legs/Engineered Wood with Cup Holder (Black)"/>
        <s v="Lifelong LLMG74 750 Watt Mixer Grinder with 3 Jars (White and Grey)"/>
        <s v="Butterfly Hero Mixer Grinder, 500W, 3 Jars (Grey)"/>
        <s v="LOHAYA LCD/LED Remote Compatible for Sony Bravia Smart LCD LED UHD OLED QLED 4K Ultra HD TV Remote Control with YouTube &amp; Netflix Function [ Compatible for Sony Tv Remote Control ]"/>
        <s v="HP USB Wireless Spill Resistance Keyboard and Mouse Set with 10m Working Range 2.4G Wireless Technology / 3 Years Warranty (4SC12PA), Black"/>
        <s v="Aine HDMI Male to VGA Female Video Converter Adapter Cable (Black)"/>
        <s v="Prestige 1.5 Litre Kettle 1500-watts, Red"/>
        <s v="Glun Multipurpose Portable Electronic Digital Weighing Scale Weight Machine (10 Kg - with Back Light)"/>
        <s v="ZEBRONICS HAA2021 HDMI version 2.1 cable with 8K @ 60Hz, 4K @ 120Hz, eARC &amp; CEC support, 3D compatible, 2 meters length, 48Gbps max and Gold-plated connectors"/>
        <s v="Western Digital WD 2TB My Passport Portable Hard Disk Drive, USB 3.0 with  Automatic Backup, 256 Bit AES Hardware Encryption,Password Protection,Compatible with Windows and Mac, External HDD-Black"/>
        <s v="Classmate Octane Neon- 25 Blue Gel Pens | Smooth Writing Pens| Water-proof Ink For Smudge-free Writing| Preferred By Students For Exam &amp; Class Notes| Study At Home Essential"/>
        <s v="SVM Products Unbreakable Set Top Box Stand with Dual Remote Holder (Black)"/>
        <s v="Amazon Brand - Solimo 2000/1000 Watts Room Heater with Adjustable Thermostat (ISI certified, White colour, Ideal for small to medium room/area)"/>
        <s v="Crompton Solarium Qube 15-L 5 Star Rated Storage Water Heater (Geyser) with Free Installation and Connection Pipes (White and Black)"/>
        <s v="Borosil Rio 1.5 L Electric Kettle, Stainless Steel Inner Body, Boil Water For Tea, Coffee, Soup, Silver"/>
        <s v="CARECASE® Optical Bay 2nd Hard Drive Caddy, 9.5 mm CD/DVD Drive Slot for SSD and HDD"/>
        <s v="ACTIVA Instant 3 LTR 3 KVA SPECIAL Anti Rust Coated Tank Geyser with Full ABS Body with 5 Year Warranty Premium (White)"/>
        <s v="Infinity (JBL Fuze Pint, Wireless Ultra Portable Mini Speaker with Mic, Deep Bass, Dual Equalizer, Bluetooth 5.0 with Voice Assistant Support for Mobiles (Black)"/>
        <s v="Infinity (JBL Fuze 100, Wireless Portable Bluetooth Speaker with Mic, Deep Bass, Dual Equalizer, IPX7 Waterproof, Rugged Fabric Design (Black)"/>
        <s v="TP-Link AC1200 Archer A6 Smart WiFi, 5GHz Gigabit Dual Band MU-MIMO Wireless Internet Router, Long Range Coverage by 4 Antennas, Qualcomm Chipset"/>
        <s v="iQOO Z6 Pro 5G by vivo (Legion Sky, 8GB RAM, 128GB Storage) | Snapdragon 778G 5G | 66W FlashCharge | 1300 nits Peak Brightness | HDR10+"/>
        <s v="iQOO Z6 Lite 5G by vivo (Mystic Night, 6GB RAM, 128GB Storage) | World's First Snapdragon 4 Gen 1 | 120Hz Refresh Rate | 5000mAh Battery | Travel Adapter to be Purchased Separately"/>
        <s v="iQOO Neo 6 5G (Dark Nova, 8GB RAM, 128GB Storage) | Snapdragon® 870 5G | 80W FlashCharge"/>
        <s v="pTron Bullet Pro 36W PD Quick Charger, 3 Port Fast Car Charger Adapter - Compatible with All Smartphones &amp; Tablets (Black)"/>
        <s v="iQOO vivo Z6 5G (Chromatic Blue, 6GB RAM, 128GB Storage) | Snapdragon 695-6nm Processor | 120Hz FHD+ Display | 5000mAh Battery"/>
        <s v="Pigeon by Stovekraft Quartz Electric Kettle (14299) 1.7 Litre with Stainless Steel Body, used for boiling Water, making tea and coffee, instant noodles, soup etc. 1500 Watt (Silver)"/>
        <s v="iQOO 9 SE 5G (Sunset Sierra, 8GB RAM, 128GB Storage) | Qualcomm Snapdragon 888 | 66W Flash Charge"/>
        <s v="Pigeon by Stovekraft Amaze Plus Electric Kettle (14313) with Stainless Steel Body, 1.8 litre, used for boiling Water, making tea and coffee, instant noodles, soup etc. 1500 Watt (Silver)"/>
        <s v="Lifelong LLWH106 Flash 3 Litres Instant Water Heater for Home Use, 8 Bar Pressure,Power On/Off Indicator and Advanced Safety, (3000W, ISI Certified, 2 Years Warranty)"/>
        <s v="ESnipe Mart Worldwide Travel Adapter with Build in Dual USB Charger Ports with 125V 6A, 250V Protected Electrical Plug for Laptops, Cameras (White)"/>
        <s v="Pigeon by Stovekraft Amaze Plus Electric Kettle (14289) with Stainless Steel Body, 1.5 litre, used for boiling Water, making tea and coffee, instant noodles, soup etc. 1500 Watt (Silver)"/>
        <s v="AGARO Esteem Multi Kettle 1.2 Litre, 600W with 3 Heating Modes &amp; Rapid Boil Technology"/>
        <s v="Black+Decker Handheld Portable Garment Steamer 1500 Watts with Anti Calc (Violet)"/>
        <s v="Logitech Pebble M350 Wireless Mouse with Bluetooth or USB - Silent, Slim Computer Mouse with Quiet Click for Laptop, Notebook, PC and Mac - Graphite"/>
        <s v="URBN 10000 mAh Lithium Power Bank UPR10K with 12 Watt Fast Charging, Blue"/>
        <s v="STRIFF Adjustable Laptop Tabletop Stand Patented Riser Ventilated Portable Foldable Compatible with MacBook Notebook Tablet Tray Desk Table Book with Free Phone Stand (Black)"/>
        <s v="realme Buds Wireless in Ear Bluetooth Earphones with mic, 11.2mm Bass Boost Driver, Magnetic Fast Pair, Fast Charging and 12 Hrs Playtime (Yellow)"/>
        <s v="Wecool Nylon Braided Multifunction Fast Charging Cable For Android Smartphone, Ios And Type C Usb Devices, 3 In 1 Charging Cable, 3A, (3 Feet) (Black)"/>
        <s v="Amazonbasics Nylon Braided Usb-C To Lightning Cable, Fast Charging Mfi Certified Smartphone, Iphone Charger (6-Foot, Dark Grey)"/>
        <s v="TP-Link Tapo 360° 2MP 1080p Full HD Pan/Tilt Home Security Wi-Fi Smart Camera| Alexa Enabled| 2-Way Audio| Night Vision| Motion Detection| Sound and Light Alarm| Indoor CCTV (Tapo C200) White"/>
        <s v="ZIGMA WinoteK WinoteK Sun Instant Water Geyser, Water Heater, Portable Water Heater, Geysers Made of First Class ABS Plastic, automatic Reset Model, AE10-3 W (Yellow)"/>
        <s v="KENT 16051 Hand Blender 300 W | 5 Variable Speed Control | Multiple Beaters &amp; Dough Hooks | Turbo Function"/>
        <s v="Sujata Powermatic Plus, Juicer Mixer Grinder with Chutney Jar, 900 Watts, 3 Jars (White)"/>
        <s v="Aquasure From Aquaguard Amaze RO+UV+MTDS,7L storage water purifier,suitable for borewell,tanker,municipal water (Grey) from Eureka Forbes"/>
        <s v="AmazonBasics Induction Cooktop 1600 Watt (Black)"/>
        <s v="Imou 360° 1080P Full HD Security Camera, Human Detection, Motion Tracking, 2-Way Audio, Night Vision, Dome Camera with WiFi &amp; Ethernet Connection, Alexa Google Assistant, Up to 256GB SD Card Support"/>
        <s v="Brand Conquer 6 in 1 with OTG, SD Card Reader, USB Type C, USB 3.0 and Micro USB, for Memory Card | Portable Card Reader | Compatible with TF, SD, Micro SD, SDHC, SDXC, MMC, RS-MMC, Micro SDXC"/>
        <s v="Robustrion Smart Trifold Hard Back Flip Stand Case Cover for Apple iPad 10.2 Cover iPad 9th Generation Cover 2021 8th Gen 2020 7th Gen 2019 Generation Case - Black"/>
        <s v="Zebronics ZEB-COUNTY 3W Wireless Bluetooth Portable Speaker With Supporting Carry Handle, USB, SD Card, AUX, FM &amp; Call Function. (Green)"/>
        <s v="Cello Non-Stick Aluminium Sandwich Gas Toaster(Black)"/>
        <s v="KENT 16052 Elegant Electric Glass Kettle 1.8L 2000 W | Blue LED Illumination | Borosilicate Glass Body | Boil Drying Protection | Used as Boiler | Milk | Tea | Water &amp; Soup | 1 Year Warranty"/>
        <s v="Crompton Brio 1000-Watts Dry Iron with Weilburger Coating (Sky Blue and White)"/>
        <s v="MI Xiaomi USB Type C HYperCharge Cable 6A 100cm Sturdy and Durable Black Supports 120W HyperCharging"/>
        <s v="Zebronics, ZEB-NC3300 USB Powered Laptop Cooling Pad with Dual Fan, Dual USB Port and Blue LED Lights"/>
        <s v="Noise ColorFit Pro 2 Full Touch Control Smart Watch with 35g Weight &amp; Upgraded LCD Display,IP68 Waterproof,Heart Rate Monitor,Sleep &amp; Step Tracker,Call &amp; Message Alerts &amp; Long Battery Life (Jet Black)"/>
        <s v="TATA SKY HD Connection with 1 month basic package and free installation"/>
        <s v="AirCase Protective Laptop Bag Sleeve fits Upto 13.3&quot; Laptop/ MacBook, Wrinkle Free, Padded, Waterproof Light Neoprene case Cover Pouch, for Men &amp; Women, Black- 6 Months Warranty"/>
        <s v="AirCase Protective Laptop Bag Sleeve fits Upto 15.6&quot; Laptop/ MacBook, Wrinkle Free, Padded, Waterproof Light Neoprene case Cover Pouch, for Men &amp; Women, Black- 6 Months Warranty"/>
        <s v="AirCase Protective Laptop Bag Sleeve fits Upto 14.1&quot; Laptop/ MacBook, Wrinkle Free, Padded, Waterproof Light Neoprene case Cover Pouch, for Men &amp; Women, Black- 6 Months Warranty"/>
        <s v="Robustrion Tempered Glass Screen Protector for iPad 10.2 inch 9th Gen Generation 2021 8th Gen 2020 7th Gen 2019"/>
        <s v="Eureka Forbes Wet &amp; Dry Ultimo 1400 Watts Multipurpose Vacuum Cleaner,Power Suction &amp; Blower with 20 litres Tank Capacity,6 Accessories,1 Year Warranty,Compact,Light Weight &amp; Easy to use (Red)"/>
        <s v="ProElite Faux Leather Smart Flip Case Cover for Apple iPad 10.2&quot; 9th Gen (2021) / 8th Gen / 7th Gen with Stylus Pen, Black"/>
        <s v="ACTIVA 1200 MM HIGH SPEED 390 RPM BEE APPROVED 5 STAR RATED APSRA CEILING FAN BROWN 2 Years Warranty"/>
        <s v="Cuzor 12V Mini ups for WiFi Router | Power Backup up to 4 Hours | Replaceable Battery | Ups for Wi-Fi Router and Modem | Ups for Router up to 2A | ups for uninterrupted wi-fi"/>
        <s v="Universal Remote Control for All Sony TV for All LCD LED and Bravia TVs Remote"/>
        <s v="Mi Air Purifier 3 with True HEPA Filter, removes air pollutants, smoke, odor, bacteria &amp; viruses with 99.97% efficiency, coverage area up to 484 sq. ft., Wi-Fi &amp; Voice control - Alexa/GA (white)"/>
        <s v="PrettyKrafts Laundry Basket for clothes with Lid &amp; Handles, Toys Organiser, 75 Ltr Grey"/>
        <s v="PrettyKrafts Laundry Basket for clothes with Lid &amp; Handles, Toys Organiser, 75 Ltr Black &amp; Grey"/>
        <s v="Zebronics ZEB-VITA Wireless Bluetooth 10W Portable Bar Speaker With Supporting USB, SD Card, AUX, FM, TWS &amp; Call Function"/>
        <s v="Zebronics Zeb-Transformer-M Optical USB Gaming Mouse with LED Effect(Black)"/>
        <s v="SanDisk Ultra Dual Drive Go USB Type C Pendrive for Mobile (Black, 128 GB, 5Y - SDDDC3-128G-I35)"/>
        <s v="CSI INTERNATIONAL® Instant Water Geyser, Water Heater, Portable Water Heater, Geyser Made of First Class ABS Plastic 3KW (Red)"/>
        <s v="Wayona Type C Cable Nylon Braided USB C QC 3.0 Fast Charging Short Power Bank Cable for Samsung Galaxy S10e/S10+/S10/S9/S9+/Note 9/S8/Note 8, LG G7 G5 G6, Moto G6 G7 (0.25M, Black)"/>
        <s v="LOHAYA Television Remote Compatible with Samsung Smart LED/LCD/HD TV Remote Control [ Compatible for All Samsung Tv Remote Control ]"/>
        <s v="LACOPINE Mini Pocket Size Lint Roller (White)"/>
        <s v="Crompton InstaGlide 1000-Watts Dry Iron with American Heritage Coating, Pack of 1 Iron"/>
        <s v="Vedini Transparent Empty Refillable Reusable Fine Mist Spray Bottle for Perfume, Travel with DIY Sticker Set ( 100ml, Pack of 4)"/>
        <s v="Zinq Five Fan Cooling Pad and Laptop Stand with Dual Height Adjustment and Dual USB Port Extension (Black)"/>
        <s v="KENT 16055 Amaze Cool Touch Electric Kettle 1.8 L 1500 W | Plastic Outer &amp; Stainless Steel Inside body | Auto shut off Over heating protection | Multipurpose hot water Kettle | 1 Year Warranty"/>
        <s v="Ambrane Unbreakable 60W / 3A Fast Charging 1.5m Braided Type C to Type C Cable for Smartphones, Tablets, Laptops &amp; Other Type C Devices, PD Technology, 480Mbps Data Sync (RCTT15, Black)"/>
        <s v="AmazonBasics New Release ABS USB-A to Lightning Cable Cord, Fast Charging MFi Certified Charger for Apple iPhone, iPad Tablet (3-Ft, White)"/>
        <s v="Amazon Basics New Release Nylon USB-A to Lightning Cable Cord, Fast Charging MFi Certified Charger for Apple iPhone, iPad (3-Ft, Rose Gold)"/>
        <s v="AmazonBasics New Release Nylon USB-A to Lightning Cable Cord, MFi Certified Charger for Apple iPhone, iPad, Silver, 6-Ft"/>
        <s v="AmazonBasics New Release Nylon USB-A to Lightning Cable Cord, Fast Charging MFi Certified Charger for Apple iPhone, iPad (6-Ft, Rose Gold)"/>
        <s v="Prestige PWG 07 Wet Grinder, 2L (Multicolor) with Coconut Scraper and Atta Kneader Attachments, 200 Watt"/>
        <s v="Pigeon By Stovekraft ABS Plastic Acer Plus Induction Cooktop 1800 Watts With Feather Touch Control - Black"/>
        <s v="MI Braided USB Type-C Cable for Charging Adapter (Red)"/>
        <s v="CSI INTERNATIONAL® Instant Water Geyser, Water Heater, Portable Water Heater, Geyser Made of First Class ABS Plastic 3KW (White)"/>
        <s v="Havells Aqua Plus 1.2 litre Double Wall Kettle / 304 Stainless Steel Inner Body / Cool touch outer body / Wider mouth/ 2 Year warranty (Black, 1500 Watt)"/>
        <s v="Caprigo Heavy Duty TV Wall Mount Stand for 12 to 27 inches LED/LCD/Monitor Screen's, Full Motion Rotatable Universal TV &amp; Monitor Wall Mount Bracket with Swivel &amp; Tilt Adjustments (Single Arm - M416)"/>
        <s v="Kuber Industries Waterproof Canvas Laundry Bag/Hamper|Metalic Printed With Handles|Foldable Bin &amp; 45 Liter Capicity|Size 37 x 37 x 46, Pack of 1 (Brown)"/>
        <s v="AGARO 33398 Rapid 1000-Watt, 10-Litre Wet &amp; Dry Vacuum Cleaner, with Blower Function (Red &amp; Black)"/>
        <s v="HealthSense Weight Machine for Kitchen, Kitchen Food Weighing Scale for Health, Fitness, Home Baking &amp; Cooking with Hanging Design, Touch Button, Tare Function &amp; 1 Year Warranty – Chef-Mate KS 40"/>
        <s v="PrettyKrafts Laundry Bag / Basket for Dirty Clothes, Folding Round Laundry Bag,Set of 2, Black Wave"/>
        <s v="HP X200 Wireless Mouse with 2.4 GHz Wireless connectivity, Adjustable DPI up to 1600, ambidextrous Design, and 18-Month Long Battery Life. 3-Years Warranty (6VY95AA)"/>
        <s v="HP Wired Mouse 100 with 1600 DPI Optical Sensor, USB Plug-and -Play,ambidextrous Design, Built-in Scrolling and 3 Handy Buttons. 3-Years Warranty (6VY96AA)"/>
        <s v="Sennheiser CX 80S in-Ear Wired Headphones with in-line One-Button Smart Remote with Microphone Black"/>
        <s v="Crypo™ Universal Remote Compatible with Tata Sky Universal HD &amp; SD Set top Box (Also Works with All TV)"/>
        <s v="OPPO A31 (Mystery Black, 6GB RAM, 128GB Storage) with No Cost EMI/Additional Exchange Offers"/>
        <s v="Scarters Mouse Pad, Desk Mat Extended for Work from Home/Office/Gaming | Vegan PU Leather | Anti-Skid, Anti-Slip, Reversible Splash-Proof – Deskspread ~ Navy Blue &amp; Yellow"/>
        <s v="Casio FX-991ES Plus-2nd Edition Scientific Calculator, Black"/>
        <s v="Mi 80 cm (32 inches) HD Ready Android Smart LED TV 4A PRO | L32M5-AL (Black)"/>
        <s v="HP M270 Backlit USB Wired Gaming Mouse with 6 Buttons, 4-Speed Customizable 2400 DPI, Ergonomic Design, Breathing LED Lighting, Metal Scroll Wheel, Lightweighted / 3 Years Warranty (7ZZ87AA), Black"/>
        <s v="HP K500F Backlit Membrane Wired Gaming Keyboard with Mixed Color Lighting, Metal Panel with Logo Lighting, 26 Anti-Ghosting Keys, and Windows Lock Key / 3 Years Warranty(7ZZ97AA)"/>
        <s v="HP GK320 Wired Full Size RGB Backlight Mechanical Gaming Keyboard, 4 LED Indicators, Mechanical Switches, Double Injection Key Caps, and Windows Lock Key(4QN01AA)"/>
        <s v="LAPSTER Accessories Power Cable Cord 2 Pin Laptop Adapter and Tape Recorder 1.5M"/>
        <s v="Myvn 30W Warp/20W Dash Charging Usb Type C Charger Cable Compatible For Cellular Phones Oneplus 8T 8 8Pro 7 Pro / 7T / 7T Pro Nord And Oneplus 3 / 3T / 5 / 5T / 6 / 6T / 7"/>
        <s v="Belkin Apple Certified Lightning to USB Charge and Sync Cable for iPhone, iPad, Air Pods, 39.6 inch (100cm) – Black"/>
        <s v="Belkin Apple Certified Lightning To Type C Cable, Tough Unbreakable Braided Fast Charging For Iphone, Ipad, Air Pods, 3.3 Feet (1 Meters)    White"/>
        <s v="Belkin USB C to USB-C Fast Charging Type C Cable, 60W PD, 3.3 feet (1 meter) for Laptop, Personal Computer, Tablet, Smartphone - White, USB-IF Certified"/>
        <s v="Belkin USB C to USB-C Fast Charging Type C Cable, 60W PD, 3.3 feet (1 meter) for Laptop, Personal Computer, Tablet, Smartphone - Black, USB-IF Certified"/>
        <s v="SanDisk Ultra Dual Drive Luxe USB Type C Flash Drive (Silver, 128 GB, 5Y - SDDDC4-128G-I35)"/>
        <s v="tizum HDMI to VGA Adapter Cable 1080P for Projector, Computer, Laptop, TV, Projectors &amp; TV"/>
        <s v="boAt Rockerz 370 On Ear Bluetooth Headphones with Upto 12 Hours Playtime, Cozy Padded Earcups and Bluetooth v5.0, with Mic (Buoyant Black)"/>
        <s v="boAt Rockerz 550 Over Ear Bluetooth Headphones with Upto 20 Hours Playback, 50MM Drivers, Soft Padded Ear Cushions and Physical Noise Isolation, Without Mic (Black)"/>
        <s v="Mi 10W Wall Charger for Mobile Phones with Micro USB Cable (Black)"/>
        <s v="Portronics Konnect CL 20W POR-1067 Type-C to 8 Pin USB 1.2M Cable with Power Delivery &amp; 3A Quick Charge Support, Nylon Braided for All Type-C and 8 Pin Devices, Green"/>
        <s v="Sounce Spiral Charger Cable Protector Data Cable Saver Charging Cord Protective Cable Cover Headphone MacBook Laptop Earphone Cell Phone Set of 3 (Cable Protector (12 Units))"/>
        <s v="Solidaire 550-Watt Mixer Grinder with 3 Jars (Black) (SLD-550-B)"/>
        <s v="PTron Tangent Lite Bluetooth 5.0 Earphones with Mic, Hi-Fi Stereo Sound Neckband, 8Hrs Playtime, Lightweight Snug-fit in-Ear Headphones, IPX4 Water Resistant, Fast Charge &amp; Voice Assistant (Black)"/>
        <s v="Maharaja Whiteline Odacio Plus 550-Watt Juicer Mixer Grinder with 3 Jars (Black/Silver)"/>
        <s v="TABLE MAGIC Multipurpose Laptop Table Mat Finish Top Work at Home Study Table (TM Regular- Black) (Alloy Steel)"/>
        <s v="Amazon Basics 650 Watt Drip Coffee Maker with Borosilicate Carafe"/>
        <s v="ESR USB C to Lightning Cable, 10 ft (3 m), MFi-Certified, Braided Nylon Power Delivery Fast Charging for iPhone 14/14 Plus/14 Pro/14 Pro Max, iPhone 13/12/11/X/8 Series, Use with Type-C Chargers, Black"/>
        <s v="Classmate Long Book - Unruled, 160 Pages, 314 mm x 194 mm - Pack Of 3"/>
        <s v="Classmate Drawing Book - Unruled, 40 Pages, 210 mm x 297 mm - Pack Of 4"/>
        <s v="boAt Airdopes 171 in Ear Bluetooth True Wireless Earbuds with Upto 13 Hours Battery, IPX4, Bluetooth v5.0, Dual Tone Finish with Mic (Mysterious Blue)"/>
        <s v="Usha Janome Dream Stitch Automatic Zig-Zag Electric Sewing Machine with 14 Stitch Function (White and Blue) with Free Sewing KIT Worth RS 500"/>
        <s v="Infinity (JBL Glide 510, 72 Hrs Playtime with Quick Charge, Wireless On Ear Headphone with Mic, Deep Bass, Dual Equalizer, Bluetooth 5.0 with Voice Assistant Support (Black)"/>
        <s v="Zebronics Zeb-Companion 107 USB Wireless Keyboard and Mouse Set with Nano Receiver (Black)"/>
        <s v="AmazonBasics 108 cm (43 inches) 4K Ultra HD Smart LED Fire TV AB43U20PS (Black)"/>
        <s v="USHA Armor AR1100WB 1100 W Dry Iron with Black Weilburger Soleplate (Purple)"/>
        <s v="Usha Goliath GO1200WG Heavy Weight 1200-Watt Dry Iron, 1.8 Kg(Red)"/>
        <s v="DIGITEK® (DLS-9FT) Lightweight &amp; Portable Aluminum Alloy Light Stand for Ring Light, Reflector, Flash Units, Diffuser, Portrait, Softbox, Studio Lighting &amp; More Ideal for Outdoor &amp; Indoor Shoots"/>
        <s v="Cafe JEI French Press Coffee and Tea Maker 600ml with 4 Level Filtration System, Heat Resistant Borosilicate Glass (Black, 600ml)"/>
        <s v="EGate i9 Pro-Max 1080p Native Full HD Projector 4k Support | 3600 L (330 ANSI ) | 150&quot; (381 cm) Large Screen | VGA, AV, HDMI, SD Card, USB, Audio Out | (E03i31 / E04i32) Black"/>
        <s v="Havells Immersion HB15 1500 Watt (White Blue)"/>
        <s v="Kuber Industries Waterproof Round Laundry Bag/Hamper|Polka Dots Print Print with Handles|Foldable Bin &amp; 45 Liter Capicity|Size 37 x 37 x 49, Pack of 1(Black &amp; White)- CTKTC044992"/>
        <s v="OnePlus 80 cm (32 inches) Y Series HD Ready LED Smart Android TV 32Y1 (Black)"/>
        <s v="DIGITEK® (DTR-200MT) (18 CM) Portable &amp; Flexible Mini Tripod with Mobile Holder &amp; 360 Degree Ball Head, For Smart Phones, Compact Cameras, GoPro, Maximum Operating Height: 7.87 Inch, Maximum Load Upto: 1 kgs"/>
        <s v="Sounce Gold Plated 3.5 mm Headphone Splitter for Computer 2 Male to 1 Female 3.5mm Headphone Mic Audio Y Splitter Cable Smartphone Headset to PC Adapter – (Black,20cm)"/>
        <s v="PRUSHTI COVER AND BAGS, Protective Case for Airtel Xstream settop Box Remote Remote Control Pouch Cover Holder PU Leather Cover Holder(only Cover for Selling Purpose)"/>
        <s v="HUL Pureit Eco Water Saver Mineral RO+UV+MF AS wall mounted/Counter top Black 10L Water Purifier"/>
        <s v="LIRAMARK Webcam Cover Slide, Ultra Thin Laptop Camera Cover Slide Blocker for Computer MacBook Pro iMac PC Tablet (Pack of 3)"/>
        <s v="Crucial RAM 8GB DDR4 3200MHz CL22 (or 2933MHz or 2666MHz) Laptop Memory CT8G4SFRA32A"/>
        <s v="iBELL Castor CTEK15L Premium 1.5 Litre Stainless Steel Electric Kettle,1500W Auto Cut-Off Feature,Silver"/>
        <s v="Portronics Konnect L 1.2Mtr, Fast Charging 3A Micro USB Cable with Charge &amp; Sync Function (Grey)"/>
        <s v="Portronics Konnect L 1.2M Fast Charging 3A 8 Pin USB Cable with Charge &amp; Sync Function for iPhone, iPad (Grey)"/>
        <s v="Portronics Konnect L POR-1081 Fast Charging 3A Type-C Cable 1.2Meter with Charge &amp; Sync Function for All Type-C Devices (Grey)"/>
        <s v="Quantum QHM-7406 Full-Sized Keyboard with (₹) Rupee Symbol, Hotkeys and 3-pieces LED function for Desktop/Laptop/Smart TV Spill-Resistant Wired USB Keyboard with 10 million keystrokes lifespan (Black)"/>
        <s v="Boult Audio Truebuds with 30H Playtime, IPX7 Waterproof, Lightning Boult™ Type C Fast Charging (10 Min=100Mins), BoomX™ Tech Rich Bass, Pro+ Calling HD Mic, Touch Controls in Ear Earbuds TWS (Grey)"/>
        <s v="Prestige IRIS Plus 750 watt mixer grinder"/>
        <s v="Milk Frother, Immersion Blender Cordlesss Foam Maker USB Rechargeable Small Mixer Handheld with 2 Stainless Whisks，Wisker for Stirring 3-Speed Adjustable Mini Frother for Cappuccino Latte Coffee Egg"/>
        <s v="Wayona Type C to Lightning MFI Certified 20W Fast charging Nylon Braided USB C Cable for iPhone 14, 14 Pro, 14 Pro Max, 14 Plus, 13, 13 Pro, 13 Pro Max, 13 Mini, 12, 12 Pro, 11, 11 Pro Max iPhone 12 Mini, X, 8 (2M, Grey)"/>
        <s v="Redgear A-15 Wired Gaming Mouse with Upto 6400 DPI, RGB &amp; Driver Customization for PC(Black)"/>
        <s v="Tata Sky Universal Remote Compatible for SD/HD"/>
        <s v="Lifelong Power - Pro 500 Watt 3 Jar Mixer Grinder with 3 Speed Control and 1100 Watt Dry Non-Stick soleplate Iron Super Combo (White and Grey, 1 Year Warranty)"/>
        <s v="Zebronics Zeb-JUKEBAR 3900, 80W Multimedia soundbar with subwoofer Supporting Bluetooth, HDMI(ARC), Coaxial Input, AUX, USB &amp; Remote Control (Black)"/>
        <s v="Kodak 80 cm (32 inches) HD Ready Certified Android LED TV 32HDX7XPRO (Black)"/>
        <s v="Wayona USB Type C Fast Charging Cable Charger Cord 3A QC 3.0 Data Cable Compatible with Samsung Galaxy S10e S10 S9 S8 S20 Plus, Note 10 9 8, M51 A40 A50 A70, Moto G7 G8 (1M, Grey)"/>
        <s v="Robustrion [Anti-Scratch] &amp; [Smudge Proof] [S Pen Compatible] Premium Tempered Glass Screen Protector for Samsung Tab S6 Lite 10.4 inch SM-P610/615 [Bubble Free]"/>
        <s v="HP 682 Black Original Ink Cartridge"/>
        <s v="HP 805 Black Original Ink Cartridge"/>
        <s v="BESTOR® LCD Writing Tablet/pad 12 inches | Electronic Writing Scribble Board for Kids | Kids Learning Toy | Portable Ruff for LCD Paperless Memo Digital Tablet Notepad E-Writer/Writing/Drawing Pad Home/School/Office (Black)"/>
        <s v="Boult Audio AirBass PowerBuds with Inbuilt Powerbank, 120H Total Playtime, IPX7 Fully Waterproof, Lightning Boult Type-C Fast Charging, Low Latency Gaming, TWS Earbuds with Pro+ Calling Mic (Black)"/>
        <s v="Ant Esports GM320 RGB Optical Wired Gaming Mouse | 8 Programmable Buttons | 12800 DPI"/>
        <s v="PrettyKrafts Folding Laundry Basket for Clothes with Lid &amp; Handle, Toys Organiser, 75 Litre, (Pack of 1), Mushroom Print"/>
        <s v="PTron Boom Ultima 4D Dual Driver, in-Ear Gaming Wired Headphones with in-line Mic, Volume Control &amp; Passive Noise Cancelling Boom 3 Earphones - (Dark Blue)"/>
        <s v="PTron Tangentbeat in-Ear Bluetooth 5.0 Wireless Headphones with Mic, Enhanced Bass, 10mm Drivers, Clear Calls, Snug-Fit, Fast Charging, Magnetic Buds, Voice Assistant &amp; IPX4 Wireless Neckband (Black)"/>
        <s v="HP Deskjet 2723 AIO Printer, Copy, Scan, WiFi, Bluetooth, USB, Simple Setup Smart App, Ideal for Home."/>
        <s v="HP Deskjet 2331 Colour Printer, Scanner and Copier for Home/Small Office, Compact Size, Reliable, Easy Set-Up Through Smart App On Your Pc Connected Through USB, Ideal for Home."/>
        <s v="SoniVision SA-D10 SA-D100 SA-D40 Home Theater Systems Remote Compatible with Sony RM-ANU156"/>
        <s v="LG 80 cm (32 inches) HD Ready Smart LED TV 32LM563BPTC (Dark Iron Gray)"/>
        <s v="VR 18 Pcs - 3 Different Size Plastic Food Snack Bag Pouch Clip Sealer Large, Medium, Small Plastic Snack Seal Sealing Bag Clips Vacuum Sealer (Set of 18, Multi-Color) (Multicolor)"/>
        <s v="JBL Tune 215BT, 16 Hrs Playtime with Quick Charge, in Ear Bluetooth Wireless Earphones with Mic, 12.5mm Premium Earbuds with Pure Bass, BT 5.0, Dual Pairing, Type C &amp; Voice Assistant Support (Black)"/>
        <s v="TCL 108 cm (43 inches) 4K Ultra HD Certified Android Smart LED TV 43P615 (Black)"/>
        <s v="Zinq UPS for Router, Mini UPS for 12V WiFi Router Broadband Modem with Upto 4 Hours Power Backup, Upto 2Amp, Works with Existing Adapter, Also Works with Set-top Box, Smart Camera, CCTV (Black)"/>
        <s v="Samsung Galaxy Buds Live Bluetooth Truly Wireless in Ear Earbuds with Mic, Upto 21 Hours Playtime, Mystic Black"/>
        <s v="HP w100 480P 30 FPS Digital Webcam with Built-in Mic, Plug and Play Setup, Wide-Angle View for Video Calling on Skype, Zoom, Microsoft Teams and Other Apps (Black)"/>
        <s v="Boult Audio Bass Buds Q2 Lightweight Stereo Wired Over Ear Headphones Set with Mic with Deep Bass, Comfortable Ear Cushions, &amp; Long Cord (Black)"/>
        <s v="EYNK Extra Long Micro USB Fast Charging USB Cable | Micro USB Data Cable | Quick Fast Charging Cable | Charger Sync Cable | High Speed Transfer Android Smartphones V8 Cable (2.4 Amp, 3m,) (White)"/>
        <s v="realme Buds Classic Wired in Ear Earphones with Mic (Black)"/>
        <s v="NK STAR 950 Mbps USB WiFi Adapter Wireless Network Receiver Dongle for Desktop Laptop, (Support- Windows XP/7/8/10 &amp; MAC OS) NOt Support to DVR and HDTV"/>
        <s v="Bajaj Rex 750W Mixer Grinder with Nutri Pro Feature, 4 Jars, White"/>
        <s v="Coway Professional Air Purifier for Home, Longest Filter Life 8500 Hrs, Green True HEPA Filter, Traps 99.99% Virus &amp; PM 0.1 Particles, Warranty 7 Years (AirMega 150 (AP-1019C))"/>
        <s v="LOHAYA Television Remote Compatible for VU LED LCD HD Tv Remote Control Model No :- EN2B27V"/>
        <s v="Havells Instanio 10 Litre Storage Water Heater with Flexi Pipe and Free installation (White Blue)"/>
        <s v="Crompton Arno Neo 15-L 5 Star Rated Storage Water Heater (Geyser) with Advanced 3 Level Safety (Grey)"/>
        <s v="SanDisk 1TB Extreme Portable SSD 1050MB/s R, 1000MB/s W,Upto 2 Meter Drop Protection with IP55 Water/dust Resistance, HW Encryption, PC,MAC &amp; TypeC Smartphone Compatible, 5Y Warranty, External SSD"/>
        <s v="SanDisk Ultra SDHC UHS-I Card 32GB 120MB/s R for DSLR Cameras, for Full HD Recording, 10Y Warranty"/>
        <s v="Nokia 150 (2020) (Cyan)"/>
        <s v="Synqe USB Type C Fast Charging Cable 2M Charger Cord Data Cable Compatible with Samsung Galaxy M51,Galaxy M31S, S10e S10 S9 S20 Plus, Note10 9 8,M40 A50 A70, Redmi Note 9, Moto G7, Poco F1 (2M, Grey)"/>
        <s v="Morphy Richards Icon Superb 750W Mixer Grinder, 4 Jars, Silver and Black"/>
        <s v="Philips EasySpeed Plus Steam Iron GC2147/30-2400W, Quick Heat up with up to 30 g/min steam, 150g steam Boost, Scratch Resistant Ceramic Soleplate, Vertical steam, Drip-Stop"/>
        <s v="Philips EasySpeed Plus Steam Iron GC2145/20-2200W, Quick Heat Up with up to 30 g/min steam, 110 g steam Boost, Scratch Resistant Ceramic Soleplate, Vertical steam &amp; Drip-Stop"/>
        <s v="boAt Bassheads 242 in Ear Wired Earphones with Mic(Blue)"/>
        <s v="HUMBLE Dynamic Lapel Collar Mic Voice Recording Filter Microphone for Singing Youtube SmartPhones, Black"/>
        <s v="Eureka Forbes Active Clean 700 Watts Powerful Suction &amp; Blower Vacuum Cleaner with Washable HEPA Filter &amp; 6 Accessories,1 Year Warranty,Compact,Light Weight &amp; Easy to use (Red &amp; Black)"/>
        <s v="Inalsa Electric Kettle Prism Inox - 1350 W with LED Illumination &amp; Boro-Silicate Body, 1.8 L Capacity along with Cordless Base, 2 Year Warranty (Black)"/>
        <s v="Oakter Mini UPS for 12V WiFi Router Broadband Modem | Backup Upto 4 Hours | WiFi Router UPS Power Backup During Power Cuts | UPS for 12V Router Broadband Modem | Current Surge &amp; Deep Discharge Protection"/>
        <s v="OFIXO Multi-Purpose Laptop Table/Study Table/Bed Table/Foldable and Portable Wooden/Writing Desk (Wooden)"/>
        <s v="MI Power Bank 3i 20000mAh Lithium Polymer 18W Fast Power Delivery Charging | Input- Type C | Micro USB| Triple Output | Sandstone Black"/>
        <s v="RPM Euro Games Laptop/PC Controller Wired for Windows - 7, 8, 8.1, 10 and XP, Ps3(Upgraded with XYAB Buttons)"/>
        <s v="KENT 16068 Zoom Vacuum Cleaner for Home and Car 130 W | Cordless, Hoseless, Rechargeable HEPA Filters Vacuum Cleaner with Cyclonic Technology | Bagless Design and Multi Nozzle Operation | Blue"/>
        <s v="Samsung 24-inch(60.46cm) FHD Monitor, IPS, 75 Hz, Bezel Less Design, AMD FreeSync, Flicker Free, HDMI, D-sub, (LF24T350FHWXXL, Dark Blue Gray)"/>
        <s v="Kingston DataTraveler Exodia DTX/32 GB Pen Drive USB 3.2 Gen 1 (Multicolor)"/>
        <s v="INKULTURE Stainless_Steel Measuring Cups &amp; Spoon Combo for Dry or Liquid/Kitchen Gadgets for Cooking &amp; Baking Cakes/Measuring Cup Set Combo with Handles (Set of 4 Cups &amp; 4 Spoons)"/>
        <s v="boAt Stone 180 5W Bluetooth Speaker with Upto 10 Hours Playback, 1.75&quot; Driver, IPX7 &amp; TWS Feature(Black)"/>
        <s v="boAt Airdopes 121v2 in-Ear True Wireless Earbuds with Upto 14 Hours Playback, 8MM Drivers, Battery Indicators, Lightweight Earbuds &amp; Multifunction Controls (Active Black, with Mic)"/>
        <s v="JM SELLER 180 W 2021 Edition Electric Beater High Speed Hand Mixer Egg Beater for Cake Making and Whipping Cream with 7 Speed Control (White) with Free Spatula and Oil Brush"/>
        <s v="URBN 20000 mAh Lithium_Polymer 22.5W Super Fast Charging Ultra Compact Power Bank with Quick Charge &amp; Power Delivery, Type C Input/Output, Made in India, Type C Cable Included (Camo)"/>
        <s v="KONVIO NEER 10 Inch Spun Filter (PP SPUN) Cartridge Compatible for 10 Inch Pre-Filter Housing of Water Purifier | Pack of 4 Spun"/>
        <s v="Tukzer Capacitive Stylus Pen for Touch Screens Devices, Fine Point, Lightweight Metal Body with Magnetism Cover Cap for Smartphones/Tablets/iPad/iPad Pro/iPhone (Grey)"/>
        <s v="Zebronics Zeb Wonderbar 10 USB Powered 2.0 Computer Speaker with RGB Lights"/>
        <s v="Croma 500W Mixer Grinder with 3 Stainless Steel Leak-proof Jars, 3 speed &amp; Pulse function, 2 years warranty (CRAK4184, White &amp; Purple)"/>
        <s v="Airtel AMF-311WW Data Card (Black), 4g Hotspot Support with 2300 Mah Battery"/>
        <s v="Tukzer Stylus Pen, iPad Pencil with Palm Rejection Tilt Sensor| 2nd Gen for 2018-2022 iPad 6/7/8/9th Gen; iPad 10.2&quot;, Pro 12.9/11&quot;, Mini 6/5th, Air 5/4/3rd, Precise for Writing/Drawing (3 Spare Tips)"/>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fsmart Outlet Wall Mount Hanger Holder for Dot 3rd Gen, Compact Bracket Case Plug and Built-in Cable Management for Kitchen Bathroom, Bedroom (Black)"/>
        <s v="SanDisk Ultra microSD UHS-I Card 64GB, 120MB/s R"/>
        <s v="Noir Aqua - 5pcs PP Spun Filter + 1 Spanner | for All Types of RO Water purifiers (5 Piece, White, 10 Inch, 5 Micron) - RO Spun Filter Cartridge Sponge Replacement Water Filter Candle"/>
        <s v="Acer EK220Q 21.5 Inch (54.61 cm) Full HD (1920x1080) VA Panel LCD Monitor with LED Back Light I 250 Nits I HDMI, VGA Ports I Eye Care Features Like Bluelight Shield, Flickerless &amp; Comfy View (Black)"/>
        <s v="Dyazo 6 Angles Adjustable Aluminum Ergonomic Foldable Portable Tabletop Laptop/Desktop Riser Stand Holder Compatible for MacBook, HP, Dell, Lenovo &amp; All Other Notebook (Silver)"/>
        <s v="Gilary Multi Charging Cable, 3 in 1 Nylon Braided Fast Charging Cable for iPhone Micro USB Type C Mobile Phone | Colour May Vary |"/>
        <s v="DIGITEK® (DTR 260 GT) Gorilla Tripod/Mini 33 cm (13 Inch) Tripod for Mobile Phone with Phone Mount &amp; Remote, Flexible Gorilla Stand for DSLR &amp; Action Cameras"/>
        <s v="Logitech G102 USB Light Sync Gaming Mouse with Customizable RGB Lighting, 6 Programmable Buttons, Gaming Grade Sensor, 8K DPI Tracking, 16.8mn Color, Light Weight - Black"/>
        <s v="Lifelong LLSM120G Sandwich Griller , Classic Pro 750 W Sandwich Maker with 4 Slice Non-Stick Fixed Plates for Sandwiches at Home with 1 Year Warranty (Black)"/>
        <s v="Lenovo 600 Bluetooth 5.0 Silent Mouse: Compact, Portable, Dongle-Free Multi-Device connectivity with Microsoft Swift Pair | 3-Level Adjustable DPI up to 2400 | Battery Life: up to 1 yr"/>
        <s v="POPIO Tempered Glass Screen Protector Compatible for iPhone 12 / iPhone 12 Pro with Case Friendly Edge to Edge Coverage and Easy Installation kit, Pack of 1"/>
        <s v="MI 10000mAh Lithium Ion, Lithium Polymer Power Bank Pocket Pro with 22.5 Watt Fast Charging, Dual Input Ports(Micro-USB and Type C), Triple Output Ports, (Black)"/>
        <s v="Tygot 10 Inches Big LED Ring Light for Camera, Phone tiktok YouTube Video Shooting and Makeup, 10&quot; inch Ring Light with 7 Feet Long Foldable and Lightweight Tripod Stand"/>
        <s v="Gizga Essentials Spiral Cable Protector Cord Saver for Mac Charger, iPhone Charger, Wire Protector, Lightweight Durable Flexible Wire Winder for Charging Cables, Data Cables, Earphones, Pack of 10"/>
        <s v="boAt Bassheads 102 Wired in Ear Earphones with Mic (Mint Green)"/>
        <s v="Bajaj Waterproof 1500 Watts Immersion Rod Heater"/>
        <s v="Crompton Insta Comfy 800 Watt Room Heater with 2 Heat Settings(Grey Blue)"/>
        <s v="Crompton Insta Delight Fan Circulator Room Heater with 3 Heat Settings (Slate Grey &amp; Black, 2000 Watt)"/>
        <s v="Tukzer Fully Foldable Tabletop Desktop Tablet Mobile Stand Holder - Angle &amp; Height Adjustable for Desk, Cradle, Dock, Compatible with Smartphones &amp; Tablets (White)"/>
        <s v="USHA RapidMix 500-Watt Copper Motor Mixer Grinder with 3 Jars and 5 Years Warranty(Sea Green/White)"/>
        <s v="Havells OFR 13 Wave Fin with PTC Fan Heater 2900 Watts (Black)"/>
        <s v="Callas Multipurpose Foldable Laptop Table with Cup Holder | Drawer | Mac Holder | Table Holder Study Table, Breakfast Table, Foldable and Portable/Ergonomic &amp; Rounded Edges/Non-Slip Legs (WA-27-Black)"/>
        <s v="FLiX (Beetel) 3in1 (Type C|Micro|Iphone Lightening) Textured Pattern 3A Fast Charging Cable with QC &amp; PD Support for Type C,Micro USB &amp; Lightning Iphone Cable,Made in India,1.5 Meter Long Cable(T101)"/>
        <s v="INALSA Air Fryer Digital 4L Nutri Fry - 1400W with Smart AirCrisp Technology| 8-Preset Menu, Touch Control &amp; Digital Display|Variable Temperature &amp; Timer Control|Free Recipe book|2 Yr Warranty (Black)"/>
        <s v="Boat A 350 Type C Cable 1.5m(Jet Black)"/>
        <s v="Synqe USB C to USB C 60W Nylon Braided Fast Charging Type C to Type C Cable Compatible with Samsung Galaxy Note 20/Ultra, S20 S22 S21 S20 FE A73 A53 A33 (2M, Black)"/>
        <s v="STRIFF Laptop Stand Adjustable Laptop Computer Stand Multi-Angle Stand Phone Stand Portable Foldable Laptop Riser Notebook Holder Stand Compatible for 9 to 15.6” Laptops Black(Black)"/>
        <s v="Airtel DigitalTV HD Setup Box Remote"/>
        <s v="Posh 1.5 Meter High Speed Gold Plated HDMI Male to Female Extension Cable (Black)"/>
        <s v="Zoul Type C to Type C Fast Charging Cable 65W 2M/6ft USB C Nylon Braided Cord Compatible with MacBook Oneplus 9 9R Samsung Galaxy S21 Ultra S20+ (2M, Black)"/>
        <s v="Samsung 80 cm (32 inches) Wondertainment Series HD Ready LED Smart TV UA32TE40AAKBXL (Titan Gray)"/>
        <s v="VW 80 cm (32 inches) HD Ready Android Smart LED TV VW32PRO (Black)"/>
        <s v="Duracell Chhota Power AA Battery Set of 10 Pcs"/>
        <s v="Kenstar 2400 Watts 9 Fins Oil Filled Radiator with PTC Fan Heater (BLACK GOLD)"/>
        <s v="Tizum Mouse Pad/ Computer Mouse Mat with Anti-Slip Rubber Base | Smooth Mouse Control | Spill-Resistant Surface for Laptop, Notebook, MacBook, Gaming, Laser/ Optical Mouse, 9.4”x 7.9”, Multicolored"/>
        <s v="Zoul USB C 60W Fast Charging 3A 6ft/2M Long Type C Nylon Braided Data Cable Quick Charger Cable QC 3.0 for Samsung Galaxy M31S M30 S10 S9 S20 Plus, Note 10 9 8, A20e A40 A50 A70 (2M, Grey)"/>
        <s v="Homeistic Applience™ Instant Electric Water Heater Faucet Tap For Kitchen And Bathroom Sink Digital Water Heating Tap with Shower Head ABS Body- Shock Proof (Pack Of 1. White)"/>
        <s v="SKYWALL 81.28 cm (32 inches) HD Ready Smart LED TV 32SWELS-PRO (Black)"/>
        <s v="Pinnaclz Original Combo of 2 Micro USB Fast Charging Cable, USB Charging Cable for Data Transfer Perfect for Android Smart Phones White 1.2 Meter Made in India (Pack of 2)"/>
        <s v="T TOPLINE 180 W Electric Hand Mixer,Hand Blender , Egg Beater, Cake maker , Beater Cream Mix, Food Blender, Beater for Whipping Cream Beater for Cake With 7 -Speed with spatula and oil brush"/>
        <s v="7SEVEN® Compatible Tata Sky Remote Control Replacement of Original dth SD HD tata Play Set top Box Remote - IR Learning Universal Remote for Any Brand TV - Pairing Must"/>
        <s v="King Shine Multi Retractable 3.0A Fast Charger Cord, Multiple Charging Cable 4Ft/1.2m 3-in-1 USB Charge Cord Compatible with Phone/Type C/Micro USB for All Android and iOS Smartphones (Random Colour)"/>
        <s v="7SEVEN® Compatible for Sony Bravia LCD LED UHD OLED QLED 4K Ultra HD TV remote control with YouTube and NETFLIX Hotkeys. Universal Replacement for Original Sony Smart Android tv Remote Control"/>
        <s v="LRIPL Mi Remote Control with Netflix &amp; Prime Video Button Compatible for Mi 4X LED Android Smart TV 4A Remote Control (32&quot;/43&quot;) with Voice Command (Pairing Required)"/>
        <s v="Tata Sky Digital TV HD Setup Box Remote"/>
        <s v="MI 33W SonicCharge 2.0 USB Charger for Cellular Phones - White"/>
        <s v="Balzano High Speed Nutri Blender/Mixer/Smoothie Maker - 500 Watt - Silver, 2 Jar"/>
        <s v="Zebronics Astra 10 Portable Wireless BT v5.0 Speaker, 10W RMS Power, 15* Hours Backup, 2.25&quot; Drive Size, up to 6.4&quot; Mobile Holder Support, Carry Handle, USB, mSD, AUX Input and FM Radio with Antenna"/>
        <s v="Lifelong 2-in1 Egg Boiler and Poacher 500-Watt (Transparent and Silver Grey), Boil 8 eggs, Poach 4 eggs, Easy to clean| 3 Boiling Modes, Stainless Steel Body and Heating Plate, Automatic Turn-Off"/>
        <s v="ZEBRONICS Zeb-Warrior II 10 watts 2.0 Multimedia Speaker with RGB Lights, USB Powered, AUX Input, Volume Control Pod for PC, Laptops, Desktop"/>
        <s v="JBL Commercial CSLM20B Auxiliary Omnidirectional Lavalier Microphone with Battery for Content Creation, Voiceover/Dubbing, Recording (Black,Small)"/>
        <s v="CARDEX Digital Kitchen Weighing Machine Multipurpose Electronic Weight Scale With Back Lite LCD Display for Measuring Food, Cake, Vegetable, Fruit (KITCHEN SCALE)"/>
        <s v="Demokrazy New Nova Lint Cum Fuzz Remover for All Woolens Sweaters, Blankets, Jackets Remover Pill Remover from Carpets, Curtains (Pack of 1)"/>
        <s v="boAt Stone 250 Portable Wireless Speaker with 5W RMS Immersive Audio, RGB LEDs, Up to 8HRS Playtime, IPX7 Water Resistance, Multi-Compatibility Modes(Black)"/>
        <s v="TE™ Instant Electric Heating Hot and Cold Water Geyser Tap Water with Digital Display (White)"/>
        <s v="E-COSMOS 5V 1.2W Portable Flexible USB LED Light (Colours May Vary, Small, EC-POF1)"/>
        <s v="E-COSMOS 5V 1.2W Portable Flexible USB LED Light (Colors May Vary, Small) - Set of 2 Pieces"/>
        <s v="10k 8k 4k HDMI Cable, Certified 48Gbps 1ms Ultra High Speed HDMI 2.1 Cable 4k 120Hz 144Hz 2k 165Hz 8k 60Hz Dynamic HDR ARC eARC DTS:X Compatible for Mac Gaming PC Soundbar TV Monitor Laptop PS5 4 Xbox"/>
        <s v="PHILIPS Handheld Garment Steamer STH3000/20 - Compact &amp; Foldable, Convenient Vertical Steaming, 1000 Watt Quick Heat Up, up to 20g/min, Kills 99.9%* Bacteria (Reno Blue), Small"/>
        <s v="Tabelito® Polyester Foam, Nylon Hybrid laptopss Bag Sleeve Case Cover Pouch for laptopss Apple/Dell/Lenovo/ Asus/ Hp/Samsung/Mi/MacBook/Ultrabook/Thinkpad/Ideapad/Surfacepro (15.6 inches /39.6cm, Blue) laptopsss"/>
        <s v="ROYAL STEP - AMAZON'S BRAND - Portable Electric USB Juice Maker Juicer Bottle Blender Grinder Mixer,4 Blades Rechargeable Bottle with (Multi color) (MULTI)"/>
        <s v="MILTON Smart Egg Boiler 360-Watts (Transparent and Silver Grey), Boil Up to 7 Eggs"/>
        <s v="boAt Rockerz 255 Pro+ in-Ear Bluetooth Neckband with Upto 40 Hours Playback, ASAP  Charge, IPX7, Dual Pairing, BT v5.0, with Mic (Active Black)"/>
        <s v="Astigo Compatible Remote Control for Mi Smart LED 4A (43&quot;/32&quot;)"/>
        <s v="OPPO A74 5G (Fluid Black, 6GB RAM, 128GB Storage) with No Cost EMI/Additional Exchange Offers"/>
        <s v="Samsung Galaxy S20 FE 5G (Cloud Navy, 8GB RAM, 128GB Storage) with No Cost EMI &amp; Additional Exchange Offers"/>
        <s v="Samsung Original 25W USB Travel Lightning Adapter for Cellular Phones, Black"/>
        <s v="Samsung 25W USB Travel Adapter for Cellular Phones - White"/>
        <s v="Kuber Industries Round Non Woven Fabric Foldable Laundry Basket|Toy Storage Basket|Cloth Storage Basket With Handles| Capicity 45 Ltr (Grey &amp; Black)-KUBMART11446"/>
        <s v="Kuber Industries Waterproof Round Non Wovan Laundry Bag/Hamper|Metalic Printed With Handles|Foldable Bin &amp; 45 Liter Capicity|Size 37 x 37 x 49, Pack of 1 (Beige &amp; Brown)-KUBMART11450"/>
        <s v="Heart Home Waterproof Round Non Wovan Laundry Bag/Hamper|Metalic Printed With Handles|Foldable Bin &amp; 45 Liter Capicity|Size 37 x 37 x 49, Pack of 1 (Grey &amp; Black)-HEARTXY11447"/>
        <s v="BAJAJ PYGMY MINI 110 MM 10 W HIGH SPEED OPERATION, USB CHARGING, MULTI-CLIP FUNCTION PERSONAL FAN"/>
        <s v="Zebronics Zeb Buds C2 in Ear Type C Wired Earphones with Mic, Braided 1.2 Metre Cable, Metallic Design, 10mm Drivers, in Line Mic &amp; Volume Controller (Blue)"/>
        <s v="Portronics Adapto 20 Type C 20W Fast PD/Type C Adapter Charger with Fast Charging for iPhone 12/12 Pro/12 Mini/12 Pro Max/11/XS/XR/X/8/Plus, iPad Pro/Air/Mini, Galaxy 10/9/8 (Adapter Only) White"/>
        <s v="LAPSTER Spiral Charger Spiral Charger Cable Protectors for Wires Data Cable Saver Charging Cord Protective Cable Cover Set of 3 (12 Pieces)"/>
        <s v="Tom &amp; Jerry Folding Laundry Basket for Clothes with Lid &amp; Handle, Toys Organiser, 75 Litre, Green"/>
        <s v="TVARA LCD Writing Tablet 8.5 Inch E-Note Pad LCD Writing Tablet, Kids Drawing Pad 8.5 Inch Doodle Board, Toddler Boy and Girl Learning Gift for 3 4 5 6 Years Old, Black"/>
        <s v="RPM Euro Games Gaming Mousepad Speed Type Extended Large (Size - 800 mm x 300 mm x 3 mm)"/>
        <s v="ZEBRONICS Aluminium Alloy Laptop Stand, Compatible with 9-15.6 inch Laptops, 7 Angles Adjustable, Anti Slip Silicon Rubber Pads, Foldable, Velvet Pouch Inside, Zeb-NS2000 (Dark Grey)"/>
        <s v="Wayona Type C To Type C 65W/3.25A Nylon Braided Fast Charging Cable Compatible For Laptop, Macbook, Samsung Galaxy M33 M53 M51 S20 Ultra, A71, A53, A51, Ipad Pro 2018 (1M, Grey)"/>
        <s v="Tukzer Gel Mouse Pad Wrist Rest Memory-Foam Ergonomic Mousepad| Cushion Wrist Support &amp; Pain Relief| Suitable for Gaming, Computer, Laptop, Home &amp; Office Non-Slip Rubber Base (Blue)"/>
        <s v="boAt Type C A325 Tangle-free, Sturdy Type C Cable with 3A Rapid Charging &amp; 480mbps Data Transmission(Black)"/>
        <s v="V-Guard Divino 5 Star Rated 15 Litre Storage Water Heater (Geyser) with Advanced Safety Features, White"/>
        <s v="boAt Micro USB 55 Tangle-free, Sturdy Micro USB Cable with 3A Fast Charging &amp; 480mbps Data Transmission (Black)"/>
        <s v="Crompton Highspeed Markle Prime 1200 mm (48 inch) Anti-Dust Ceiling Fan with Energy Efficient 55W Motor (Burgundy)"/>
        <s v="Silicone Rubber Earbuds Tips, Eartips, Earpads, Earplugs, for Replacement in Earphones and Bluetooth Medium Size (10 Pcs Black)"/>
        <s v="akiara - Makes life easy Electric Handy Sewing/Stitch Handheld Cordless Portable White Sewing Machine for Home Tailoring, Hand Machine | Mini Silai | White Hand Machine with Adapter"/>
        <s v="Time Office Scanner Replacement Cable for Startek FM220U (Type C) Ivory"/>
        <s v="7SEVEN® Bluetooth Voice Command Remote for Xiaomi Redmi Mi Smart TV with Netflix &amp; Prime Video Hot Keys XMRM-00A"/>
        <s v="Portronics Ruffpad 15 Re-Writable LCD Screen 38.1cm (15-inch) Writing Pad for Drawing, Playing, Handwriting Gifts for Kids &amp; Adults (Grey)"/>
        <s v="Kodak 139 cm (55 inches) 4K Ultra HD Smart LED TV 55CA0909 (Black)"/>
        <s v="Storite Super Speed USB 3.0 Male to Male Cable for Hard Drive Enclosures, Laptop Cooling Pad, DVD Players(60cm,Black)"/>
        <s v="pTron Solero MB301 3A Micro USB Data &amp; Charging Cable, Made in India, 480Mbps Data Sync, Strong &amp; Durable 1.5-Meter Nylon Braided USB Cable for Micro USB Devices - (Black)"/>
        <s v="Redmi 126 cm (50 inches) 4K Ultra HD Android Smart LED TV X50 | L50M6-RA (Black)"/>
        <s v="Duracell CR2016 3V Lithium Coin Battery, 5 pcs, 2016 Coin Button Cell Battery, DL2016"/>
        <s v="Duracell CR2025 3V Lithium Coin Battery, 5 pcs, 2025 Coin Button Cell Battery, DL2025"/>
        <s v="atomberg Renesa 1200mm BLDC Motor with Remote 3 Blade Energy Saving Ceiling Fan (Matt Black)"/>
        <s v="Offbeat® - DASH 2.4GHz Wireless + Bluetooth 5.1 Mouse, Multi-Device Dual Mode Slim Rechargeable Silent Click Buttons Wireless Bluetooth Mouse, 3 Adjustable DPI, Works on 2 devices at the same time with a switch button for Windows/Mac/Android/Ipad/Smart TV"/>
        <s v="Tarkan Portable Folding Laptop Desk for Bed, Lapdesk with Handle, Drawer, Cup &amp; Mobile/Tablet Holder for Study, Eating, Work (Black)"/>
        <s v="ZEBRONICS Zeb-Dash Plus 2.4GHz High Precision Wireless Mouse with up to 1600 DPI, Power Saving Mode, Nano Receiver and Plug &amp; Play Usage - USB"/>
        <s v="Nirdambhay Mini Bag Sealer, 2 in 1 Heat Sealer and Cutter Handheld Sealing Machine Portable Bag Resealer Sealer for Plastic Bags Food Storage Snack Fresh Bag Sealer (Including 2 AA Battery)"/>
        <s v="Candes 10 Litre Perfecto 5 Star Rated Automatic Instant Storage Electric Water Heater with Special Metal Body Anti Rust Coating With Installation Kit, 2KW Geyser (Ivory)"/>
        <s v="LUNAGARIYA®, Protective Case Compatible with JIO Settop Box Remote Control,PU Leather Cover Holder (Before Placing Order,Please Compare The Dimensions of The Product with Your Remote)"/>
        <s v="Havells Festiva 1200mm Dust Resistant Ceiling Fan (Gold Mist)"/>
        <s v="Seagate Expansion 1TB External HDD - USB 3.0 for Windows and Mac with 3 yr Data Recovery Services, Portable Hard Drive (STKM1000400)"/>
        <s v="WeCool Bluetooth Extendable Selfie Sticks with Wireless Remote and Tripod Stand, 3-in-1 Multifunctional Selfie Stick with Tripod Stand Compatible with iPhone/OnePlus/Samsung/Oppo/Vivo and All Phones"/>
        <s v="akiara - Makes life easy Mini Sewing Machine for Home Tailoring use | Mini Silai Machine with Sewing Kit Set Sewing Box with Thread Scissors, Needle All in One Sewing Accessories (White &amp; Purple)"/>
        <s v="Astigo Compatible Remote for Airtel Digital Set Top Box (Pairing Required with TV Remote)"/>
        <s v="Reffair AX30 [MAX] Portable Air Purifier for Car, Home &amp; Office | Smart Ionizer Function | H13 Grade True HEPA Filter [Internationally Tested] Aromabuds Fragrance Option - Black"/>
        <s v="Verilux® USB C Hub Multiport Adapter- 6 in 1 Portable Aluminum Type C Hub with 4K HDMI Output, USB 2.0/3.0 Ports, SD/Micro SD Card Reader Compatible for MacBook Pro 2016-2020, MacBook Air 2018-2020, Type-C Devices"/>
        <s v="Boult Audio BassBuds Oak in-Ear Wired Earphones with 10mm Extra Bass Driver and HD Sound with mic(Brown)"/>
        <s v="Themisto 350 Watts Egg Boiler-Blue"/>
        <s v="Milton Go Electro 2.0 Stainless Steel Electric Kettle, 1 Piece, 2 Litres, Silver | Power Indicator | 1500 Watts | Auto Cut-off | Detachable 360 Degree Connector | Boiler for Water"/>
        <s v="Elv Mobile Phone Mount Tabletop Holder for Phones and Tablets - Black"/>
        <s v="Samsung 108 cm (43 inches) Crystal 4K Series Ultra HD Smart LED TV UA43AUE60AKLXL (Black)"/>
        <s v="SWAPKART Flexible Mobile Tabletop Stand, Metal Built, Heavy Duty Foldable Lazy Bracket Clip Mount Multi Angle Clamp for All Smartphones (Pack of 1), Multi Color"/>
        <s v="Mi Robot Vacuum-Mop P, Best-in-class Laser Navigation in 10-20K INR price band, Intelligent mapping, Robotic Floor Cleaner with 2 in 1 Mopping and Vacuum, App Control (WiFi, Alexa,GA), Strong suction"/>
        <s v="boAt Rockerz 330 in-Ear Bluetooth Neckband with Upto 30 Hours Playtime, ASAP  Charge, Signature Sound, Dual Pairing &amp; IPX5 with Mic (Active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Lava Charging Adapter Elements D3 2A Fast Charging Speed Usb Type C Data Cable, White"/>
        <s v="HealthSense Rechargeable Lint Remover for Clothes | Fuzz and Fur Remover | Electric Fabric Shaver, Trimmer for Clothes, Carpet, Sofa, Sweaters, Curtains | One-Year Warranty Included - New-Feel LR350"/>
        <s v="Bulfyss Stainless Steel Digital Kitchen Weighing Scale &amp; Food Weight Machine for Diet, Nutrition, Health, Fitness, Baking &amp; Cooking (5Kgs, Stainless Steel, 2 Years Warranty)"/>
        <s v="boAt Flash Edition Smart Watch with Activity Tracker, Multiple Sports Modes, 1.3&quot; Screen, 170+ Watch Faces, Sleep Monitor, Gesture, Camera &amp; Music Control, IP68 &amp; 7 Days Battery Life(Lightning Black)"/>
        <s v="Kanget [2 Pack] Type C Female to USB A Male Charger | Charging Cable Adapter Converter compatible for iPhone 14, 13, 12,11 Pro Max/Mini/XR/XS/X/SE, Samsung S20 ultra/S21/S10/S8/S9/MacBook Pro iPad (Grey)"/>
        <s v="KENT 16088 Vogue Electric Kettle 1.8 Litre 1500 W | Stainless Steel body | Auto shut off over heating protection | 1 Year Warranty"/>
        <s v="Noise ColorFit Ultra Smart Watch with 1.75&quot; HD Display, Aluminium Alloy Body, 60 Sports Modes, Spo2, Lightweight, Stock Market Info, Calls &amp; SMS Reply (Space Blue)"/>
        <s v="Ambrane Unbreakable 3 in 1 Fast Charging Braided Multipurpose Cable for Speaker with 2.1 A Speed - 1.25 meter, Black"/>
        <s v="Seagate One Touch 2TB External HDD with Password Protection – Black, for Windows and Mac, with 3 yr Data Recovery Services, and 4 Months Adobe CC Photography (STKY2000400)"/>
        <s v="Tygot Bluetooth Extendable Selfie Sticks with Wireless Remote and Tripod Stand, 3-in-1 Multifunctional Selfie Stick with Tripod Stand Compatible with iPhone/OnePlus/Samsung/Oppo/Vivo and All Phones"/>
        <s v="MYVN LTG to USB for Fast Charging &amp; Data Sync USB Cable Compatible for iPhone 5/5s/6/6S/7/7+/8/8+/10/11, iPad Air/Mini, iPod and iOS Devices (1 M)"/>
        <s v="OnePlus 163.8 cm (65 inches) U Series 4K LED Smart Android TV 65U1S (Black)"/>
        <s v="Saiyam Stainless Steel Espresso Maker Stovetop Coffee Percolator Italian Coffee Maker Moka Pot (4 Cup - 200 ml, Silver)"/>
        <s v="Crompton Hill Briz Deco 1200mm (48 inch) High Speed Designer Ceiling Fan (Smoked Brown)"/>
        <s v="Spigen EZ Fit Tempered Glass Screen Protector Guard for iPhone 14/13/13 Pro - 2 Pack"/>
        <s v="BRUSTRO Copytinta Coloured Craft Paper A4 Size 80 GSM Mixed Bright Colour 40 Sheets Pack (10 cols X 4 Sheets) Double Side Color for Office Printing, Art and Craft."/>
        <s v="Esquire Laundry Basket Brown, 50 Ltr Capacity(Plastic)"/>
        <s v="Sounce Fast Phone Charging Cable &amp; Data Sync USB Cable Compatible for iPhone 13, 12,11, X, 8, 7, 6, 5, iPad Air, Pro, Mini &amp; iOS Devices"/>
        <s v="Aquaguard Aura RO+UV+UF+Taste Adjuster(MTDS) with Active Copper &amp; Zinc 7L water purifier,8 stages of purification,suitable for borewell,tanker,municipal water(Black) from Eureka Forbes"/>
        <s v="Sounce 360 Adjustable Mobile Phone Holder, Universal Phone Holder Clip Lazy Bracket Flexible Gooseneck Clamp Long Arms Mount for Mobile Tabletop Stand for Bedroom, Office, Bathroom, White"/>
        <s v="boAt Xtend Smartwatch with Alexa Built-in, 1.69” HD Display, Multiple Watch Faces, Stress Monitor, Heart &amp; SpO2 Monitoring, 14 Sports Modes, Sleep Monitor, 5 ATM &amp; 7 Days Battery(Pitch Black)"/>
        <s v="Lifelong LLEK15 Electric Kettle 1.5L with Stainless Steel Body, Easy and Fast Boiling of Water for Instant Noodles, Soup, Tea etc. (1 Year Warranty, Silver)"/>
        <s v="Portronics CarPower Mini Car Charger with Dual Output, Fast Charging (Type C PD 18W + QC 3.0A) Compatible with All Smartphones(Black)"/>
        <s v="Fire-Boltt India's No 1 Smartwatch Brand Ring Bluetooth Calling with SpO2 &amp; 1.7” Metal Body with Blood Oxygen Monitoring, Continuous Heart Rate, Full Touch &amp; Multiple Watch Faces"/>
        <s v="AGARO Royal Stand 1000W Mixer with 5L SS Bowl and 8 Speed Setting, Includes Whisking Cone, Mixing Beater &amp; Dough Hook, and Splash Guard, 2 Years Warranty, (Black), Medium (33554)"/>
        <s v="Cubetek 3 in 1 LCD Display V5.0 Bluetooth Transmitter Receiver, Bypass Audio Adapter with Aux, Optical, Dual Link Support for TV, Home Stereo, PC, Headphones, Speakers, Model: CB-BT27"/>
        <s v="rts [2 Pack] Mini USB C Type C Adapter Plug, Type C Female to USB A Male Charger Charging Cable Adapter Converter compatible for iPhone, Samsung S20 ultra/S21/S10/S8/S9/MacBook Pro iPad Silver"/>
        <s v="Zebronics ZEB-90HB USB Hub, 4 Ports, Pocket Sized, Plug &amp; Play, for Laptop &amp; Computers"/>
        <s v="Irusu Play VR Plus Virtual Reality Headset with Headphones for Gaming (Black)"/>
        <s v="Racold Pronto Pro 3Litres 3KW Vertical Instant Water Heater (Geyser)"/>
        <s v="Noise ColorFit Pulse Smartwatch with 3.56 cm (1.4&quot;) Full Touch HD Display, SpO2, Heart Rate, Sleep Monitors &amp; 10-Day Battery - Jet Black"/>
        <s v="Bajaj Splendora 3 Litre 3KW IWH Instant Water Heater (Geyser), White"/>
        <s v="Bajaj New Shakti Neo 25L Vertical Storage Water Heater (Geyser 25 Litres) 4 Star BEE Rated Heater For Water Heating with Titanium Armour, Swirl Flow Technology, Glasslined Tank(White), 1 Yr Warranty"/>
        <s v="Bajaj New Shakti Neo 15L Vertical Storage Water Heater (Geyser 15 litres) 4 Star BEE Rated Heater For Water Heating with Titanium Armour, Swirl Flow Technology, Glasslined Tank (White), 1 Yr Warranty"/>
        <s v="Bajaj New Shakti Neo 10L Vertical Storage Water Heater (Geyser 10 Litres) 4 Star BEE Rated Heater For Water Heating with Titanium Armour, Swirl Flow Technology, Glasslined Tank(White), 1 Yr Warranty"/>
        <s v="PHILIPS Digital Air Fryer HD9252/90 with Touch Panel, uses up to 90% less fat, 7 Pre-set Menu, 1400W, 4.1 Liter, with Rapid Air Technology (Black), Large"/>
        <s v="Kitchen Kit Electric Kettle, 1.8L Stainless Steel Tea Kettle, Fast Boil Water Warmer with Auto Shut Off and Boil Dry Protection Tech"/>
        <s v="Cookwell Bullet Mixer Grinder (5 Jars, 3 Blades, Silver)"/>
        <s v="7SEVEN® TCL Remote Control Smart TV RC802V Remote Compatible for TCL TV Remote Original 55EP680 40A325 49S6500 55P8S 55P8 50P8 65P8 40S6500 43S6500FS 49S6800FS 49S6800 49S6510FS(Without Voice Function/Google Assistant and Non-Bluetooth remote)"/>
        <s v="CROSSVOLT Compatible Dash/Warp Data Sync Fast Charging Cable Supported for All C Type Devices (Cable)"/>
        <s v="ENEM Sealing Machine | 12 Inch (300 mm) | 1 Year Warranty | Full Customer Support | Beep Sound Function | Plastic Packing Machine | Plastic Bag Sealing Machine | Heat Sealer Machine | Plastic Sealing Machine | Blue | Made in India"/>
        <s v="Zebronics Zeb-Jaguar Wireless Mouse, 2.4GHz with USB Nano Receiver, High Precision Optical Tracking, 4 Buttons, Plug &amp; Play, Ambidextrous, for PC/Mac/Laptop (Black+Grey)"/>
        <s v="TP-Link USB Bluetooth Adapter for PC, 5.0 Bluetooth Dongle Receiver (UB500) Supports Windows 11/10/8.1/7 for Desktop, Laptop, Mouse, Keyboard, Printers, Headsets, Speakers, PS4/ Xbox Controllers"/>
        <s v="Dealfreez Case Compatible for Fire TV Stick 4K All Alexa Voice Remote Shockproof Silicone Anti-Lost Cover with Loop (C-Black)"/>
        <s v="Ambrane 27000mAh Power Bank, 20W Fast Charging, Triple Output, Type C PD (Input &amp; Output), Quick Charge, Li-Polymer, Multi-Layer Protection for iPhone, Smartphones &amp; Other Devices (Stylo Pro, Black)"/>
        <s v="Noise Buds VS201 V2 in-Ear Truly Wireless Earbuds with Dual Equalizer | with Mic | Total 14-Hour Playtime | Full Touch Control | IPX5 Water Resistance and Bluetooth v5.1 (Olive Green)"/>
        <s v="Sui Generis Electric Handheld Milk Wand Mixer Frother for Latte Coffee Hot Milk, Milk Frother, Electric Coffee Beater, Egg Beater, Latte Maker, Mini Hand Blender Cappuccino Maker (Multicolor)"/>
        <s v="Electvision Remote Control for led Smart tv Compatible with VU Smart Led (Without Voice)"/>
        <s v="TVARA LCD Writing Tablet, 8.5&quot; Inch Colorful Toddler Doodle Board Drawing Tablet, Erasable Reusable Electronic Drawing Pads, Educational and Learning Tool for 3-6 Years Old Boy and Girls Mix Colors"/>
        <s v="Ambrane 10000mAh Slim Power Bank, 20W Fast Charging, Dual Output, Type C PD (Input &amp; Output), Quick Charge, Li-Polymer, Multi-Layer Protection for iPhone, Anrdoid &amp; Other Devices (Stylo 10K, Black)"/>
        <s v="Lapster 1.5 mtr USB 2.0 Type A Male to USB A Male Cable for computer and laptop"/>
        <s v="LS LAPSTER Quality Assured Universal Silicone 15.6&quot; Keyboard Protector Skin|| Keyboard Dust Cover|| Keyboard Skin for 15.6&quot; Laptop| 15.6&quot; Keyguard| (3.93 x 11.81 x 0.39 inches)"/>
        <s v="Maharaja Whiteline Nano Carbon Neo, 500 Watts Room Heater (Black, White), Standard (5200100986)"/>
        <s v="Hisense 108 cm (43 inches) 4K Ultra HD Smart Certified Android LED TV 43A6GE (Black)"/>
        <s v="HOMEPACK 750W Radiant Room Home Office Heaters For Winter"/>
        <s v="Classmate Pulse 1 Subject Notebook - 240mm x 180mm , Soft Cover, 180 Pages, Single Line, Pack of 4"/>
        <s v="Lenovo 130 Wireless Compact Mouse, 1K DPI Optical sensor, 2.4GHz Wireless NanoUSB, 10m range, 3button(left,right,scroll) upto 3M left/right clicks, 10 month battery, Ambidextrous, Ergonomic GY51C12380"/>
        <s v="Wipro Vesta Electric Egg Boiler, 360 Watts, 3 Boiling Modes, Stainless Steel Body and Heating Plate, Boils up to 7 Eggs at a time, Automatic Shut Down, White, Standard (VB021070)"/>
        <s v="7SEVEN® Compatible for Mi tv Remote Control Original Suitable with Smart Android 4K LED Non Voice Command Xiaomi Redmi Remote of 4A Model 32 43 55 65 inches"/>
        <s v="PC SQUARE Laptop Tabletop Stand/ Computer Tablet Stand 6 Angles Adjustable Aluminum Ergonomic Foldable Portable Desktop Holder Compatible with MacBook, HP, Dell, Lenovo &amp; All Other Notebook (Silver)"/>
        <s v="DYAZO USB 3.0 Type C Female to USB A Male Connector/Converter/Adapter Compatible for Samsung Galaxy Note s 20 10 Plus Ultra,Google Pixel 4 5 3 2 &amp; Other Type-c Devices"/>
        <s v="Lava A1 Josh 21(Blue Silver) -Dual Sim,Call Blink Notification,Military Grade Certified with 4 Day Battery Backup, Keypad Mobile"/>
        <s v="KENT POWP-Sediment Filter 10'' Thread WCAP"/>
        <s v="DIGITEK® (DRL-14C) Professional (31cm) Dual Temperature LED Ring Light with Tripod Stand &amp; Mini Tripod for YouTube, Photo-Shoot, Video Shoot, Live Stream, Makeup, Vlogging &amp; More"/>
        <s v="Redragon K617 Fizz 60% Wired RGB Gaming Keyboard, 61 Keys Compact Mechanical Keyboard w/White and Grey Color Keycaps, Linear Red Switch, Pro Driver/Software Supported"/>
        <s v="Croma 3A Fast charge 1m Type-C to All Type-C Phones sync and charge cable, Made in India, 480Mbps Data transfer rate, Tested Durability with 8000+ bends (12 months warranty) - CRCMA0106sTC10, Black"/>
        <s v="Dealfreez Case Compatible with Fire TV Stick 3rd Gen 2021 Full Wrap Silicone Remote Cover Anti-Lost with Loop (D-Black)"/>
        <s v="Cotbolt Silicone Case Cover Compatible for Samsung BN59-01312A QLED 8K 4K Smart TV Remote Shockproof Protective Remote Cover (Black)"/>
        <s v="Duracell Micro USB 3A Braided Sync &amp; Fast Charging Cable, 3.9 Feet (1.2M). Supports QC 2.0/3.0 Charging, High Speed Data Transmission - Black"/>
        <s v="Duracell Type-C To Micro 1.2M braided Sync &amp; Charge Cable, USB C to Micro Fast Charge Compatible for fast data transmission (Black)"/>
        <s v="Duracell Type C To Type C 5A (100W) Braided Sync &amp; Fast Charging Cable, 3.9 Feet (1.2M). USB C to C Cable, Supports PD &amp; QC 3.0 Charging, 5 GBPS Data Transmission – Black"/>
        <s v="Duracell USB Lightning Apple Certified (Mfi) Braided Sync &amp; Charge Cable For Iphone, Ipad And Ipod. Fast Charging Lightning Cable, 3.9 Feet (1.2M) - Black"/>
        <s v="Crompton Insta Comfort Heater 2000 Watts Heat Convector with Adjustable Thermostats, Hybrid Cyan, Standard (‎ACGRH- INSTACOMFORT)"/>
        <s v="InstaCuppa Rechargeable Mini Electric Chopper - Stainless Steel Blades, One Touch Operation, for Mincing Garlic, Ginger, Onion, Vegetable, Meat, Nuts, (White, 250 ML, Pack of 1, 45 Watts)"/>
        <s v="Ambrane 60W / 3A Type C Fast Charging Unbreakable 1.5m L Shaped Braided Cable, PD Technology, 480Mbps Data Transfer for Smartphones, Tablet, Laptops &amp; other type c devices (ABLC10, Black)"/>
        <s v="Ambrane 2 in 1 Type-C &amp; Micro USB Cable with 60W / 3A Fast Charging, 480 mbps High Data, PD Technology &amp; Quick Charge 3.0, Compatible with All Type-C &amp; Micro USB Devices (ABDC-10, Black)"/>
        <s v="Ambrane Fast 100W Output Cable with Type-C to Type-C for Mobile, Laptop, Macbook &amp; Table Charging, 480mbps Data Sync Speed, Braided Cable, 1.5m Length (ABCC-100, Black-Grey)"/>
        <s v="Storio Kids Toys LCD Writing Tablet 8.5Inch E-Note Pad Best Birthday Gift for Girls Boys, Multicolor (SC1667)"/>
        <s v="PHILIPS Air Fryer HD9200/90, uses up to 90% less fat, 1400W, 4.1 Liter, with Rapid Air Technology (Black), Large"/>
        <s v="MI 360° Home Security Wireless Camera 2K Pro with Bluetooth Gateway BLE 4.2 l Dual Band Wi-fi Connection l 3 Million 1296p| Full Color in Low-Light | AI Human Detection, White"/>
        <s v="Electvision Remote Control Compatible with Amazon Fire tv Stick (Pairing Manual Will be Back Side Remote Control)(P)"/>
        <s v="Samsung Galaxy Watch4 Bluetooth(4.4 cm, Black, Compatible with Android only)"/>
        <s v="Hindware Atlantic Compacto 3 Litre Instant water heater with Stainless Steel Tank, Robust Construction, Pressure Relief Valve And I-thermostat Feature (White And Grey)"/>
        <s v="House of Quirk Reusable Sticky Picker Cleaner Easy-Tear Sheets Travel Pet Hair Lint Rollers Brush (10cm Sheet, Set of 3 Rolls, 180 Sheets, 60 Sheets Each roll Lint Roller Remover, Multicolour)"/>
        <s v="Kodak 80 cm (32 inches) HD Ready Certified Android Smart LED TV 32HDX7XPROBL (Black)"/>
        <s v="Lapster USB 3.0 sata Cable for 2.5 inch SSD and HDD , USB 3.0 to SATA III Hard Driver Adapter , sata to USB Cable-(Blue)"/>
        <s v="Canon E4570 All-in-One Wi-Fi Ink Efficient Colour Printer with FAX/ADF/Duplex Printing (Black)- Smart Speaker Compatible, Standard"/>
        <s v="7SEVEN Compatible LG TV Remote Suitable for LG Non Magic Smart tv Remote Control (Mouse &amp; Voice Non-Support) MR20GA Prime Video and Netflix Hotkeys"/>
        <s v="SKYTONE Stainless Steel Electric Meat Grinders with Bowl 700W Heavy for Kitchen Food Chopper, Meat, Vegetables, Onion , Garlic Slicer Dicer, Fruit &amp; Nuts Blender (2L, 700 Watts)"/>
        <s v="Croma 80 cm (32 Inches) HD Ready LED TV (CREL7369, Black) (2021 Model)"/>
        <s v="Duracell 38W Fast Car Charger Adapter with Dual Output. Quick Charge, Type C PD 20W &amp; Qualcomm Certified 3.0 Compatible for iPhone, All Smartphones, Tablets &amp; More (Copper &amp; Black)"/>
        <s v="Empty Mist Trigger Plastic Spray Bottle for Multi use 200ml Pack of 2"/>
        <s v="realme narzo 50i (Mint Green, 2GB RAM+32GB Storage) Octa Core Processor | 6.5&quot; inch Large Display"/>
        <s v="Glen 3 in 1 Electric Multi Cooker - Steam, Cook &amp; Egg Boiler with 350 W (SA 3035MC) - 350 Watts"/>
        <s v="Eureka Forbes Supervac 1600 Watts Powerful Suction,bagless Vacuum Cleaner with cyclonic Technology,7 Accessories,1 Year Warranty,Compact,Lightweight &amp; Easy to use (Red)"/>
        <s v="AGARO Classic Portable Yogurt Maker, 1.2L Capacity, Electric, Automatic, Grey and White, Medium (33603)"/>
        <s v="Hi-Mobiler iPhone Charger Lightning Cable,2 Pack Apple MFi Certified USB iPhone Fast Chargering Cord,Data Sync Transfer for 13/12/11 Pro Max Xs X XR 8 7 6 5 5s iPad iPod More Model Cell Phone Cables"/>
        <s v="HP 150 Wireless USB Mouse with Ergonomic and ambidextrous Design, 1600 DPI Optical Tracking, 2.4 GHz Wireless connectivity, Dual-Function Scroll Wheel and 12 Month Long Battery Life. 3-Years Warranty."/>
        <s v="HP 330 Wireless Black Keyboard and Mouse Set with Numeric Keypad, 2.4GHz Wireless Connection and 1600 DPI, USB Receiver, LED Indicators , Black(2V9E6AA)"/>
        <s v="Redmi 9A Sport (Coral Green, 2GB RAM, 32GB Storage) | 2GHz Octa-core Helio G25 Processor | 5000 mAh Battery"/>
        <s v="Portronics Ruffpad 8.5M Multicolor LCD Writing Pad with Screen 21.5cm (8.5-inch) for Drawing, Playing, Handwriting Gifts for Kids &amp; Adults, India's first notepad to save and share your child's first creatives via Ruffpad app on your Smartphone(Black)"/>
        <s v="ZEBRONICS Zeb-Evolve Wireless in Ear Neckband Earphone with Supporting Bluetooth v5.0, Voice Assistant, Rapid Charge, Call Function &amp; Magnetic Earpiece, with mic (Metallic Blue)"/>
        <s v="OpenTech® Military-Grade Tempered Glass Screen Protector Compatible for iPhone 13/13 Pro / 14 with Edge to Edge Coverage and Easy Installation kit (6.1 Inches)"/>
        <s v="Lifelong LLMG93 500 Watt Duos Mixer Grinder, 2 Stainless Steel Jar (Liquidizing and Chutney Jar)| ABS Body, Stainless Steel Blades, 3 Speed Options with Whip (1 Year Warranty, Black)"/>
        <s v="Inalsa Electric Fan Heater Hotty - 2000 Watts Variable Temperature Control Cool/Warm/Hot Air Selector | Over Heat Protection | ISI Certification, White"/>
        <s v="Remote Compatible for Samsung LED/LCD Remote Control Works with Samsung LED/LCD TV by Trend Trail"/>
        <s v="Venus Digital Kitchen Weighing Scale &amp; Food Weight Machine for Health, Fitness, Home Baking &amp; Cooking Scale, 2 Year Warranty &amp; Battery Included (Weighing Scale Without Bowl) Capacity 10 Kg, 1 Gm"/>
        <s v="PHILIPS Drip Coffee Maker HD7432/20, 0.6 L, Ideal for 2-7 cups, Black, Medium"/>
        <s v="Bestor ® 8K Hdmi 2.1 Cable 48Gbps 9.80Ft/Ultra High Speed Hdmi Braided Cord For Roku Tv/Ps5/Hdtv/Blu-Ray Projector, Laptop, Television, Personal Computer, Xbox, Ps4, Ps5, Ps4 Pro (1 M, Grey)"/>
        <s v="Smashtronics® - Case for Firetv Remote, Fire Stick Remote Cover Case, Silicone Cover for TV Firestick 4K/TV 2nd Gen(3rd Gen) Remote Control - Light Weight/Anti Slip/Shockproof (Black)"/>
        <s v="PROLEGEND® PL-T002 Universal TV Stand Table Top for Most 22 to 65 inch LCD Flat Screen TV, VESA up to 800 by 400mm"/>
        <s v="Mi 100 cm (40 inches) Horizon Edition Full HD Android LED TV 4A | L40M6-EI (Black)"/>
        <s v="PrettyKrafts Laundry Square Shape Basket Bag/Foldable/Multipurpose/Carry Handles/Slanting Lid for Home, Cloth Storage,(Single) Jute Grey"/>
        <s v="MI REDMI 9i Sport (Carbon Black, 64 GB) (4 GB RAM)"/>
        <s v="Amozo Ultra Hybrid Camera and Drop Protection Back Cover Case for iPhone 13 (TPU + Polycarbonate | Crystal Transparent)"/>
        <s v="Havells Zella Flap Auto Immersion Rod 1500 Watts"/>
        <s v="NutriPro Juicer Mixer Grinder - Smoothie Maker - 500 Watts (3 Jars 2 Blades)"/>
        <s v="Borosil Electric Egg Boiler, 8 Egg Capacity, For Hard, Soft, Medium Boiled Eggs, Steamed Vegetables, Transparent Lid, Stainless Steel Exterior (500 Watts)"/>
        <s v="Macmillan Aquafresh 5 Micron PS-05 10&quot; in PP Spun Filter Candle Set for All Type RO Water Purifier 10 inch (4)"/>
        <s v="Electvision Remote Control Compatible with Kodak/Thomson Smart led tv (Without Voice) Before Placing Order for verification Contact Our coustmer Care 7738090464"/>
        <s v="Lint Remover Woolen Clothes Lint Extractor Battery Lint Removing Machine Bhur Remover"/>
        <s v="Mi 108 cm (43 inches) Full HD Android LED TV 4C | L43M6-INC (Black)"/>
        <s v="Motorola a10 Dual Sim keypad Mobile with 1750 mAh Battery, Expandable Storage Upto 32GB, Wireless FM with Recording - Rose Gold"/>
        <s v="boAt LTG 550v3 Lightning Apple MFi Certified Cable with Spaceship Grade Aluminium Housing,Stress Resistance, Rapid 2.4A Charging &amp; 480mbps Data Sync, 1m Length &amp; 10000+ Bends Lifespan(Mercurial Black)"/>
        <s v="KINGONE Upgraded Stylus Pen, iPad Pencil, Ultra High Precision &amp; Sensitivity, Palm Rejection, Prevents False ON/Off Touch, Power Display, Tilt Sensitivity, Magnetic Adsorption for iPad 2018 and Later"/>
        <s v="Portronics Konnect L POR-1403 Fast Charging 3A Type-C Cable 1.2 Meter with Charge &amp; Sync Function for All Type-C Devices (White)"/>
        <s v="Portronics Konnect L 1.2M POR-1401 Fast Charging 3A 8 Pin USB Cable with Charge &amp; Sync Function (White)"/>
        <s v="R B Nova Lint/Fabric Shaver for Cloths, Lint Remover for Woolen Sweaters, Blankets, Jackets/Burr Remover Pill Remover from Carpets, Pack of 1"/>
        <s v="Rico Japanese Technology Rechargeable Wireless Electric Chopper with Replacement Warranty - Stainless Steel Blades, One Touch Operation, 10 Seconds Chopping, Mincing Vegetable, Meat - 250 ML, 30 Watts"/>
        <s v="Candes Gloster All in One Silent Blower Fan Room Heater Ideal for Small and Medium Area, 2000 Watts (White)"/>
        <s v="7SEVEN® Compatible for Samsung Smart 4K Ultra HD TV Monitor Remote Control Replacement of Original Samsung TV Remote for LED OLED UHD QLED and Suitable for 6 7 8 Series Samsung TV with Hot Keys BN59-01259E"/>
        <s v="Sony TV - Remote Compatible for Sony LED Remote Control Works with Sony LED TV by Trend Trail Speed tech &amp; Remote hi Remote &amp; REO India only"/>
        <s v="Qubo Smart Cam 360 from Hero Group | Made in India | 2MP 1080p Full HD | CCTV Wi-Fi Camera | 360 Degree Coverage| Two Way Talk | Mobile App Connectivity | Night Vision | Cloud &amp; SD Card Recording"/>
        <s v="JIALTO Mini Waffle Maker 4 Inch- 350 Watts: Stainless Steel Non-Stick Electric Iron Machine for Individual Belgian Waffles, Pan Cakes, Paninis or Other Snacks - Aqua blue"/>
        <s v="Skadioo WiFi Adapter for pc | Car Accessories, WiFi Dongle for pc | USB WiFi Adapter for pc | Wi-Fi Receiver 2.4GHz, 802.11b/g/n UNano Size WiFi Dongle Compatible Adapter,WiFi dongle for pc"/>
        <s v="Redmi Note 11T 5G (Matte Black, 6GB RAM, 128GB ROM)| Dimensity 810 5G | 33W Pro Fast Charging | Charger Included | Additional Exchange Offers|Get 2 Months of YouTube Premium Free!"/>
        <s v="IKEA Milk Frother for Your Milk, Coffee,(Cold and hot Drinks), Black"/>
        <s v="Lifelong LLQH922 Regalia 800 W (ISI Certified) Quartz Room Heater with 2 Power settings, Overheating Protection, 2 Rod Heater (1 Year Warranty, White)"/>
        <s v="Realme Smart TV Stick 4K"/>
        <s v="KRISONS Thunder Speaker, Multimedia Home Theatre, Floor Standing Speaker, LED Display with Bluetooth, FM, USB, Micro SD Card, AUX Connectivity"/>
        <s v="LOHAYA Voice Assistant Remote Compatible for Airtel Xstream Set-Top Box Remote Control with Netflix Function (Black) (Non - Voice)"/>
        <s v="Lifelong LLFH921 Regalia 2000 W Fan Heater, 3 Air Settings, Room Heater with Overheating Protection, 1 Year Warranty ( White, (ISI Certified, Ideal for small to medium room/area)"/>
        <s v="Borosil Volcano 13 Fin Oil Filled Radiator Room Heater, 2900 W, Black"/>
        <s v="Portronics MPORT 31C 4-in-1 USB Hub (Type C to 4 USB-A Ports) with Fast Data Transfer"/>
        <s v="Portronics MPORT 31 4 Ports USB Hub (USB A to 4 USB-A Ports 4 in 1 Connector USB HUB(Grey)"/>
        <s v="KHAITAN AVAANTE KA-2013 1200 Watt 3-Rod Halogen Heater (1200 Watts, Grey)"/>
        <s v="Wings Phantom Pro Earphones Gaming Earbuds with LED Battery Indicator, 50ms Low Latency, Bluetooth 5.3, 40 Hours Playtime, MEMs Mic, IPX4 Resist, 12mm Driver, 500mah case, Headphones, (Black TWS)"/>
        <s v="Bajaj Rex DLX 750 W 4 Jars Mixer Grinder, White and Blue"/>
        <s v="MI 108 cm (43 inches) 5X Series 4K Ultra HD LED Smart Android TV L43M6-ES (Grey)"/>
        <s v="Xiaomi Mi 4A Dual_Band Ethernet 1200Mbps Speed Router| 2.4GHz &amp; 5GHz Frequency|128MB RAM | DualCore 4 Thread CPU|4 Omni Directional Antenna|Mi Wi-Fi app-Parental Control &amp; Anti Hacking|Repeater, White"/>
        <s v="Tecno Spark 8T (Turquoise Cyan, 4GB RAM,64GB Storage) | 50MP AI Camera | 7GB Expandable RAM"/>
        <s v="7SEVEN® Compatible Lg Smart Tv Remote Suitable for Any LG LED OLED LCD UHD Plasma Android Television and AKB75095303 replacement of Original Lg Tv Remote Control"/>
        <s v="7SEVEN® Suitable Sony Tv Remote Original Bravia for Smart Android Television Compatible for Any Model of LCD LED OLED UHD 4K Universal Sony Remote Control"/>
        <s v="SaiEllin Room Heater For Home 2000 Watts Room Heater For Bedroom | ISI Approved With 1 Year Warranty | For 250 Sq. Feet Blower Heater &amp; Room Heaters Home For Winters"/>
        <s v="boAt Xtend Smartwatch with Alexa Built-in, 1.69” HD Display, Multiple Watch Faces, Stress Monitor, Heart &amp; SpO2 Monitoring, 14 Sports Modes, Sleep Monitor, 5 ATM &amp; 7 Days Battery(Charcoal Black)"/>
        <s v="Samsung EVO Plus 64GB microSDXC UHS-I U1 130MB/s Full HD &amp; 4K UHD Memory Card with Adapter (MB-MC64KA), Blue"/>
        <s v="Samsung EVO Plus 128GB microSDXC UHS-I U3 130MB/s Full HD &amp; 4K UHD Memory Card with Adapter (MB-MC128KA), Blue"/>
        <s v="Havells Glaze 74W Pearl Ivory Gold Ceiling Fan, Sweep: 1200 Mm"/>
        <s v="SAIELLIN Electric Lint Remover for Clothes Fabric Shaver Lint Shaver for Woolen Clothes Blanket Jackets Stainless Steel Blades, Clothes and Furniture Lint Roller for Fabrics Portable Lint Shavers (White Orange)"/>
        <s v="Amozo Ultra Hybrid Camera and Drop Protection Back Cover Case for iPhone 13 (Polycarbonate| Back Transparent - Sides Black)"/>
        <s v="INOVERA World Map Extended Anti Slip Rubber Gaming Stitched Mouse Pad Desk Mat for Computer Laptop (Black, 900L x 400B x 2H mm)"/>
        <s v="Bajaj New Shakti Neo Plus 15 Litre 4 Star Rated Storage Water Heater (Geyser) with Multiple Safety System, White"/>
        <s v="boAt Airdopes 141 Bluetooth Truly Wireless in Ear Earbuds with mic, 42H Playtime, Beast Mode(Low Latency Upto 80ms) for Gaming, ENx Tech, ASAP Charge, IWP, IPX4 Water Resistance (Bold Black)"/>
        <s v="E-COSMOS Plug in LED Night Light Mini USB LED Light Flexible USB LED Ambient Light Mini USB LED Light, LED Portable car Bulb, Indoor, Outdoor, Reading, Sleep (4 pcs)"/>
        <s v="Usha CookJoy (CJ1600WPC) 1600 Watt Induction cooktop (Black)"/>
        <s v="Noise ColorFit Ultra Buzz Bluetooth Calling Smart Watch with 1.75&quot; HD Display, 320x385 px Resolution, 100 Sports Modes, Stock Market Info Smartwatch for Men &amp; Women (Olive Green)"/>
        <s v="Boult Audio Airbass Propods X TWS Bluetooth Truly Wireless in Ear Earbuds with Mic, 32H Playtime, Fast Charging Type-C, Ipx5 Water Resistant, Touch Controls and Voice Assistant (Red)"/>
        <s v="Hilton Quartz Heater 400/800-Watt ISI 2 Rods Multi Mode Heater Long Lasting Quick Heating Extremely Warm (Grey)"/>
        <s v="Flix (Beetel) Bolt 2.4 12W Dual USB Smart Charger, Made in India, Bis Certified, Fast Charging Power Adaptor with 1 Meter USB to Type C Cable for Cellular Phones (White)(Xwc-64D)"/>
        <s v="Bulfyss USB Rechargeable Lint Remover Fabric Shaver Pet Hair Remover, Effectively and Quickly Remove Fuzz for Clothes, Sweater, Couch, Sofa, Blanket, Curtain, Wool, Cashmere (Grey, 1 Year Warranty)"/>
        <s v="Sansui 140cm (55 inches) 4K Ultra HD Certified Android LED TV with Dolby Audio &amp; Dolby Vision JSW55ASUHD (Mystique Black)"/>
        <s v="CP PLUS 2MP Full HD Smart Wi-fi CCTV Security Camera | 360° with Pan Tilt | Two Way Talk | Cloud Monitor | Motion Detect | Night Vision | Supports SD Card (Up to 128 GB) | Alexa &amp; Ok Google | CP-E21A"/>
        <s v="Sansui 80cm (32 inches) HD Ready Smart LED TV JSY32SKHD (BLACK) With Bezel-less Design"/>
        <s v="Lint Remover For Clothes With 1 Year Warranty Fabric Shaver Lint Shaver for Woolen Clothes Blanket Jackets Stainless Steel Blades,Bedding, Clothes and Furniture Best Remover for Fabrics Portable Lint Shavers (White Orange)"/>
        <s v="Boult Audio ZCharge Bluetooth Wireless in Ear Earphones with Mic, 40H Playtime and Super Fast Charging, Environmental Noise Cancellation for Pro+ Calling and IPX5 Water Resistant (Black)"/>
        <s v="LG 1.5 Ton 5 Star AI DUAL Inverter Split AC (Copper, Super Convertible 6-in-1 Cooling, HD Filter with Anti-Virus Protection, 2022 Model, PS-Q19YNZE, White)"/>
        <s v="InstaCuppa Portable Blender for Smoothie, Milk Shakes, Crushing Ice and Juices, USB Rechargeable Personal Blender Machine for Kitchen with 2000 mAh Rechargeable Battery, 150 Watt Motor, 400 ML"/>
        <s v="Noise ColorFit Pulse Grand Smart Watch with 1.69&quot;(4.29cm) HD Display, 60 Sports Modes, 150 Watch Faces, Fast Charge, Spo2, Stress, Sleep, Heart Rate Monitoring &amp; IP68 Waterproof (Electric Blue)"/>
        <s v="Noise ColorFit Pulse Grand Smart Watch with 1.69&quot;(4.29cm) HD Display, 60 Sports Modes, 150 Watch Faces, Fast Charge, Spo2, Stress, Sleep, Heart Rate Monitoring &amp; IP68 Waterproof (Jet Black)"/>
        <s v="POCO C31 (Royal Blue, 64 GB) (4 GB RAM)"/>
        <s v="POCO C31 (Shadow Gray, 64 GB) (4 GB RAM)"/>
        <s v="AGARO Glory Cool Mist Ultrasonic Humidifier, 4.5Litres, For Large Area, Room, Home, Office, Adjustable Mist Output, Ceramic Ball Filter, Ultra Quiet, 360° Rotatable Nozzle, Auto Shut Off, Grey"/>
        <s v="Noise Pulse Buzz 1.69&quot; Bluetooth Calling Smart Watch with Call Function, 150 Watch Faces, 60 Sports Modes, Spo2 &amp; Heart Rate Monitoring, Calling Smart Watch for Men &amp; Women - Jet Black"/>
        <s v="Melbon VM-905 2000-Watt Room Heater (ISI Certified, White Color) Ideal Electric Fan Heater for Small to Medium Room/Area (Plastic Body)"/>
        <s v="Lenovo 300 FHD Webcam with Full Stereo Dual Built-in mics | FHD 1080P 2.1 Megapixel CMOS Camera |Privacy Shutter | Ultra-Wide 95 Lens | 360 Rotation | Flexible Mount, Plug-n-Play | Cloud Grey"/>
        <s v="Wembley LCD Writing Pad/Tab | Writing, Drawing, Reusable, Portable Pad with Colorful Letters | 9 Inch Graphic Tablet (Assorted)"/>
        <s v="WeCool C1 Car Mobile Holder with One Click Technology,360° Rotational, Strong Suction Cup,Compatible with 4 to 6 Inch Devices, Wildshield and Dashboard Mobile Holder for Car, and Use"/>
        <s v="7SEVEN® Compatible with Fire Tv Stick Remote with Voice Command Feature Suitable for Second Generation Amazon Fire Tv Stick Remote Only - Pairing Must"/>
        <s v="Goodscity Garment Steamer for Clothes, Steam Iron Press - Vertical &amp; Horizontal Steaming up to 22g/min, 1200 Watt, 230 ml Water tank &amp; 30 sec Fast Heating (GC 111)"/>
        <s v="boAt Airdopes 181 in-Ear True Wireless Earbuds with ENx  Tech, Beast  Mode(Low Latency Upto 60ms) for Gaming, with Mic, ASAP  Charge, 20H Playtime, Bluetooth v5.2, IPX4 &amp; IWP (Cool Grey)"/>
        <s v="realme 10W Fast Charging Micro-USB Cable (Braided, Black)"/>
        <s v="Lenovo USB A to Type-C Tangle-free  Aramid fiber braided 1.2m cable with 4A Fast charging &amp; 480 MBPS data transmission, certified 10000+ bend lifespan, Metallic Grey"/>
        <s v="Robustrion [Anti-Scratch] &amp; [Smudge Proof] [Bubble Free] Premium Tempered Glass Screen Protector Guard for Samsung Galaxy Tab A8 10.5 inch [SM-X200/X205/X207] 2022"/>
        <s v="Portronics Konnect L 20W PD Quick Charge Type-C to 8-Pin USB Mobile Charging Cable, 1.2M, Tangle Resistant, Fast Data Sync(Grey)"/>
        <s v="Portronics Konnect L 60W PD Type C to Type C Mobile Charging Cable, 1.2M, Fast Data Sync, Tangle Resistant, TPE+Nylon Braided(Grey)"/>
        <s v="Redmi Note 11 (Space Black, 4GB RAM, 64GB Storage)|90Hz FHD+ AMOLED Display | Qualcomm® Snapdragon™ 680-6nm | 33W Charger Included"/>
        <s v="Candes BlowHot All in One Silent Blower Fan Room Heater (ABS Body, White, Brown) 2000 Watts"/>
        <s v="Akiara® - Makes life easy Mini Sewing Machine with Table Set | Tailoring Machine | Hand Sewing Machine with extension table, foot pedal, adapter"/>
        <s v="Gizga Essentials Webcam Cover, Privacy Protector Webcam Cover Slide, Compatible with Laptop, Desktop, PC, Smartphone, Protect Your Privacy and Security, Strong Adhesive, Set of 3, Black"/>
        <s v="10WeRun Id-116 Bluetooth Smartwatch Wireless Fitness Band for Boys, Girls, Men, Women &amp; Kids | Sports Gym Watch for All Smart Phones I Heart Rate and spo2 Monitor"/>
        <s v="Fire-Boltt Ninja Calling 1.69&quot; Bluetooth Calling Smart Watch, Dial Pad, Speaker, AI Voice Assistant with 450 NITS Peak Brightness, Wrist Gaming &amp; 100+ Watch Faces with SpO2, HR, Multiple Sports Mode"/>
        <s v="realme narzo 50 (Speed Blue, 4GB RAM+64GB Storage) Helio G96 Processor | 50MP AI Triple Camera | 120Hz Ultra Smooth Display"/>
        <s v="7SEVEN® Compatible Vu Smart Tv Remote Control Suitable for Original 4K Android LED Ultra HD UHD Vu Tv Remote with Non Voice Feature without google assistant"/>
        <s v="MI 138.8 cm (55 inches) 5X Series 4K Ultra HD LED Smart Android TV L55M6-ES (Grey)"/>
        <s v="boAt Type C A750 Stress Resistant, Tangle-free, Sturdy Flat Cable with 6.5A Fast Charging &amp; 480Mbps Data Transmission, 10000+ Bends Lifespan and Extended 1.5m Length(Rebellious Black)"/>
        <s v="Sounce 65W OnePlus Dash Warp Charge Cable, 6.5A Type-C to USB C PD Data Sync Fast Charging Cable Compatible with One Plus 8T/ 9/ 9R/ 9 pro/ 9RT/ 10R/ Nord &amp; for All Type C Devices – Red, 1 Meter"/>
        <s v="Amazon Brand - Solimo Fast Charging Braided Type C Data Cable Seam, Suitable For All Supported Mobile Phones (1 Meter, Black)"/>
        <s v="INALSA Vaccum Cleaner Handheld 800W High Powerful Motor- Dura Clean with HEPA Filtration &amp; Strong Powerful 16KPA Suction| Lightweight, Compact &amp; Durable Body|Includes Multiple Accessories,(Grey/Black)"/>
        <s v="FABWARE Lint Remover for Clothes - Sticky Lint Roller for Clothes, Furniture, Wool, Coat, Car Seats, Carpet, Fabric, Dust Cleaner, Pet Hair Remover with 1 Handle &amp; 1 Refill Total 60 Sheets &amp; 1 Cover"/>
        <s v="ZEBRONICS Zeb-Buds 30 3.5Mm Stereo Wired in Ear Earphones with Mic for Calling, Volume Control, Multifunction Button, 14Mm Drivers, Stylish Eartip,1.2 Meter Durable Cable and Lightweight Design(Red)"/>
        <s v="Sounce Protective Case Cover Compatible Boat Xtend Overall Protective Case TPU HD Clear Ultra-Thin Cover with Unbreakable Screen Guard"/>
        <s v="Crompton Sea Sapphira 1200 mm Ultra High Speed 3 Blade Ceiling Fan (Lustre Brown, Pack of 1)"/>
        <s v="Swiss Military VC03 Wireless Car Vacuum Cleaner | Wireless Vacuum Cleaner for Home, Car, Living Room | Wireless Vacuum Cleaner Dust Collection/Lighting Car Pet Hair Vacuum with Powerful Motor"/>
        <s v="Redmi Note 11 Pro + 5G (Stealth Black, 8GB RAM, 256GB Storage) | 67W Turbo Charge | 120Hz Super AMOLED Display | Additional Exchange Offers | Charger Included"/>
        <s v="Dell USB Wireless Keyboard and Mouse Set- KM3322W, Anti-Fade &amp; Spill-Resistant Keys, up to 36 Month Battery Life, 3Y Advance Exchange Warranty, Black"/>
        <s v="TCL 100 cm (40 inches) Full HD Certified Android R Smart LED TV 40S6505 (Black)"/>
        <s v="Amazfit GTS2 Mini (New Version) Smart Watch with Always-on AMOLED Display, Alexa Built-in, SpO2, 14 Days' Battery Life, 68 Sports Modes, GPS, HR, Sleep &amp; Stress Monitoring (Meteor Black)"/>
        <s v="Western Digital WD Green SATA 240GB Internal SSD Solid State Drive - SATA 6Gb/s 2.5 inches - WDS240G3G0A"/>
        <s v="pTron Volta Dual Port 12W Smart USB Charger Adapter, Multi-Layer Protection, Made in India, BIS Certified, Fast Charging Power Adaptor Without Cable for All iOS &amp; Android Devices (Black)"/>
        <s v="Cotbolt Silicone Protective Case Cover for LG an MR21GA Magic Remote Shockproof for LG Smart TV Remote 2021 Protective Skin Waterproof Anti Lost (Black) (Remote Not Included)"/>
        <s v="Samsung Galaxy M33 5G (Emerald Brown, 6GB, 128GB Storage) | 6000mAh Battery | Upto 12GB RAM with RAM Plus | Travel Adapter to be Purchased Separately"/>
        <s v="Firestick Remote"/>
        <s v="boAt Wave Lite Smartwatch with 1.69&quot; HD Display, Sleek Metal Body, HR &amp; SpO2 Level Monitor, 140+ Watch Faces, Activity Tracker, Multiple Sports Modes, IP68 &amp; 7 Days Battery Life(Active Black)"/>
        <s v="Nokia 105 Single SIM, Keypad Mobile Phone with Wireless FM Radio | Blue"/>
        <s v="Portronics Ruffpad 12E Re-Writable LCD Writing Pad with 30.4cm (12 inch) Writing Area, Single Tap Erase, Smart Lock, Long Battery Life, India's first notepad to save and share your child's first creatives via Ruffpad app on your Smartphone(Black)"/>
        <s v="OnePlus 108 cm (43 inches) Y Series 4K Ultra HD Smart Android LED TV 43Y1S Pro (Black)"/>
        <s v="Amazon Basics 2 Amp USB Wall Charger &amp; Micro USB Cable (White)"/>
        <s v="Tesora - Inspired by you Large Premium Electric Kettle 1.8L, Stainless Steel Inner Body - Auto Power Cut, Boil Dry Protection &amp; Cool Touch Double Wall, Portable | 1500 Watts |1 Year Warranty | (White)"/>
        <s v="Amazon Brand - Solimo 3A Fast Charging Tough Type C USB Data Cable  – 1 Meter"/>
        <s v="AGARO Supreme High Pressure Washer, 1800 Watts, 120 Bars, 6.5L/Min Flow Rate, 8 Meters Outlet Hose, Portable, for Car,Bike and Home Cleaning Purpose, Black and Orange"/>
        <s v="Havells Gatik Neo 400mm Pedestal Fan (Aqua Blue)"/>
        <s v="SaleOn Instant Coal Heater 500W Charcoal Burner Electric Stove Hot Plate - Mix Colors - Pack of 1 - Only Charcoal Heater"/>
        <s v="Lapster USB 3.0 A to Micro B SuperSpeed for hard disk cable - short cable"/>
        <s v="STRIFF Multi Angle Tablet/Mobile Stand. Holder for iPhone, Android, Samsung, OnePlus, Xiaomi. Portable,Foldable Stand.Perfect for Bed,Office, Home,Gift and Desktop (Black)"/>
        <s v="Duracell USB C To Lightning Apple Certified (Mfi) Braided Sync &amp; Charge Cable For Iphone, Ipad And Ipod. Fast Charging Lightning Cable, 3.9 Feet (1.2M) - Black"/>
        <s v="Themisto TH-WS20 Digital Kitchen Weighing Scale Stainless Steel (5Kg)"/>
        <s v="Wipro Vesta 1380W Cordless Steam Iron Quick heat up with 20gm/ min Steam Burst, Scratch resistant Ceramic soleplate ,Vertical and Horizontal Ironing, Steam burst of upto .8g/ shot"/>
        <s v="Crompton InstaBliss 3-L Instant Water Heater (Geyser) with Advanced 4 Level Safety"/>
        <s v="Sony Bravia 164 cm (65 inches) 4K Ultra HD Smart LED Google TV KD-65X74K (Black)"/>
        <s v="OnePlus 10R 5G (Forest Green, 8GB RAM, 128GB Storage, 80W SuperVOOC)"/>
        <s v="iFFALCON 80 cm (32 inches) HD Ready Smart LED TV 32F53 (Black)"/>
        <s v="Lifelong LLMG23 Power Pro 500-Watt Mixer Grinder with 3 Jars (Liquidizing, Wet Grinding and Chutney Jar), Stainless Steel blades, 1 Year Warranty (Black)"/>
        <s v="Ikea Little Loved Corner PRODUKT Milk-frother, Coffee/Tea Frother, Handheld Milk Wand Mixer Frother, Black"/>
        <s v="boAt Airdopes 191G True Wireless Earbuds with ENx™ Tech Equipped Quad Mics, Beast™ Mode(Low Latency- 65ms) for Gaming, 2x6mm Dual Drivers, 30H Playtime, IPX5, IWP™, Appealing Case LEDs(Sport Blue)"/>
        <s v="MI 2-in-1 USB Type C Cable (Micro USB to Type C) 30cm for Smartphone, Headphone, Laptop (White)"/>
        <s v="SanDisk Extreme SD UHS I 64GB Card for 4K Video for DSLR and Mirrorless Cameras 170MB/s Read &amp; 80MB/s Write"/>
        <s v="Portable Lint Remover Pet Fur Remover Clothes Fuzz Remover Pet Hairball Quick Epilator Shaver Removing Dust Pet Hair from Clothing Furniture Perfect for Clothing,Furniture,Couch,Carpet (Standard)"/>
        <s v="Redmi 10A (Sea Blue, 4GB RAM, 64GB Storage) | 2 Ghz Octa Core Helio G25 | 5000 mAh Battery | Finger Print Sensor | Upto 5GB RAM with RAM Booster"/>
        <s v="MI Xiaomi 22.5W Fast USB Type C Charger Combo for Tablets - White"/>
        <s v="AGARO Regal Electric Rice Cooker, 3L Ceramic Inner Bowl, Cooks Up to 600 Gms Raw Rice, SS Steamer, Preset Cooking Functions, Preset Timer, Keep Warm Function, LED Display, Black"/>
        <s v="7SEVEN® Compatible for Tata Sky Remote Original Set Top HD Box and Suitable for SD Tata Play setup Box Remote Control"/>
        <s v="Samsung Galaxy M53 5G (Deep Ocean Blue, 6GB, 128GB Storage) | 108MP | sAmoled+ 120Hz | 12GB RAM with RAM Plus | Travel Adapter to be Purchased Separately"/>
        <s v="iBELL SM1301 3-in-1 Sandwich Maker with Detachable Plates for Toast / Waffle / Grill , 750 Watt (Black)"/>
        <s v="FYA Handheld Vacuum Cleaner Cordless, Wireless Hand Vacuum&amp;Air Blower 2-in-1, Mini Portable Car Vacuum Cleaner with Powerful Suction, USB Rechargeable Vacuum for Pet Hair, Home and Car"/>
        <s v="STRIFF Laptop Tabletop Stand, Fold-Up, Adjustable, Ventilated, Portable Holder for Desk, Aluminum Foldable Laptop Ergonomic Compatibility with up to 15.6-inch Laptop, All Mac, Tab, and Mobile (Silver)"/>
        <s v="Xiaomi Pad 5| Qualcomm Snapdragon 860| 120Hz Refresh Rate| 6GB, 128GB| 2.5K+ Display (10.95-inch/27.81cm)|1 Billion Colours| Dolby Vision Atmos| Quad Speakers| Wi-Fi| Gray"/>
        <s v="STRIFF UPH2W Multi Angle Tablet/Mobile Stand. Holder for iPhone, Android, Samsung, OnePlus, Xiaomi. Portable,Foldable Stand.Perfect for Bed,Office, Home,Gift and Desktop (White)"/>
        <s v="Pigeon Zest Mixer Grinder 3 Speed Control 750 Watt Powerful Copper Motor with 3 Stainless Steel Jars for Dry Grinding, Wet Grinding and Making Chutney and 3 Polycarbonate lids - Blue"/>
        <s v="Pigeon 1.5 litre Hot Kettle and Stainless Steel Water Bottle Combo used for boiling Water, Making Tea and Coffee, Instant Noodles, Soup, 1500 Watt with Auto Shut- off Feature - (Silver)"/>
        <s v="Noise Buds Vs104 Bluetooth Truly Wireless in Ear Earbuds with Mic, 30-Hours of Playtime, Instacharge, 13Mm Driver and Hyper Sync (Charcoal Black)"/>
        <s v="Shopoflux Silicone Remote Cover for Mi Smart TV and Mi TV Stick/MI Box S / 3S / MI 4X / 4A Smart LED TV (Black)"/>
        <s v="LG 80 cm (32 inches) HD Ready Smart LED TV 32LQ576BPSA (Ceramic Black)"/>
        <s v="Sony WI-C100 Wireless Headphones with Customizable Equalizer for Deep Bass &amp; 25 Hrs Battery, DSEE-Upscale, Splash Proof, 360RA, Fast Pair, in-Ear Bluetooth Headset with mic for Phone Calls (Black)"/>
        <s v="Sure From Aquaguard Delight NXT RO+UV+UF+Taste Adjuster(MTDS),6L water purifier,8 stages purification,Suitable for borewell,tanker,municipal water(Black) from Eureka Forbes"/>
        <s v="Ambrane 60W / 3A Fast Charging Output Cable with Type-C to USB for Mobile, Neckband, True Wireless Earphone Charging, 480mbps Data Sync Speed, 1m Length (ACT - AZ10, White)"/>
        <s v="Fire-Boltt India's No 1 Smartwatch Brand Talk 2 Bluetooth Calling Smartwatch with Dual Button, Hands On Voice Assistance, 60 Sports Modes, in Built Mic &amp; Speaker with IP68 Rating"/>
        <s v="Fire-Boltt Ninja 3 Smartwatch Full Touch 1.69 &quot; &amp; 60 Sports Modes with IP68, Sp02 Tracking, Over 100 Cloud based watch faces ( Green )"/>
        <s v="Fire-Boltt Ring Pro Bluetooth Calling, 1.75” 320*385px High Res, IP68 &amp; SpO2 Monitoring, Pin Code Locking Functionality &amp; Split Screen Access, Built in Mic &amp; Speaker for HD Calls, Black, Free Size"/>
        <s v="Amazon Basics Multipurpose Foldable Laptop Table with Cup Holder, Brown"/>
        <s v="STRIFF 12 Pieces Highly Flexible Silicone Micro USB Protector, Mouse Cable Protector, Suit for All Cell Phones, Computers and Chargers (White)"/>
        <s v="Anjaney Enterprise Smart Multipurpose Foldable Laptop Table with Cup Holder, Study Table, Bed Table, Breakfast Table, Foldable and Portable/Ergonomic &amp; Rounded Edges/Non-Slip (Black)"/>
        <s v="TTK Prestige Limited Orion Mixer Grinder 500 Watts, 3 Jars (1200ml, 1000ml, 500ml) (Red)"/>
        <s v="Amazon Basics Wireless Mouse | 2.4 GHz Connection, 1600 DPI | Type - C Adapter | Upto 12 Months of Battery Life | Ambidextrous Design | Suitable for PC/Mac/Laptop"/>
        <s v="Croma 1100 W Dry Iron with Weilburger Dual Soleplate Coating (CRSHAH702SIR11, White)"/>
        <s v="TCL 80 cm (32 inches) HD Ready Certified Android Smart LED TV 32S615 (Black)"/>
        <s v="Ambrane Mobile Holding Stand, 180° Perfect View, Height Adjustment, Wide Compatibility, Multipurpose, Anti-Skid Design (Twistand, Black)"/>
        <s v="TCL 80 cm (32 inches) HD Ready Certified Android Smart LED TV 32S5205 (Black)"/>
        <s v="Noise ColorFit Pro 4 Advanced Bluetooth Calling Smart Watch with 1.72&quot; TruView Display, Fully-Functional Digital Crown, 311 PPI, 60Hz Refresh Rate, 500 NITS Brightness (Charcoal Black)"/>
        <s v="Amazon Basics 2000/1000 Watt Room Heater with Adjustable Thermostat (ISI certified, White color, Ideal for small to medium room/area)"/>
        <s v="KNYUC MART Mini Electric Handy Room Heater Compact Plug-in, The Wall Outlet 400 Watts, Handy Air Warmer Blower Adjustable Timer Digital Display"/>
        <s v="ZEBRONICS Zeb-Astra 20 Wireless BT v5.0 Portable Speaker with 10W RMS Output, TWS, 10H Backup Approx, Built in Rechargeable Battery FM Radio, AUX, mSD, USB, Call Function and Dual 52mm Drivers Multi"/>
        <s v="VW 80 cm (32 inches) Playwall Frameless Series HD Ready Android Smart LED TV VW3251 (Black)"/>
        <s v="ECOVACS DEEBOT N8 2-in-1 Robotic Vacuum Cleaner, 2022 New Launch, Most Powerful Suction, Covers 2000+ Sq. Ft in One Charge, Advanced dToF Technology with OZMO Mopping (DEEBOT N8) - White"/>
        <s v="Boult Audio FXCharge with ENC, 32H Playtime, 5min=7H Type C Fast Charging, Zen ENC, 14.2 mm BoomX Rich Bass, IPX5, Bluetooth Wireless in Ear Earphones Neckband with mic (Black)"/>
        <s v="INALSA Upright Vacuum Cleaner, 2-in-1,Handheld &amp; Stick for Home &amp; Office Use,800W- with 16KPA Strong Suction &amp; HEPA Filtration|0.8L Dust Tank|Includes Multiple Accessories,(Grey/Black)"/>
        <s v="Spigen Ultra Hybrid Back Cover Case Compatible with iPhone 14 Pro max (TPU + Poly Carbonate | Crystal Clear)"/>
        <s v="Acer 80 cm (32 inches) I Series HD Ready Android Smart LED TV AR32AR2841HDFL (Black)"/>
        <s v="Noise Buds VS402 Truly Wireless in Ear Earbuds, 35-Hours of Playtime, Instacharge, Quad Mic with ENC, Hyper Sync, Low Latency, 10mm Driver, Bluetooth v5.3 and Breathing LED Lights (Neon Black)"/>
        <s v="Portronics Konnect Spydr 31 3-in-1 Multi Functional Cable with 3.0A Output, Tangle Resistant, 1.2M Length, Nylon Braided(Zebra)"/>
        <s v="Toshiba 108 cm (43 inches) V Series Full HD Smart Android LED TV 43V35KP (Silver)"/>
        <s v="Spigen EZ Fit Tempered Glass Screen Protector for iPhone 14 Pro Max - 2 Pack (Sensor Protection)"/>
        <s v="Spigen EZ Fit Tempered Glass Screen Protector for iPhone 14 Pro - 2 Pack (Sensor Protection)"/>
        <s v="GILTON Egg Boiler Electric Automatic Off 7 Egg Poacher for Steaming, Cooking Also Boiling and Frying, Multi Color"/>
        <s v="Crucial P3 500GB PCIe 3.0 3D NAND NVMe M.2 SSD, up to 3500MB/s - CT500P3SSD8"/>
        <s v="ZEBRONICS Zeb-Sound Bomb N1 True Wireless in Ear Earbuds with Mic ENC, Gaming Mode (up to 50ms), up to 18H Playback, BT V5.2, Fidget Case, Voice Assistant, Splash Proof, Type C (Midnight Black)"/>
        <s v="Portronics Toad 23 Wireless Optical Mouse with 2.4GHz, USB Nano Dongle, Optical Orientation, Click Wheel, Adjustable DPI(Black)"/>
        <s v="Prolet Classic Bumper Case Cover for Samsung Galaxy Watch 4 44mm TPU Plated Full Screen Protector (Black)"/>
        <s v="Hisense 126 cm (50 inches) Bezelless Series 4K Ultra HD Smart LED Google TV 50A6H (Black)"/>
        <s v="Robustrion Anti-Scratch &amp; Smudge Proof Tempered Glass Screen Protector for Xiaomi Mi Pad 5 11 inch"/>
        <s v="Shakti Technology S5 High Pressure Car Washer Machine 1900 Watts and Pressure 125 Bar with 10 Meter Hose Pipe"/>
        <s v="Wipro Vesta 1.8 litre Cool touch electric Kettle with Auto cut off | Double Layer outer body | Triple Protection - Dry Boil, Steam &amp; Over Heat |Stainless Steel Inner Body | (Black, 1500 Watt)"/>
        <s v="SanDisk Extreme microSD UHS I Card 128GB for 4K Video on Smartphones,Action Cams 190MB/s Read,90MB/s Write"/>
        <s v="Wipro Vesta Grill 1000 Watt Sandwich Maker |Dual function-SW Maker&amp;Griller|Non stick Coat -BPA&amp;PTFE Free |Auto Temp Cut-off| Height Control -180ᶿ&amp;105ᶿ |2 year warranty|SS Finish|Standard size"/>
        <s v="WeCool B1 Mobile Holder for Bikes or Bike Mobile Holder for Maps and GPS Navigation, one Click Locking, Firm Gripping, Anti Shake and Stable Cradle Clamp with 360° Rotation Bicycle Phone Mount"/>
        <s v="SWAPKART Fast Charging Cable and Data Sync USB Cable Compatible for iPhone 6/6S/7/7+/8/8+/10/11, 12, 13 Pro max iPad Air/Mini, iPod and iOS Devices (White)"/>
        <s v="Amazon Basics 1500 W Electric Kettle (Stainless Steel Body, 1.5 L)"/>
        <s v="Lapster Gel Mouse pad with Wrist Rest , Gaming Mouse Pad with Lycra Cloth Nonslip for Laptop , Computer, , Home &amp; Office (Black)"/>
        <s v="Lenovo IdeaPad 3 11th Gen Intel Core i3 15.6&quot; FHD Thin &amp; Light Laptop(8GB/512GB SSD/Windows 11/Office 2021/2Yr Warranty/3months Xbox Game Pass/Platinum Grey/1.7Kg), 81X800LGIN"/>
        <s v="Noise ColorFit Ultra 2 Buzz 1.78&quot; AMOLED Bluetooth Calling Watch with 368*448px Always On Display, Premium Metallic Finish, 100+ Watch Faces, 100+ Sports Modes, Health Suite (Jet Black)"/>
        <s v="Boult Audio Airbass Z20 True Wireless, 40H Battery Life, Zen ENC Mic, Type-C Lightning Boult Fast Charging (10Mins=100Mins), BoomX Tech Bass, ENC, IPX5 in Ear Earbuds with mic (Green)"/>
        <s v="Boult Audio Omega with 30dB ANC+ ENC, 32H Playtime, 45ms Latency Gaming Mode, Quad Mic Zen ENC, 3 Equalizer Modes, ANC, Type-C Fast Charging, IPX5 True Wireless in Ear Bluetooth Earbuds (Black)"/>
        <s v="OnePlus Nord 2T 5G (Jade Fog, 8GB RAM, 128GB Storage)"/>
        <s v="EN LIGNE Adjustable Cell Phone Stand, Foldable Portable Phone Stand Phone Holder for Desk, Desktop Tablet Stand Compatible with Mobile Phone/iPad/Tablet (Black)"/>
        <s v="InstaCuppa Portable Blender for Smoothie, Milk Shakes, Crushing Ice and Juices, USB Rechargeable Personal Blender Machine for Kitchen with 4000 mAh Rechargeable Battery, 230 Watt Motor, 500 ML"/>
        <s v="NGI Store 2 Pieces Pet Hair Removers for Your Laundry Catcher Lint Remover for Washing Machine Lint Remover Reusable Portable Silica Gel Clothes Washer Dryer Floating Ball"/>
        <s v="Fire-Boltt Ring 3 Smart Watch 1.8 Biggest Display with Advanced Bluetooth Calling Chip, Voice Assistance,118 Sports Modes, in Built Calculator &amp; Games, SpO2, Heart Rate Monitoring"/>
        <s v="Fire-Boltt Visionary 1.78&quot; AMOLED Bluetooth Calling Smartwatch with 368*448 Pixel Resolution 100+ Sports Mode, TWS Connection, Voice Assistance, SPO2 &amp; Heart Rate Monitoring"/>
        <s v="Ambrane BCL-15 Lightning Cable for Smartphone (1.5m Black)"/>
        <s v="Fire-Boltt Phoenix Smart Watch with Bluetooth Calling 1.3&quot;,120+ Sports Modes, 240*240 PX High Res with SpO2, Heart Rate Monitoring &amp; IP67 Rating"/>
        <s v="AGARO Royal Double Layered Kettle, 1.5 Litres, Double Layered Cool Touch , Dry Boiling Protection, Black"/>
        <s v="Crompton Gracee 5-L Instant Water Heater (Geyser)"/>
        <s v="LG 139 cm (55 inches) 4K Ultra HD Smart LED TV 55UQ7500PSF (Ceramic Black)"/>
        <s v="Karbonn 80 cm (32 inches) Millenium Bezel-Less Series HD Ready Smart LED TV KJW32SKHD (Phantom Black)"/>
        <s v="Karbonn 80 cm (32 Inches) Millennium Series HD Ready LED TV KJW32NSHDF (Phantom Black) with Bezel-Less Design"/>
        <s v="Wecool Unbreakable 3 in 1 Charging Cable with 3A Speed, Fast Charging Multi Purpose Cable 1.25 Mtr Long, Type C cable, Micro Usb Cable and Cable for iPhone, White"/>
        <s v="Samsung Galaxy M13 5G (Aqua Green, 6GB, 128GB Storage) | 5000mAh Battery | Upto 12GB RAM with RAM Plus"/>
        <s v="pTron Solero T351 3.5Amps Fast Charging Type-C to Type-C PD Data &amp; Charging USB Cable, Made in India, 480Mbps Data Sync, Durable 1 Meter Long Cable for Type-C Smartphones, Tablets &amp; Laptops (Black)"/>
        <s v="IKEA Frother for Milk"/>
        <s v="Kitchenwell 18Pc Plastic Food Snack Bag Pouch Clip Sealer for Keeping Food Fresh for Home, Kitchen, Camping Snack Seal Sealing Bag Clips (Multi-Color) | (Pack of 18)|"/>
        <s v="Kitchenwell Multipurpose Portable Electronic Digital Weighing Scale Weight Machine | Weight Machine | 10 Kg"/>
        <s v="Instant Pot Air Fryer, Vortex 2QT, Touch Control Panel, 360° EvenCrisp™ Technology, Uses 95 % less Oil, 4-in-1 Appliance: Air Fry, Roast, Bake, Reheat (Vortex 1.97Litre, Black)"/>
        <s v="PTron Newly Launched Force X10 Bluetooth Calling Smartwatch with 1.7&quot; Full Touch Display, Real Heart Rate Monitor, SpO2, Watch Faces, 5 Days Runtime, Health/Fitness Trackers &amp; IP68 Waterproof (Black)"/>
        <s v="iPhone Original 20W C Type Fast PD Charger Compatible with I-Phone13/13 mini/13pro/13 pro Max I-Phone 12/12 Pro/12mini/12 Pro Max, I-Phone11/11 Pro/11 Pro Max 2020 (Only Adapter)"/>
        <s v="Tecno Spark 9 (Sky Mirror, 6GB RAM,128GB Storage) | 11GB Expandable RAM | Helio G37 Gaming Processor"/>
        <s v="Wolpin 1 Lint Roller with 60 Sheets Remove Clothes Lint Dog Hair Dust (19 x 13 cm) Orange"/>
        <s v="boAt Wave Call Smart Watch, Smart Talk with Advanced Dedicated Bluetooth Calling Chip, 1.69” HD Display with 550 NITS &amp; 70% Color Gamut, 150+ Watch Faces, Multi-Sport Modes,HR,SpO2, IP68(Active Black)"/>
        <s v="Wayona 3in1 Nylon Braided 66W USB Fast Charging Cable with Type C, Lightening and Micro USB Port, Compatible with iPhone, iPad, Samsung Galaxy, OnePlus, Mi, Oppo, Vivo, iQOO, Xiaomi (1M, Black)"/>
        <s v="Noise Agile 2 Buzz Bluetooth Calling Smart Watch with 1.28&quot; TFT Display,Dual Button,in-Built Mic &amp; Speaker,AI Voice Assistant, Health Suite,in-Built Games, 100 Watch Faces-(Jet Black)"/>
        <s v="Wecool Moonwalk M1 ENC True Wireless in Ear Earbuds with Mic, Titanium Drivers for Rich Bass Experience, 40+ Hours Play Time, Type C Fast Charging, Low Latency, BT 5.3, IPX5, Deep Bass (Black)"/>
        <s v="KENT Smart Multi Cooker Cum Kettle 1.2 Liter 800 Watts, Electric Cooker with Steamer &amp; Boiler for Idlis, Instant Noodles, Momos, Eggs, &amp; Steam Vegetables, Inner Stainless Steel &amp; Cool Touch Outer Body"/>
        <s v="Noise Pulse Go Buzz Smart Watch Bluetooth Calling with 1.69&quot; Display, 550 NITS, 150+ Cloud Watch Face, SPo2, Heart Rate Tracking, 100 Sports Mode with Auto Detection, Longer Battery (Jet Black)"/>
        <s v="iBELL SM1515NEW Sandwich Maker with Floating Hinges, 1000Watt, Panini / Grill / Toast (Black)"/>
        <s v="OnePlus 10T 5G (Moonstone Black, 8GB RAM, 128GB Storage)"/>
        <s v="POPIO Tempered Glass Compatible for iPhone 13 / iPhone 13 Pro/iPhone 14 (Transparent) Edge to Edge Full Screen Coverage with Installation Kit, Pack of 2"/>
        <s v="CEDO 65W OnePlus Dash Warp Charge Cable, USB A to Type C Data Sync Fast Charging Cable Compatible with One Plus 3 /3T /5 /5T /6 /6T /7 /7T /7 pro &amp; for All Type C Devices - 1 Meter, Red"/>
        <s v="beatXP Kitchen Scale Multipurpose Portable Electronic Digital Weighing Scale | Weight Machine With Back light LCD Display | White |10 kg | 2 Year Warranty |"/>
        <s v="LS LAPSTER Quality Assured USB 2.0 morpho cable, morpho device cable for Mso 1300 E3/E2/E Biometric Finger Print Scanner morpho USB cable (Black)"/>
        <s v="Lapster usb 2.0 mantra cable, mantra mfs 100 data cable (black)"/>
        <s v="Zebronics CU3100V Fast charging Type C cable with QC 18W support, 3A max capacity, 1 meter braided cable, Data transfer and Superior durability (Braided Black + White)"/>
        <s v="Gadgetronics Digital Kitchen Weighing Scale &amp; Food Weight Machine for Health, Fitness, Home Baking &amp; Cooking (10 KGs,1 Year Warranty &amp; Batteries Included)"/>
        <s v="Noise Pulse 2 Max Advanced Bluetooth Calling Smart Watch with 1.85'' TFT and 550 Nits Brightness, Smart DND, 10 Days Battery, 100 Sports Mode, Smartwatch for Men and Women - (Jet Black)"/>
        <s v="SKE Bed Study Table Portable Wood Multifunction Laptop-Table Lapdesk for Children Bed Foldabe Table Work with Tablet Slot &amp; Cup Holder Brown Black"/>
        <s v="VU 108 cm (43 inches) Premium Series Full HD Smart LED TV 43GA (Black)"/>
        <s v="Nokia 8210 4G Volte keypad Phone with Dual SIM, Big Display, inbuilt MP3 Player &amp; Wireless FM Radio | Blue"/>
        <s v="Proven® Copper + Mineral RO+UV+UF 10 to 12 Liter RO + UV + TDS ADJUSTER Water Purifier with Copper Charge Technology black &amp; copper Best For Home and Office (Made In India)"/>
        <s v="Green Tales Heat Seal Mini Food Sealer-Impulse Machine for Sealing Plastic Bags Packaging"/>
        <s v="Havells Bero Quartz Heater Black 800w 2 Heat Settings 2 Year Product Warranty"/>
        <s v="Tokdis MX-1 Pro Bluetooth Calling Smartwatch - 1.69” LCD Display, Multiple Watch Faces, Sleep Monitor, Heart &amp; SpO2 Monitoring, Multiple Sports Modes, Water Resistant"/>
        <s v="Wipro Vesta 1200 Watt GD203 Heavyweight Automatic Dry Iron| Quick Heat Up| Anti bacterial German Weilburger Double Coated Black Soleplate |2 Years Warranty"/>
        <s v="Wipro Vesta 1200 Watt GD201 Lightweight Automatic Dry Iron| Quick Heat Up| Stylish &amp; Sleek |Anti bacterial German Weilburger Double Coated Soleplate |2 Years Warranty"/>
        <s v="oraimo 65W Type C to C Fast Charging Cable USB C to USB C Cable High Speed Syncing, Nylon Braided 1M length with LED Indicator Compatible For Laptop, Macbook, Samsung Galaxy S22 S20 S10 S20Fe S21 S21 Ultra A70 A51 A71 A50S M31 M51 M31S M53 5G"/>
        <s v="KNOWZA Electric Handheld Milk Wand Mixer Frother for Latte Coffee Hot Milk, Milk Frother for Coffee, Egg Beater, Hand Blender, Coffee Beater (BLACK COFFEE BEATER)"/>
        <s v="Kyosei Advanced Tempered Glass Compatible with Google Pixel 6a with Military-Grade Anti-Explosion Edge-to-Edge Coverage Screen Protector Guard"/>
        <s v="Amazon Basics USB C to Lightning TPE MFi Certified Charging Cable (White, 1.2 meter)"/>
        <s v="Airtel Digital TV HD Set Top Box with FTA Pack | Unlimited Entertainment + Recording Feature + Free Standard Installation (6 Months Pack)"/>
        <s v="Pigeon Healthifry Digital Air Fryer, 360° High Speed Air Circulation Technology 1200 W with Non-Stick 4.2 L Basket - Green"/>
        <s v="ZORBES® Wall Adapter Holder for Alexa Echo Dot 4th Generation,A Space-Saving Solution with Cord Management for Your Smart Home Speakers -White (Holder Only)"/>
        <s v="Zuvexa Egg Boiler Poacher Automatic Off Steaming, Cooking, Boiling Double Layer 14 Egg Boiler (Multicolor)…"/>
        <s v="KENT Electric Chopper-B for Kitchen 250 Watt | Chop, Mince, Puree, Whisk, 400 ml Capacity | Stainless Steel Double Chopping Blades | Transparent Chopping Bowl | Anti-Skid | One Touch Operation | Black"/>
        <s v="Amazon Brand - Solimo 65W Fast Charging Braided Type C to C Data Cable | Suitable For All Supported Mobile Phones (1 Meter, Black)"/>
        <s v="Larrito wooden Cool Mist Humidifiers Essential Oil Diffuser Aroma Air Humidifier with Colorful Change for Car, Office, Babies, humidifiers for home, air humidifier for room (WOODEN HUMIDIFIRE-A)"/>
        <s v="Acer 80 cm (32 inches) S Series HD Ready Android Smart LED TV AR32AR2841HDSB (Black)"/>
        <s v="KINGONE Wireless Charging Pencil (2nd Generation) for iPad with Magnetic and Tilt Sensitive, Palm Rejection, Compatible with Apple iPad Pro 11 inch 1/2/3/4, iPad Pro 12.9 Inch 3/4/5/6, iPad Air 4/5, mini6"/>
        <s v="WeCool S5 Long Selfie Stick, with Large Reinforced Tripod Stand up to 61 Inch / 156 Cms, Ultra Long Multi Function Bluetooth Selfie Stick with 1/4 Screw Compatible with Gopro, Camera, and Ring Light"/>
        <s v="Eopora PTC Ceramic Fast Heating Room Heater for Bedroom, 1500/1000 Watts Room Heater for Home, Electric Heater, Electric Fan Heater for Home Office Bedroom (White)"/>
        <s v="4 in 1 Handheld Electric Vegetable Cutter Set,Wireless Food Processor Electric Food Chopper for Garlic Chili Pepper Onion Ginger Celery Meat with Brush"/>
        <s v="STRIFF Mpad Mouse Mat 230X190X3mm Gaming Mouse Pad, Non-Slip Rubber Base, Waterproof Surface, Premium-Textured, Compatible with Laser and Optical Mice(Universe Black)"/>
        <s v="V-Guard Zio Instant Water Geyser | 3 Litre | 3000 W Heating | White-Blue | | 2 Year Warranty"/>
        <s v="Amazon Basics 300 W Hand Blender with Stainless Steel Stem for Hot/Cold Blending and In-Built Cord Hook, ISI-Marked, Black"/>
        <s v="VU 139 cm (55 inches) The GloLED Series 4K Smart LED Google TV 55GloLED (Grey)"/>
        <s v="Acer 80 cm (32 inches) N Series HD Ready TV AR32NSV53HD (Black)"/>
        <s v="VU 138 cm (55 inches) Premium Series 4K Ultra HD Smart IPS LED TV 55UT (Black)"/>
        <s v="Redmi 11 Prime 5G (Meadow Green, 4GB RAM 64GB ROM) | Prime Design | MTK Dimensity 700 | 50 MP Dual Cam | 5000mAh | 7 Band 5G"/>
        <s v="Redmi 11 Prime 5G (Thunder Black, 4GB RAM, 64GB Storage) | Prime Design | MTK Dimensity 700 | 50 MP Dual Cam | 5000mAh | 7 Band 5G"/>
        <s v="IONIX Tap filter Multilayer | Activated Carbon Faucet Water Filters Universal Interface Home Kitchen Faucet Tap Water Clean Purifier Filter Cartridge Five Layer Water Filter-Pack of 1"/>
        <s v="Tuarso 8K HDMI 2.1 Cable 48Gbps , 1.5 Meter High-Speed Braided HDMI Cable ( 8K@60HZ、4K@120HZ、2K@240HZ ) HDMI 2.1 Cable Compatible with Monitors , Television , Laptops , Projectors , Game Consoles and more with HDMI Ports Device"/>
        <s v="Amazon Basics Magic Slate 8.5-inch LCD Writing Tablet with Stylus Pen, for Drawing, Playing, Noting by Kids &amp; Adults, Black"/>
        <s v="Redmi A1 (Light Green, 2GB RAM 32GB ROM) | Segment Best AI Dual Cam | 5000mAh Battery | Leather Texture Design | Android 12"/>
        <s v="SHREENOVA ID116 Plus Bluetooth Fitness Smart Watch for Men Women and Kids Activity Tracker (Black)"/>
        <s v="LAPSTER 12pcs Spiral Cable Protectors for Charger, Wires, Data Charger Cable Protector for Computers, Cell Phones etc.(Grey)"/>
        <s v="Shakti Technology S3 High Pressure Car Washer Machine 1800 Watts and Pressure 120 Bar for Cleaning Car, Bike &amp; Home"/>
        <s v="Hindware Atlantic Xceed 5L 3kW Instant Water Heater with Copper Heating Element and High Grade Stainless Steel Tank"/>
        <s v="Caldipree Silicone Case Cover Compatible for 2022 Samsung Smart TV Remote QLED TV BN68-13897A TM2280E (2022-BLACK)"/>
        <s v="SupCares Laptop Stand 7 Height Adjustable, Aluminium, Ventilated, Foldable, Portable Laptop Holder for Desk &amp; Table Mount Upto 15.6 inch Laptop with Carry Pouch (Silver)"/>
        <s v="Livpure Glo Star RO+UV+UF+Mineraliser - 7 L Storage Tank, 15 LPH Water Purifier for Home, Black"/>
        <s v="Samsung Galaxy M32 Prime Edition (Light Blue, 4GB RAM, 64GB)"/>
        <s v="OnePlus Nord Watch with 1.78” AMOLED Display, 60 Hz Refresh Rate, 105 Fitness Modes, 10 Days Battery, SPO2, Heart Rate, Stress Monitor, Women Health Tracker &amp; Multiple Watch Face [Midnight Black]"/>
        <s v="Activa Heat-Max 2000 Watts Room Heater (White color ) with ABS body"/>
        <s v="Lapster Caddy for ssd and HDD, Optical Bay 2nd Hard Drive Caddy, Caddy 9.5mm for Laptop"/>
        <s v="Activa Easy Mix Nutri Mixer Grinder 500 Watt | Long Lasting Shock Proof ABS Body | Heavy Duty Motor With Nano - Grinding Technology"/>
        <s v="Fire-Boltt Ninja Call Pro Plus 1.83&quot; Smart Watch with Bluetooth Calling, AI Voice Assistance, 100 Sports Modes IP67 Rating, 240*280 Pixel High Resolution"/>
        <s v="Personal Size Blender, Portable Blender, Battery Powered USB Blender, with Four Blades, Mini Blender Travel Bottle for Juice, Shakes, and Smoothies (Pink)"/>
        <s v="Ambrane Unbreakable 3A Fast Charging Braided Type C Cable    1.5 Meter (RCT15, Blue) Supports QC 2.0/3.0 Charging"/>
        <s v="Cablet 2.5 Inch SATA USB 3.0 HDD/SSD Portable External Enclosure for 7mm and 9.5mm, Tool-Free Design, Supports UASP Max 6TB"/>
        <s v="Lifelong LLQH925 Dyno Quartz Heater 2 Power settings Tip Over Cut-off Switch 800 Watt Silent operation Power Indicator 2 Rod Room Heater (1 Year Warranty, Grey)"/>
        <s v="Noise ColorFit Pro 4 Alpha Bluetooth Calling Smart Watch with 1.78 AMOLED Display, Tru Sync, 60hz Refresh Rate, instacharge, Gesture Control, Functional 360 Digital Crown (Jet Black)"/>
        <s v="LONAXA Mini Travel Rechargeable Fruit Juicer - USB Electric Fruit &amp; Vegetable Juice Blender/Grinder for Home and Office Use (Multicolor)…"/>
        <s v="HB Plus Folding Height Adjustable Aluminum Foldable Portable Adjustment Desktop Laptop Holder Riser Stand"/>
        <s v="Portronics Key2 Combo Multimedia USB Wireless Keyboard and Mouse Set with 2.4 GHz Wireless Technology, Soft &amp; Silent Button, Compact Size (Grey)"/>
        <s v="AVNISH Tap Water Purifier Filter Faucet 6 Layer Carbon Activated Dust Chlorine Remover Water Softener for Drinking Cartridge Alkaline Taps for Kitchen Sink Bathroom Wash Basin (6-Layer Filtration)"/>
        <s v="Remote Control Compatible for Amazon Fire Tv Stick Remote Control [ 3rd Gen ](Not Compatible for Fire TV Edition Smart TV) from basesailor"/>
        <s v="Aqua d pure Active Copper 12-L RO+UV Water Filter Purifier for Home, Kitchen Fully Automatic UF+TDS Controller"/>
        <s v="Aquadpure Copper + Mineral RO+UV+UF 10 to 12 Liter RO + UV + TDS ADJUSTER Water Purifier with Copper Charge Technology black &amp; copper Best For Home and Office (Made In India)"/>
        <s v="Kitchengenix's Mini Waffle Maker 4 Inch- 350 Watts: Stainless Steel Non-Stick Electric Iron Machine for Individual Belgian Waffles, Pan Cakes, Paninis or Other Snacks (Red)"/>
        <s v="AGARO LR2007 Lint Remover, Rechargeable, for Woolen Sweaters, Blankets, Jackets, Burr Remover, Pill Remover From Carpets, Curtains"/>
        <s v="iBELL Induction Cooktop, 2000W with Auto Shut Off and Overheat Protection, BIS Certified, Black"/>
        <s v="VAPJA® Portable Mini Juicer Cup Blender USB Rechargeable with 4 Blades for Shakes and Smoothies Fruits Vegetables Juice Maker Grinder Mixer Strong Cutting Bottle Sports Travel Outdoors Gym (BOTTLE)"/>
        <s v="Zuvexa USB Rechargeable Electric Foam Maker - Handheld Milk Wand Mixer Frother for Hot Milk, Hand Blender Coffee, Egg Beater (Black)"/>
        <s v="WZATCO Pixel | Portable LED Projector | Native 720p with Full HD 1080P Support | 2000 Lumens (200 ANSI) | 176&quot; Large Screen | Projector for Home and Outdoor | Compatible with TV Stick, PC, PS4"/>
        <s v="FIGMENT Handheld Milk Frother Rechargeable, 3-Speed Electric Frother for Coffee with 2 Whisks and Coffee Decoration Tool, Coffee Frother Mixer, CRESCENT ENTERPRISES VRW0.50BK (A1)"/>
        <s v="Multifunctional 2 in 1 Electric Egg Boiling Steamer Egg Frying Pan Egg Boiler Electric Automatic Off with Egg Boiler Machine Non-Stick Electric Egg Frying Pan-Tiger Woods (Multy)"/>
        <s v="White Feather Portable Heat Sealer Mini Sealing Machine for Food Storage Vacuum Bag, Chip, Plastic, Snack Bags, Package Home Closer Storage Tool (Multicolor) Random Colour"/>
        <s v="Samsung Galaxy M04 Light Green, 4GB RAM, 64GB Storage | Upto 8GB RAM with RAM Plus | MediaTek Helio P35 | 5000 mAh Battery"/>
        <s v="Noise_Colorfit Smart Watch Charger 2 Pin USB Fast Charger Magnetic Charging Cable Adapter (Smart Watch Charger 2 pin)"/>
        <s v="!!1000 Watt/2000-Watt Room Heater!! Fan Heater!!Pure White!!HN-2500!!Made in India!!"/>
        <s v="Newly Launched Boult Dive+ with 1.85&quot; HD Display, Bluetooth Calling Smartwatch, 500 Nits Brightness, 7 Days Battery Life, 150+ Watch Faces, 100+ Sport Modes, IP68 Waterproof Smart Watch (Jet Black)"/>
        <s v="Lapster 65W compatible for OnePlus Dash Warp Charge Cable , type c to c cable fast charging Data Sync Cable Compatible with One Plus 10R / 9RT/ 9 pro/ 9R/ 8T/ 9/ Nord &amp; for All Type C Devices – Red, 1 Meter"/>
        <s v="!!HANEUL!!1000 Watt/2000-Watt Room Heater!! Fan Heater!!Pure White!!HN-2500!!Made in India!!Thermoset!!"/>
        <s v="C (DEVICE) Lint Remover for Woolen Clothes, Electric Lint Remover, Best Lint Shaver for Clothes Pack of 1"/>
        <s v="VRPRIME Lint Roller Lint Remover for Clothes, Pet | 360 Sheets Reusable Sticky Easy-Tear Sheet Brush for Clothes, Furniture, Carpet, Dog Fur, Sweater, Dust &amp; Dirt (4 Rolls - 90 Sheet Each Roll)"/>
        <s v="WANBO X1 Pro (Upgraded) | Native 1080P Full HD | Android 9 | Projector for Home | LED Cinema | 350ANSI | 3900 lumens | WiFi Bluetooth | HDMI ARC | Dolby DTS | 4D Keystone Correction (Global Version)"/>
        <s v="MR. BRAND Portable USB Juicer Electric USB Juice Maker Mixer Bottle Blender Grinder Mixer,6 Blades Rechargeable Bottle with (Multi color) (MULTI MIXER 6 BLED)"/>
        <s v="IONIX Activated Carbon Faucet Water Filters Universal Interface Home Kitchen Faucet Tap Water | Tap filter Multilayer | Clean Purifier Filter Cartridge Five Layer Water Filter-Pack of 1"/>
        <s v="Longway Blaze 2 Rod Quartz Room Heater (White, Gray, 800 watts)"/>
        <s v="ROYAL STEP Portable Electric USB Juice Maker Juicer Bottle Blender Grinder Mixer,6 Blades Rechargeable Bottle with (MULTII) (MULTI COLOUR 6 BLED JUICER MIXER)"/>
        <s v="boAt Newly Launched Wave Electra with 1.81&quot; HD Display, Smart Calling with Ultra-Seamless BT Calling Chip,20 Built-In Watch Faces,100 + Sports Modes,Menu Personalization,In-Built Games(Charcoal Black)"/>
        <s v="Fire-Boltt Tank 1.85&quot; Bluetooth Calling Smart Watch, 123 Sports Mode, 8 UI Interactions, Built in Speaker &amp; Mic, 7 Days Battery &amp; Fire-Boltt Health Suite"/>
        <s v="Fire-Boltt Gladiator 1.96&quot; Biggest Display Smart Watch with Bluetooth Calling, Voice Assistant &amp;123 Sports Modes, 8 Unique UI Interactions, SpO2, 24/7 Heart Rate Tracking"/>
        <s v="Syncwire LTG to USB Cable for Fast Charging Compatible with Phone 5/ 5C/ 5S/ 6/ 6S/ 7/8/ X/XR/XS Max/ 11/12/ 13 Series and Pad Air/Mini, Pod &amp; Other Devices (1.1 Meter, White)"/>
        <s v="Campfire Spring Chef Prolix Instant Portable Water Heater Geyser 1Ltr. for Use Home Stainless Steel Baking Rack | Restaurant | Office | Labs | Clinics | Saloon | with Installation Kit (With MCB)"/>
        <s v="Portable, Handy Compact Plug-in Portable Digital Electric Heater Fan Wall-Outlet Handy Air Warmer Blower Adjustable Timer Digital Display Heater for Home/Office/Camper (Black, 400 Watts)"/>
        <s v="Room Heater Warmer Wall-Outlet 400 Watts Electric Handy Room Heater (Room Heaters Home for Bedroom, Reading Books, Work, bathrooms, Rooms, Offices, Home Offices,2022"/>
        <s v="WIDEWINGS Electric Handheld Milk Wand Mixer Frother for Latte Coffee Hot Milk, Milk Frother for Coffee, Egg Beater, Hand Blender, Coffee Beater with Stand"/>
        <s v="Khaitan ORFin Fan heater for Home and kitchen-K0 2215"/>
        <s v="Oratech Coffee Frother electric, milk frother electric, coffee beater, cappuccino maker, Coffee Foamer, Mocktail Mixer, Coffee Foam Maker, coffee whisker electric, Froth Maker, coffee stirrers electric, coffee frothers, Coffee Blender, (6 Month Warranty) (Multicolour)"/>
        <s v="REDTECH USB-C to Lightning Cable 3.3FT, [Apple MFi Certified] Lightning to Type C Fast Charging Cord Compatible with iPhone 14/13/13 pro/Max/12/11/X/XS/XR/8, Supports Power Delivery - White"/>
        <s v="Swiffer Instant Electric Water Heater Faucet Tap Home-Kitchen Instantaneous Water Heater Tank less for Tap, LED Electric Head Water Heaters Tail Gallon Comfort(3000W) ((Pack of 1))"/>
      </sharedItems>
    </cacheField>
    <cacheField name="category" numFmtId="0">
      <sharedItems count="210">
        <s v="Computers&amp;Accessories|NetworkingDevices|NetworkAdapters|WirelessUSBAdapters"/>
        <s v="Electronics|GeneralPurposeBatteries&amp;BatteryChargers|RechargeableBatteries"/>
        <s v="Computers&amp;Accessories|Accessories&amp;Peripherals|Keyboards,Mice&amp;InputDevices|Mice"/>
        <s v="Computers&amp;Accessories|ExternalDevices&amp;DataStorage|PenDrives"/>
        <s v="Electronics|HomeTheater,TV&amp;Video|Accessories|Cables|OpticalCables"/>
        <s v="Electronics|HomeTheater,TV&amp;Video|Accessories|Cables|SpeakerCables"/>
        <s v="Home&amp;Kitchen|Kitchen&amp;HomeAppliances|SmallKitchenAppliances|Pop-upToasters"/>
        <s v="Electronics|PowerAccessories|SurgeProtectors"/>
        <s v="Computers&amp;Accessories|NetworkingDevices|Routers"/>
        <s v="Home&amp;Kitchen|Kitchen&amp;HomeAppliances|SmallKitchenAppliances|HandBlenders"/>
        <s v="Computers&amp;Accessories|Accessories&amp;Peripherals|Cables&amp;Accessories|Cables|USBCables"/>
        <s v="Home&amp;Kitchen|Kitchen&amp;HomeAppliances|Vacuum,Cleaning&amp;Ironing|Irons,Steamers&amp;Accessories|Irons|SteamIrons"/>
        <s v="Home&amp;Kitchen|Kitchen&amp;HomeAppliances|Coffee,Tea&amp;Espresso|EspressoMachines"/>
        <s v="Computers&amp;Accessories|Accessories&amp;Peripherals|Audio&amp;VideoAccessories|Webcams&amp;VoIPEquipment|Webcams"/>
        <s v="Home&amp;Kitchen|Kitchen&amp;HomeAppliances|Vacuum,Cleaning&amp;Ironing|Irons,Steamers&amp;Accessories|Irons|DryIrons"/>
        <s v="Home&amp;Kitchen|Kitchen&amp;HomeAppliances|SmallKitchenAppliances|Rice&amp;PastaCookers"/>
        <s v="Home&amp;Kitchen|Kitchen&amp;HomeAppliances|SmallKitchenAppliances|SandwichMakers"/>
        <s v="Home&amp;Kitchen|Kitchen&amp;HomeAppliances|WaterPurifiers&amp;Accessories|WaterFilters&amp;Purifiers"/>
        <s v="Computers&amp;Accessories|Accessories&amp;Peripherals|Audio&amp;VideoAccessories|PCHeadsets"/>
        <s v="Home&amp;Kitchen|Heating,Cooling&amp;AirQuality|RoomHeaters|HeatConvectors"/>
        <s v="Home&amp;Kitchen|Heating,Cooling&amp;AirQuality|RoomHeaters|ElectricHeaters"/>
        <s v="Home&amp;Kitchen|Heating,Cooling&amp;AirQuality|RoomHeaters|HalogenHeaters"/>
        <s v="Computers&amp;Accessories|NetworkingDevices|Repeaters&amp;Extenders"/>
        <s v="Home&amp;Kitchen|Heating,Cooling&amp;AirQuality|WaterHeaters&amp;Geysers|ImmersionRods"/>
        <s v="OfficeProducts|OfficeElectronics|Calculators|Scientific"/>
        <s v="Home&amp;Kitchen|Kitchen&amp;HomeAppliances|WaterPurifiers&amp;Accessories|WaterPurifierAccessories"/>
        <s v="Computers&amp;Accessories|Accessories&amp;Peripherals|LaptopAccessories|Bags&amp;Sleeves|LaptopSleeves&amp;Slipcases"/>
        <s v="Computers&amp;Accessories|Accessories&amp;Peripherals|Keyboards,Mice&amp;InputDevices|Keyboard&amp;MouseSets"/>
        <s v="Toys&amp;Games|Arts&amp;Crafts|Drawing&amp;PaintingSupplies|ColouringPens&amp;Markers"/>
        <s v="Electronics|GeneralPurposeBatteries&amp;BatteryChargers|DisposableBatteries"/>
        <s v="Home&amp;Kitchen|Kitchen&amp;HomeAppliances|SmallKitchenAppliances|InductionCooktop"/>
        <s v="Electronics|HomeTheater,TV&amp;Video|Accessories|Cables|HDMICables"/>
        <s v="Computers&amp;Accessories|Accessories&amp;Peripherals|Cables&amp;Accessories|Cables|EthernetCables"/>
        <s v="Home&amp;Kitchen|Kitchen&amp;HomeAppliances|WaterPurifiers&amp;Accessories|WaterCartridges"/>
        <s v="Home&amp;Kitchen|Kitchen&amp;HomeAppliances|SmallKitchenAppliances|MixerGrinders"/>
        <s v="OfficeProducts|OfficePaperProducts|Paper|Stationery|Notebooks,WritingPads&amp;Diaries|CompositionNotebooks"/>
        <s v="Home&amp;Kitchen|Heating,Cooling&amp;AirQuality|Fans|ExhaustFans"/>
        <s v="Home&amp;Kitchen|Kitchen&amp;HomeAppliances|Vacuum,Cleaning&amp;Ironing|Vacuums&amp;FloorCare|Vacuums|Wet-DryVacuums"/>
        <s v="OfficeProducts|OfficeElectronics|Calculators|Financial&amp;Business"/>
        <s v="Home&amp;Kitchen|CraftMaterials|PaintingMaterials|Paints"/>
        <s v="Home&amp;Kitchen|Heating,Cooling&amp;AirQuality|RoomHeaters"/>
        <s v="OfficeProducts|OfficePaperProducts|Paper|Stationery|Pens,Pencils&amp;WritingSupplies|Pens&amp;Refills|RetractableBallpointPens"/>
        <s v="OfficeProducts|OfficePaperProducts|Paper|Stationery|Pens,Pencils&amp;WritingSupplies|Pens&amp;Refills|BottledInk"/>
        <s v="Electronics|GeneralPurposeBatteries&amp;BatteryChargers"/>
        <s v="Home&amp;Kitchen|CraftMaterials|PaintingMaterials"/>
        <s v="OfficeProducts|OfficePaperProducts|Paper|Stationery|Pens,Pencils&amp;WritingSupplies|Pens&amp;Refills|FountainPens"/>
        <s v="OfficeProducts|OfficePaperProducts|Paper|Stationery|Notebooks,WritingPads&amp;Diaries|WireboundNotebooks"/>
        <s v="OfficeProducts|OfficePaperProducts|Paper|Stationery|Pens,Pencils&amp;WritingSupplies|Pens&amp;Refills|StickBallpointPens"/>
        <s v="Computers&amp;Accessories|Accessories&amp;Peripherals|Keyboards,Mice&amp;InputDevices|Keyboard&amp;MiceAccessories|DustCovers"/>
        <s v="Computers&amp;Accessories|Accessories&amp;Peripherals|Keyboards,Mice&amp;InputDevices|Keyboards"/>
        <s v="OfficeProducts|OfficePaperProducts|Paper|Stationery|Notebooks,WritingPads&amp;Diaries|Notepads&amp;MemoBooks"/>
        <s v="Home&amp;Kitchen|CraftMaterials|Scrapbooking|Tape"/>
        <s v="Electronics|Cameras&amp;Photography|Accessories|Batteries&amp;Chargers|BatteryChargers"/>
        <s v="Computers&amp;Accessories|Accessories&amp;Peripherals|PCGamingPeripherals|GamingMice"/>
        <s v="Computers&amp;Accessories|Accessories&amp;Peripherals|HardDiskBags"/>
        <s v="Home&amp;Kitchen|Kitchen&amp;HomeAppliances|SmallKitchenAppliances|Kettles&amp;HotWaterDispensers|ElectricKettles"/>
        <s v="Home&amp;Kitchen|Heating,Cooling&amp;AirQuality|RoomHeaters|FanHeaters"/>
        <s v="Home&amp;Kitchen|Kitchen&amp;HomeAppliances|Coffee,Tea&amp;Espresso|DripCoffeeMachines"/>
        <s v="Electronics|Cameras&amp;Photography|Accessories|Film"/>
        <s v="Electronics|HomeTheater,TV&amp;Video|Accessories|RemoteControls"/>
        <s v="OfficeProducts|OfficePaperProducts|Paper|Stationery|Pens,Pencils&amp;WritingSupplies|Pens&amp;Refills|LiquidInkRollerballPens"/>
        <s v="Home&amp;Kitchen|Kitchen&amp;HomeAppliances|SmallKitchenAppliances|Juicers"/>
        <s v="Home&amp;Kitchen|Kitchen&amp;HomeAppliances|SmallKitchenAppliances|VacuumSealers"/>
        <s v="Home&amp;Kitchen|Kitchen&amp;HomeAppliances|Vacuum,Cleaning&amp;Ironing|Irons,Steamers&amp;Accessories|LintShavers"/>
        <s v="Computers&amp;Accessories|Accessories&amp;Peripherals|USBGadgets|Lamps"/>
        <s v="Home&amp;Kitchen|Kitchen&amp;HomeAppliances|Vacuum,Cleaning&amp;Ironing|Vacuums&amp;FloorCare|Vacuums|CanisterVacuums"/>
        <s v="Home&amp;Kitchen|CraftMaterials|DrawingMaterials|DrawingMedia|Pencils|WoodenPencils"/>
        <s v="Home&amp;Kitchen|Kitchen&amp;HomeAppliances|SmallKitchenAppliances|JuicerMixerGrinders"/>
        <s v="Electronics|Headphones,Earbuds&amp;Accessories|Headphones|On-Ear"/>
        <s v="Electronics|Mobiles&amp;Accessories|MobileAccessories|Chargers|WallChargers"/>
        <s v="Home&amp;Kitchen|Kitchen&amp;HomeAppliances|SmallKitchenAppliances|SmallApplianceParts&amp;Accessories|StandMixerAccessories"/>
        <s v="Home&amp;Kitchen|Kitchen&amp;HomeAppliances|SmallKitchenAppliances|DigitalKitchenScales"/>
        <s v="Home&amp;Kitchen|Heating,Cooling&amp;AirQuality|WaterHeaters&amp;Geysers|InstantWaterHeaters"/>
        <s v="Home&amp;Kitchen|Kitchen&amp;HomeAppliances|SmallKitchenAppliances|WaffleMakers&amp;Irons"/>
        <s v="Computers&amp;Accessories|Accessories&amp;Peripherals|UninterruptedPowerSupplies"/>
        <s v="Computers&amp;Accessories|Accessories&amp;Peripherals|TabletAccessories|Stands"/>
        <s v="Home&amp;Kitchen|Kitchen&amp;HomeAppliances|SmallKitchenAppliances|HandMixers"/>
        <s v="Home&amp;Kitchen|Heating,Cooling&amp;AirQuality|WaterHeaters&amp;Geysers|StorageWaterHeaters"/>
        <s v="Home&amp;Kitchen|Kitchen&amp;HomeAppliances|SmallKitchenAppliances|RotiMakers"/>
        <s v="Home&amp;Kitchen|Heating,Cooling&amp;AirQuality|Parts&amp;Accessories|FanParts&amp;Accessories"/>
        <s v="Electronics|HomeTheater,TV&amp;Video|Accessories|Cables|RCACables"/>
        <s v="Electronics|Headphones,Earbuds&amp;Accessories|Headphones|In-Ear"/>
        <s v="Computers&amp;Accessories|Printers,Inks&amp;Accessories|Printers|InkjetPrinters"/>
        <s v="Home&amp;Kitchen|Kitchen&amp;HomeAppliances|Coffee,Tea&amp;Espresso|CoffeeMakerAccessories|MeasuringSpoons"/>
        <s v="Electronics|Cameras&amp;Photography|Accessories|Cleaners|CleaningKits"/>
        <s v="Computers&amp;Accessories|Accessories&amp;Peripherals|LaptopAccessories|LaptopChargers&amp;PowerSupplies"/>
        <s v="Computers&amp;Accessories|Accessories&amp;Peripherals|PCGamingPeripherals|Gamepads"/>
        <s v="Computers&amp;Accessories|Accessories&amp;Peripherals|Cables&amp;Accessories|Cables|DVICables"/>
        <s v="Computers&amp;Accessories|Printers,Inks&amp;Accessories|Printers"/>
        <s v="Home&amp;Kitchen|Heating,Cooling&amp;AirQuality|AirPurifiers|HEPAAirPurifiers"/>
        <s v="Home&amp;Kitchen|Heating,Cooling&amp;AirQuality|Fans|CeilingFans"/>
        <s v="Home&amp;Kitchen|Kitchen&amp;Dining|KitchenTools|ManualChoppers&amp;Chippers|Choppers"/>
        <s v="Home&amp;Kitchen|HomeStorage&amp;Organization|LaundryOrganization|LaundryBaskets"/>
        <s v="Home&amp;Kitchen|Kitchen&amp;HomeAppliances|SmallKitchenAppliances|MiniFoodProcessors&amp;Choppers"/>
        <s v="Home&amp;Kitchen|Heating,Cooling&amp;AirQuality|Humidifiers"/>
        <s v="Home&amp;Kitchen|Kitchen&amp;HomeAppliances|SmallKitchenAppliances|SmallApplianceParts&amp;Accessories"/>
        <s v="Computers&amp;Accessories|ExternalDevices&amp;DataStorage|ExternalHardDisks"/>
        <s v="Electronics|HomeTheater,TV&amp;Video|Televisions|StandardTelevisions"/>
        <s v="Electronics|HomeAudio|Accessories|Adapters"/>
        <s v="Electronics|Mobiles&amp;Accessories|MobileAccessories|Chargers|AutomobileChargers"/>
        <s v="Electronics|Mobiles&amp;Accessories|MobileAccessories|AutomobileAccessories|Cradles"/>
        <s v="Electronics|Cameras&amp;Photography|Accessories|Tripods&amp;Monopods|CompleteTripodUnits"/>
        <s v="OfficeProducts|OfficeElectronics|Calculators|Basic"/>
        <s v="Electronics|HomeTheater,TV&amp;Video|Accessories|TVMounts,Stands&amp;Turntables|TVWall&amp;CeilingMounts"/>
        <s v="Electronics|HomeTheater,TV&amp;Video|SatelliteEquipment|SatelliteReceivers"/>
        <s v="Home&amp;Kitchen|Kitchen&amp;HomeAppliances|Coffee,Tea&amp;Espresso|MilkFrothers"/>
        <s v="MusicalInstruments|Microphones|Condenser"/>
        <s v="Home&amp;Kitchen|Kitchen&amp;HomeAppliances|SmallKitchenAppliances|Mills&amp;Grinders|WetGrinders"/>
        <s v="Computers&amp;Accessories|Accessories&amp;Peripherals|Keyboards,Mice&amp;InputDevices|GraphicTablets"/>
        <s v="Home&amp;Kitchen|Kitchen&amp;HomeAppliances|SmallKitchenAppliances|Kettles&amp;HotWaterDispensers|Kettle&amp;ToasterSets"/>
        <s v="Computers&amp;Accessories|Accessories&amp;Peripherals|LaptopAccessories|Lapdesks"/>
        <s v="Computers&amp;Accessories|Accessories&amp;Peripherals|PCGamingPeripherals|Headsets"/>
        <s v="Electronics|HomeAudio|Speakers|BluetoothSpeakers"/>
        <s v="Health&amp;PersonalCare|HomeMedicalSupplies&amp;Equipment|HealthMonitors|WeighingScales|DigitalBathroomScales"/>
        <s v="Electronics|Accessories|MemoryCards|MicroSD"/>
        <s v="Electronics|Headphones,Earbuds&amp;Accessories|Cases"/>
        <s v="Home&amp;Kitchen|Kitchen&amp;HomeAppliances|Vacuum,Cleaning&amp;Ironing|Vacuums&amp;FloorCare|VacuumAccessories|VacuumBags|HandheldBags"/>
        <s v="Computers&amp;Accessories|Components|InternalSolidStateDrives"/>
        <s v="Computers&amp;Accessories|Accessories&amp;Peripherals|USBHubs"/>
        <s v="Home&amp;Kitchen|Kitchen&amp;HomeAppliances|SmallKitchenAppliances|EggBoilers"/>
        <s v="Electronics|Mobiles&amp;Accessories|MobileAccessories|Stands"/>
        <s v="Electronics|Mobiles&amp;Accessories|MobileAccessories|Mounts|Shower&amp;WallMounts"/>
        <s v="Home&amp;Kitchen|CraftMaterials|DrawingMaterials|DrawingMedia|Pens"/>
        <s v="OfficeProducts|OfficePaperProducts|Paper|Stationery|Pens,Pencils&amp;WritingSupplies|Pens&amp;Refills|GelInkRollerballPens"/>
        <s v="Computers&amp;Accessories|Printers,Inks&amp;Accessories|Inks,Toners&amp;Cartridges|TonerCartridges"/>
        <s v="Electronics|HomeAudio|Speakers|MultimediaSpeakerSystems"/>
        <s v="Computers&amp;Accessories|Printers,Inks&amp;Accessories|Inks,Toners&amp;Cartridges|InkjetInkCartridges"/>
        <s v="Home&amp;Kitchen|Kitchen&amp;HomeAppliances|SmallKitchenAppliances|OvenToasterGrills"/>
        <s v="Electronics|Cameras&amp;Photography|Accessories|Tripods&amp;Monopods|Tabletop&amp;TravelTripods"/>
        <s v="Home&amp;Kitchen|Heating,Cooling&amp;AirQuality|Fans|PedestalFans"/>
        <s v="Computers&amp;Accessories|Printers,Inks&amp;Accessories|Inks,Toners&amp;Cartridges|InkjetInkRefills&amp;Kits"/>
        <s v="Electronics|Mobiles&amp;Accessories|MobileAccessories|Photo&amp;VideoAccessories|SelfieSticks"/>
        <s v="Home&amp;Kitchen|Kitchen&amp;HomeAppliances|SmallKitchenAppliances|Juicers|ColdPressJuicers"/>
        <s v="HomeImprovement|Electrical|CordManagement"/>
        <s v="Electronics|Mobiles&amp;Accessories|MobileAccessories|Chargers|PowerBanks"/>
        <s v="Computers&amp;Accessories|Accessories&amp;Peripherals|Keyboards,Mice&amp;InputDevices|Keyboard&amp;MiceAccessories|MousePads"/>
        <s v="Home&amp;Kitchen|Kitchen&amp;HomeAppliances|Vacuum,Cleaning&amp;Ironing|Vacuums&amp;FloorCare|Vacuums|HandheldVacuums"/>
        <s v="Computers&amp;Accessories|Accessories&amp;Peripherals|TabletAccessories|ScreenProtectors"/>
        <s v="Computers&amp;Accessories|Accessories&amp;Peripherals|HardDriveAccessories|Caddies"/>
        <s v="Electronics|HomeAudio|Speakers|OutdoorSpeakers"/>
        <s v="Electronics|Mobiles&amp;Accessories|Smartphones&amp;BasicMobiles|Smartphones"/>
        <s v="HomeImprovement|Electrical|Adapters&amp;Multi-Outlets"/>
        <s v="Computers&amp;Accessories|Accessories&amp;Peripherals|LaptopAccessories|NotebookComputerStands"/>
        <s v="Electronics|Cameras&amp;Photography|SecurityCameras|DomeCameras"/>
        <s v="Computers&amp;Accessories|ExternalDevices&amp;DataStorage|ExternalMemoryCardReaders"/>
        <s v="Computers&amp;Accessories|Accessories&amp;Peripherals|TabletAccessories|Bags,Cases&amp;Sleeves|Cases"/>
        <s v="Computers&amp;Accessories|Accessories&amp;Peripherals|LaptopAccessories|CoolingPads"/>
        <s v="Electronics|WearableTechnology|SmartWatches"/>
        <s v="Home&amp;Kitchen|HomeStorage&amp;Organization|LaundryOrganization|IroningAccessories|SprayBottles"/>
        <s v="Home&amp;Kitchen|Kitchen&amp;HomeAppliances|SmallKitchenAppliances|DigitalKitchenScales|DigitalScales"/>
        <s v="Home&amp;Kitchen|HomeStorage&amp;Organization|LaundryOrganization|LaundryBags"/>
        <s v="Electronics|HomeTheater,TV&amp;Video|Televisions|SmartTelevisions"/>
        <s v="Computers&amp;Accessories|Accessories&amp;Peripherals|PCGamingPeripherals|GamingKeyboards"/>
        <s v="Electronics|Headphones,Earbuds&amp;Accessories|Headphones|Over-Ear"/>
        <s v="Computers&amp;Accessories|Accessories&amp;Peripherals|Cables&amp;Accessories|CableConnectionProtectors"/>
        <s v="Computers&amp;Accessories|Accessories&amp;Peripherals|LaptopAccessories"/>
        <s v="Home&amp;Kitchen|Kitchen&amp;HomeAppliances|SewingMachines&amp;Accessories|Sewing&amp;EmbroideryMachines"/>
        <s v="Electronics|Cameras&amp;Photography|Accessories|PhotoStudio&amp;Lighting|PhotoBackgroundAccessories|BackgroundSupports"/>
        <s v="Home&amp;Kitchen|Kitchen&amp;HomeAppliances|Coffee,Tea&amp;Espresso|CoffeePresses"/>
        <s v="Electronics|HomeTheater,TV&amp;Video|Projectors"/>
        <s v="Electronics|Cameras&amp;Photography|Accessories|Tripods&amp;Monopods|TripodLegs"/>
        <s v="Electronics|Headphones,Earbuds&amp;Accessories|Adapters"/>
        <s v="Computers&amp;Accessories|Accessories&amp;Peripherals|LaptopAccessories|CameraPrivacyCovers"/>
        <s v="Computers&amp;Accessories|Components|Memory"/>
        <s v="Electronics|HomeAudio|Speakers|SoundbarSpeakers"/>
        <s v="Electronics|Cameras&amp;Photography|VideoCameras"/>
        <s v="Computers&amp;Accessories|ExternalDevices&amp;DataStorage|ExternalSolidStateDrives"/>
        <s v="Electronics|Accessories|MemoryCards|SecureDigitalCards"/>
        <s v="Electronics|Mobiles&amp;Accessories|Smartphones&amp;BasicMobiles|BasicMobiles"/>
        <s v="Computers&amp;Accessories|Accessories&amp;Peripherals|Audio&amp;VideoAccessories|PCMicrophones"/>
        <s v="Computers&amp;Accessories|NetworkingDevices"/>
        <s v="Computers&amp;Accessories|Monitors"/>
        <s v="Electronics|Mobiles&amp;Accessories|MobileAccessories|StylusPens"/>
        <s v="Computers&amp;Accessories|Accessories&amp;Peripherals|Audio&amp;VideoAccessories|PCSpeakers"/>
        <s v="Computers&amp;Accessories|NetworkingDevices|DataCards&amp;Dongles"/>
        <s v="Electronics|HomeAudio|Accessories|SpeakerAccessories|Mounts"/>
        <s v="Electronics|Mobiles&amp;Accessories|MobileAccessories|Maintenance,Upkeep&amp;Repairs|ScreenProtectors"/>
        <s v="Electronics|Cameras&amp;Photography|Flashes|Macro&amp;RinglightFlashes"/>
        <s v="Electronics|Mobiles&amp;Accessories|MobileAccessories|Décor"/>
        <s v="Home&amp;Kitchen|Kitchen&amp;HomeAppliances|SmallKitchenAppliances|DeepFatFryers|AirFryers"/>
        <s v="Home&amp;Kitchen|Kitchen&amp;HomeAppliances|SmallKitchenAppliances"/>
        <s v="Home&amp;Kitchen|Heating,Cooling&amp;AirQuality|Fans|TableFans"/>
        <s v="Electronics|Headphones,Earbuds&amp;Accessories|Earpads"/>
        <s v="OfficeProducts|OfficePaperProducts|Paper|Stationery|Notebooks,WritingPads&amp;Diaries"/>
        <s v="Electronics|Mobiles&amp;Accessories|MobileAccessories|Photo&amp;VideoAccessories|Tripods"/>
        <s v="Car&amp;Motorbike|CarAccessories|InteriorAccessories|AirPurifiers&amp;Ionizers"/>
        <s v="Electronics|Mobiles&amp;Accessories|MobileAccessories|Mounts|Bedstand&amp;DeskMounts"/>
        <s v="Home&amp;Kitchen|Kitchen&amp;HomeAppliances|Vacuum,Cleaning&amp;Ironing|Vacuums&amp;FloorCare|Vacuums|RoboticVacuums"/>
        <s v="Computers&amp;Accessories|Accessories&amp;Peripherals|Adapters|USBtoUSBAdapters"/>
        <s v="Home&amp;Kitchen|Kitchen&amp;HomeAppliances|Coffee,Tea&amp;Espresso|StovetopEspressoPots"/>
        <s v="OfficeProducts|OfficePaperProducts|Paper|Copy&amp;PrintingPaper|ColouredPaper"/>
        <s v="Home&amp;Kitchen|Kitchen&amp;HomeAppliances|SmallKitchenAppliances|StandMixers"/>
        <s v="Electronics|HomeTheater,TV&amp;Video|AVReceivers&amp;Amplifiers"/>
        <s v="Electronics|HomeTheater,TV&amp;Video|Accessories|3DGlasses"/>
        <s v="Computers&amp;Accessories|NetworkingDevices|NetworkAdapters|BluetoothAdapters"/>
        <s v="Electronics|Mobiles&amp;Accessories|MobileAccessories|Cables&amp;Adapters|OTGAdapters"/>
        <s v="Electronics|Mobiles&amp;Accessories|MobileAccessories|Photo&amp;VideoAccessories|Flashes&amp;SelfieLights|SelfieLights"/>
        <s v="Computers&amp;Accessories|Accessories&amp;Peripherals|Cables&amp;Accessories|Cables|SATACables"/>
        <s v="Home&amp;Kitchen|Kitchen&amp;HomeAppliances|SmallKitchenAppliances|YogurtMakers"/>
        <s v="Electronics|Mobiles&amp;Accessories|MobileAccessories|Cases&amp;Covers|BasicCases"/>
        <s v="Electronics|HomeAudio|MediaStreamingDevices|StreamingClients"/>
        <s v="Electronics|HomeAudio|Speakers|TowerSpeakers"/>
        <s v="Home&amp;Kitchen|Heating,Cooling&amp;AirQuality|AirConditioners|Split-SystemAirConditioners"/>
        <s v="Home&amp;Kitchen|Kitchen&amp;HomeAppliances|Vacuum,Cleaning&amp;Ironing|PressureWashers,Steam&amp;WindowCleaners"/>
        <s v="Computers&amp;Accessories|Tablets"/>
        <s v="Electronics|Mobiles&amp;Accessories|MobileAccessories|Mounts|HandlebarMounts"/>
        <s v="Computers&amp;Accessories|Laptops|TraditionalLaptops"/>
        <s v="Home&amp;Kitchen|Kitchen&amp;HomeAppliances|Coffee,Tea&amp;Espresso|CoffeeGrinders|ElectricGrinders"/>
        <s v="Electronics|Mobiles&amp;Accessories|MobileAccessories|Décor|PhoneCharms"/>
        <s v="Computers&amp;Accessories|Components|InternalHardDrives"/>
      </sharedItems>
    </cacheField>
    <cacheField name="discounted_price" numFmtId="0">
      <sharedItems containsSemiMixedTypes="0" containsString="0" containsNumber="1" minValue="39" maxValue="77990"/>
    </cacheField>
    <cacheField name="actual_price" numFmtId="0">
      <sharedItems containsSemiMixedTypes="0" containsString="0" containsNumber="1" minValue="39" maxValue="139900"/>
    </cacheField>
    <cacheField name="discount_percentage" numFmtId="0">
      <sharedItems containsSemiMixedTypes="0" containsString="0" containsNumber="1" minValue="0" maxValue="0.94"/>
    </cacheField>
    <cacheField name="rating" numFmtId="0">
      <sharedItems containsSemiMixedTypes="0" containsString="0" containsNumber="1" minValue="2" maxValue="5" count="25">
        <n v="4.0999999999999996"/>
        <n v="4.2"/>
        <n v="4.3"/>
        <n v="4.5"/>
        <n v="4.4000000000000004"/>
        <n v="3.9"/>
        <n v="3.7"/>
        <n v="3.6"/>
        <n v="3.5"/>
        <n v="4"/>
        <n v="3.8"/>
        <n v="4.5999999999999996"/>
        <n v="3.4"/>
        <n v="3.3"/>
        <n v="3.2"/>
        <n v="3.1"/>
        <n v="3"/>
        <n v="4.7"/>
        <n v="5"/>
        <n v="4.8"/>
        <n v="2.6"/>
        <n v="2.9"/>
        <n v="2.8"/>
        <n v="2.2999999999999998"/>
        <n v="2"/>
      </sharedItems>
    </cacheField>
    <cacheField name="rating_count" numFmtId="0">
      <sharedItems containsSemiMixedTypes="0" containsString="0" containsNumber="1" containsInteger="1" minValue="0" maxValue="426973"/>
    </cacheField>
    <cacheField name="about_product" numFmtId="0">
      <sharedItems longText="1"/>
    </cacheField>
    <cacheField name="user_id" numFmtId="0">
      <sharedItems/>
    </cacheField>
    <cacheField name="user_name" numFmtId="0">
      <sharedItems/>
    </cacheField>
    <cacheField name="review_id" numFmtId="0">
      <sharedItems count="1193">
        <s v="R2EJIN3N3L3XKI,R2JMJ8QNG66LV4,R3B46JNPC2T4E7,R3HHJCTEJ7J9CS,R2LOAPI3SK4RCX,R1MLGZDQDKIVIF,R10KVN4LSVD459,R3BO9D050WHWVX"/>
        <s v="R1LW6NWSVTVZ2H,R3VR5WFKUS15C5,R2F6GC79OYWUKQ,R3QZ19MECGWG9A,R2MPU42MYK7GPO,R33DVXFB4VYPZZ,R1SQ7OGFR4JRUR,R1S5F9QI0M1VBZ"/>
        <s v="R5L3FAFS6JXJF,R1VTQ25LXQX5UD,R6RJYAZUM5240,R1S8HH7X7WWELD,R3VAP7JD6S5Q9B,R2RJV9PK2QMAQJ,R2JSE9NKI4XHKF,R1LUV2WJODYVJ2"/>
        <s v="R3U9FRV2Q625DO,R3EJZ83W9OHW3D,RSH53O0JL66NL,R3BMZS3M7NRJ6H,R1KGMYE82EPYDO,RG1M1ENVZBFAP,R1WFXJNNGSCEPV,R1NAE9JMVSXVA1"/>
        <s v="R28ZB0YUM6FKKB,RNB44LXBJIPTL,RVSWATRY0CJIV,R3IJ7R6T1XNRDW,RDC2ZTQAO2XXC,R1RFN16MM6BMUM,R2O8DIRX6ME9HQ,R50QNWM2SDL2V"/>
        <s v="R2XCI5KR2H8QEI,R3BNQCB05PYZMV,RVXXO15AGASNX,R1VU19BJMXT73J,R2LYRK8OS10K2Z,R1NOP9O1UWSJJC,RE6XTKYH9FSA,R1J5H4FDTO6GBX"/>
        <s v="R25CCWBNTJMZVE,R1NKFA299UAXBR,R3FYCFR2T0C040,R21EIT3GVFN61A,R17JA5KOPU083U,RCMJ655HJBITT,RBZWY4WBYKKI1,R29ETP784D2XVE"/>
        <s v="R10L0LUK0SEJPL,R2EGC3B1JJ6BTS,R35W8V6ZATZ2S,RPN411MPADDQD,RE3HSY12L9YBG,R2UXIGD46L4151,R1LJNC0Q9BR7UW,R2Z93X38SWW7IL"/>
        <s v="R1HBS1IAS9P3EK,R3B3INPXIQLFGO,R3U26KEWXGCBX2,R2MHLMK5VBQRD,R35MGIOUQQHXWK,RO3LTHQ4OZR1F,R35ZZ86LVZLBDC,R3KVONT5CWWQ1V"/>
        <s v="R1DQD1BRKH1AIO,R3ESPNPFL2XD8Z,RS64CINVRWLQ7,R38X9EM0L2O5AW,R2DB9HD4SGR8PU,R3CRC3DNW750LR,RKS4KUTPX1X5Z,RF9V415MCUOM1"/>
        <s v="R2YMRG3A0V8G85,R27COSSPQBTUO,R1O5UQG385C46V,R26MFURZRSSHGW,R1GKE5LP5F6CT4,R27JPBJL5CIARJ,ROAF183XMTYOB,RNA18UM3K1AE5"/>
        <s v="R3R9NQXE7ERW69,R31DY4L4738GNN,R3347MGIFGCWJS,R263YLUZGHS5XD,R1ETYQQ9DO5CT3,R2D2D3D80JZBY3,RB0Q5W9URO8ZE,R3SYQPLCIXHS1E"/>
        <s v="R2Z9ENI1BK4EAB,R2JTBG4GO7WPMG,R3GKCN4UH999M8,R3EGXE69JQH9AG,RCX9JVSY2ISRL,R1UVGU3RQMOG49,R2VQFSALVKRALF,R1M45F72399D3L"/>
        <s v="R1F0HJV54WA6Y1,R31EQO2072ECK1,R13WG12278YLU8,R3NE8OQ3WPJOT9,R3VLPV94UNTN7D,RB55IVR4IJ658,R25GNVDCF8MRK4,RITW7QXM8HJHT"/>
        <s v="R2FNV0NZDLWHE,R2M99BK02MCDNV,R2P5UQ0XEPCTOW,R1J2HEVC2FWFAN,R2RIUPW9S9ZHGN,R2LV0EOIWD1E49,R1D75XFJREJIF7,R2K5FL56JA45QK"/>
        <s v="R1J7T5AF9JYH0A,R2KHKT0GP9IKS2,R1SYS92X1W5JGW,R11JTLY59LQL00,R1L5U7V71A020J,R26HZDGQ08R98N,RRXUVCKCU8ZYM,R2HA8IL3LD2XPI"/>
        <s v="R15OH35Q9GBPXD,R1TM2Y96J4GB3H,RXPI0WC1C9QAK,RH11TBBZE9F1S,R1R6QT7MSELRON,R1STE4UF85D4HE,R1AHNATNU8WZ9Q,RCOBXDIQSU3M5"/>
        <s v="R2HZX52OZX1DSZ,R1RIP30E4OV9HY,RKBKMUMLLEFJZ,R235OIEM1YE5VP,R19Y9MV672O2K9,R1BQY5JVY4A6ZN,RUKFW1KM46G2K,RTZTMUWT2I4GS"/>
        <s v="R3CBVBYG86OTNE,R1ORPCJXGPUPVE,R37U89LOKROQXX,R2T042UGY7VP5N,R2Z4FJ0M105SGA,R22ODR0WD8IETY,RB0722F22JJV4,R2QCWTQIE87QBV"/>
        <s v="RK2SK2T9306PY,R1NOMIUDTGHCGD,RW21FMMFE7BFI,RHNPI4ITBJ1DZ,R1KTIYVU8CINBK,R2RSJBZJN8UU71,R7UCJZNVINTCF,R3EAXIJ37NBEG7"/>
        <s v="R2I9AG0WA9VOAX,R2AZI4X0RQO5R5,R2UI2FZ90PJYJB,R3FA7TC0VM1UY6,RUQZXIY1KFXLC,R13E9T5RVFB29Z,R14I4FF21R2OZG,R1ELYUWQAI1L3E"/>
        <s v="R3ILP34L4UM7UI,R1M3L7485NFGSE,R68JE2G98FHTQ,R2DX8OAP0HXXWP,R2LZF3QSCI31HQ,RCGA8MAYBXPJV,R2OPEWC0J4VGCD,R18ICGMNS6POJN"/>
        <s v="R392ZYXC6D3GY0,R1MJHZXZ09ETAE,R20PJKJTCF9RXN,RRBGOD13SHW3G,RFKGZ644H33WX,R21KI36AKNFJAM,R2641YZI4YBHDF,R15FO6TEAGIRJO"/>
        <s v="R2QBFLBABR9GF,R3IJW3DL5R0M17,RTLJ2SFPAH8LU,R2RYJL2TSW8T52,RC81G65D5P4SW,R3J5PW39AP2MFD,R21CUQNQ5BSFGH,R1XBT0HSF7NCKJ"/>
        <s v="R1TLRJVW4STY5I,R2O455KRN493R1,R3Q5MVGBRIAS2G,RDUWK5R7MYO0F,R2PLXU82PLNOS,R3OGEQWZH4DYFA,R5I0WH8YY7K9V,R1MC4M4R6ZDUBE"/>
        <s v="R3A1SIG9EP9AZE,R1L38OH40ISFFV,R2GOHLBL7K97JD,RL2BJ2CXUV5RX,RI4AALZTE7G17,R3M6UUHPBSVWBJ,RS9M0L1XRI2AT,R1IHK1MJBO1L8X"/>
        <s v="R2Z21OHZH69ASO,R3SYP2PI42JEC,R2YFP1LKOMNN5J,R33NMVBM2NHVRJ,RQCGOLYO4S7UF,R3NI7GYUBF68Y7,R2XGVVTMBU4PQP,RC2P508NWBM5I"/>
        <s v="R46KBLJ4XGT53,R3MF95QMC31H35,ROL6AMVOS7M31,RQ5130GKWN0HP,R32BWJB87WA6L9,R2MGDWN8G3RSC2,R388CGQNXAHDE2,R265Q8SU92ZX8Q"/>
        <s v="RUQ8WLFE1FRJ2,R3INJM16FB1HRU,R2SK87JCLEZXU5,R2ETO1K77ZMSKV,R2H68423RYLXB,R1WFAYRPS9QE0I,R3G4YE2Z67KWF,R10VUNRCJ444H"/>
        <s v="RZK0M87UXFG2,R3AZ8CAEQNP5IQ,R129CVNZPQBGK3,R1ENQGYVMS224D,RFZOVKT1IXFRY,R1SI1FFO31ZKVB,R2AMJ2PSF5B54Y,R5IR2JMR7OMZK"/>
        <s v="RU4VUDDZCAKWJ,R3F278LDDKWR82,R1NBKTUA3TDF0X,R1SXNGZHUU7T1A,R19G9M4DV85UZR,RI0WQOZ9OHFQR,RMHY4XGSZT7UR,R84PM9B4EXEQX"/>
        <s v="R1OMQV5UFU8OAK,R1ZKAUAWGCN68M,R372LY89QNU1WS,RSZSH0XP6FHXL,R1QBFW8U0VSW9,RCX3IHOVKD69A,R3PESF4URSOFRC,R15SV1BX6S6PS9"/>
        <s v="RZU7M4VT3VR9I,R34QGD0WN73BME,R3GPSO444Z45JY,R8V5HHELYQBN5,R1G5OOXJUH8OOQ,R1PJIEUCR1A06F,R2401CXS8NQ487,R2S7S3AL8MC5ZU"/>
        <s v="RRXL16HKP2N8T,R393T7L96T42QM,R1AKC2C4ZC3TTS,R2HZAE8933X17E,R3R9U30Y3LL03Z,R3MQR2IAST1ABB,R1HZ9B0WMCF7N2,RKFAA9SRDAAR0"/>
        <s v="R36XQGHL3TG2S2,R2KHO4ECNAVNOO,RHTRI5KXL3B0G,R1WKGP3JNWFPZA,RIVY9LOY4XDM8,R15QNG3FMT58V5,R27HZ0L7SXVFCU,R2WA1A30690THA"/>
        <s v="R2ED9VEPT3A38F,R2TW58C4LDA0HB,R2FV708D23KCXU,R1ASXINH1OT6DR,R3E1ULB5JMK8M8,R5HEJW9MXSBSN,R1JLHUKHV02599,R3QWATH0CEY9UB"/>
        <s v="R1ZMYNJKIPID9R,R21HYR2IZWHCTU,RF3YHF01ASGWA,R10AUP1PXSZ48T,R2BF4IQECR3SFS,R1QSF7UGCDTRKX,R3DE0HC1JNBC6C,RLPLHEPRNO61J"/>
        <s v="R2VFXFP75ZPQF6,R31BYR22O09BLQ,RKMFDAV9I8Z3,R3VO2OQU0NX1GE,R3H4WLHQYRTZ3H,REW2CYD532JB3,R1QTUL5N1ZE9S3,R15FMRVH2UDP2X"/>
        <s v="R29R1TCYOAWFAX,RIIZL921VLEN2,R3H6WPGK1I39B6,R2QHCEASALRHYF,RQ1YOGR9ENQ0S,R218PBX172UQIP,RRQXXW3ICBFQF,ROR9XQ354KNW2"/>
        <s v="RUGMBPEU1O5TW,R8ZNW2WNUSCA3,R19M1F36BH6M45,R3CP5684696DX2,R4F8T565MXCHD,RRBQIRD7QU74J,R2WL65WCEQTHQX,R7D8YGIM2DO6R"/>
        <s v="R39PYNXMLNEIYW,R3AMNR0LJWNAUU,R2P5M80U8OL9OQ,R6IL66UV4Q64X,R1T1HIPZYE4LDI,R387TYNEGM23O8,R337P06I7YZ3FT,R2MI5HSUR25XG2"/>
        <s v="R2JBBXANAGGS7E,R1YGEHICFHX12U,R3HUGR7IWPGRAN,R1KVE2R9JJGTG,R1F56P7OJH1IMZ,R3AWFIALUK2HLQ,R2LMBFFKJ27EKX,R175DY4RNX6VZB"/>
        <s v="R3E4HUJ56AF24X,R3SEMQ02KZ7NN5,R3JNI0V7L0UEHY,R1PDJF9WLDOJZS,R3O35YTLY12KW4,R2U39FEDPQZCPN,R3R825GTA0F2EB,R3IAO81DOA9DOK"/>
        <s v="R20RA7F53RKEWU,RX5JXI5MY648T,R1P43OQ1EQ8EIT,R18PMGZTANNTV7,R1UZ4DMD2H0S1H,R1I1N1NYQ2TMVX,R3CZD69S9SFWJT,R3IRM4HQ0TXTJB"/>
        <s v="R1UJCPI3A1IO62,R2PYJXSSG9BFTD,R16SXX1OBUEAMB,R4TFLMVQ5UVRJ,R8DMW17GQ6AOQ,R2Z1QU2RURR98B,R1FYTHP32JRK5P,RY5MNH5OG5MSW"/>
        <s v="R2GGV4P4HG0X8B,R53JNVT67N0WC,R9UERN9FGRIX9,R2US3C091Y5ARU,R2HO7NRHHFVU0C,R2KPHXYR0CVC3R,RTBK03ZGZJSAC,RFDIHHBHV6149"/>
        <s v="R1Y4ORK41SINB2,R1DEEK0SEY9KIW,R775RLGKXA7Q2,R1TH605MW6JF29,R2YDUZ60H7T4FV,R1R5N0IDIGA9IS,R363W0SG39I6Q6,R3B5WOO3V8JJ4F"/>
        <s v="RJQS7P8SU8IWQ,R1UGY1AUWR3H1S,REGWIUI7EJ0IS,RIOXEFPBH3GVJ,RUMYIU0ZZG3K,RGCN4QA7Y5QFL,R3KVIR3Y8WBEXP,R3R7EC2HWX3X1Z"/>
        <s v="R7CW64V48YJHE,R185CPLU005RPS,R2R70NKW75DZAS,R35JH5KY58ZD3J,R2FP9LR97EC5QQ,R1O1AW1X4YELU8,R2SQF9ZS59MZZ3,R12CEDLFCKZMHZ"/>
        <s v="R2RT36U5W9GRK6,R35V054572FNTJ,R1INLMM4RCIDYQ,R32UWFLL51XWFR,R2E6JL1IPA492E,R37EXJUBHQPY55,RU09H6AAVSB29,R21KXH46RVA6RM"/>
        <s v="R1T19FVDX8Z7T2,R1E1AMYN17K7HJ,R20AXB80IQO0DK,R2N3QQAXIBYD1U,R23O6CFX5FQGEH,R28PM4P5ZGL5B9,R3I7005LCPIHBK,R14X0EVJHHB3B1"/>
        <s v="R1ORJ2TKW4MHLY,R1ENNLA4ML94UZ,R2BTEV9E0OA1I7,R2QYFQOWFQ5N9A,R1OFN67CO7XLBV,R3H8FPIBYNXMGC,R1723NE9TCCXVP,R2B8M2FRBIDGX9"/>
        <s v="R2B84AYCEVIUNW,RMWY1UTR0CJR3,RMA1TQHKE89WV,R2FS78A2WRAN90,R15E6DDVQN9C2,R2UWUP980GHPEU,RAG8BKBQRDKAD,R34270LQWK88DA"/>
        <s v="R2KI2IDJL2BY7K,R1KYGT5PRP2IEC,R2HEJVRW7X3SPT,R2VESGVS16ALQY,R32M7U7Z9W2OU1,R1MRHN8DMJZGJY,R17V0HLP8F6QN1,R3NCHTJEG96BIG"/>
        <s v="R2PFPVD7QTRJC6,RI7CEYXWJ4WUJ,R26D8KBCMOE84W,R19IYA3EBVQNHL,R28KN014376DH8,R2MRD2AYGLWP61,RXV0W64L9ITU1,R1VBNBY9DR8FJ9"/>
        <s v="R143O8SM7QE4W5,RQBZ31QLH40O,R3KZC4ST0RAK64,R2PVFA4RIQ1WL1,R2XIVM74HXUSEW,R1C7Q0M8AFXEVH,R3A13PH3SRI7XM,RX58FZYTDEIBU"/>
        <s v="RP16HJYUCT002,R3GZTZYTLP44FR,R19XRLSCH2Y5CF,R6R86HD57LOXJ,R2X8UW5NDZWYUK,R3NED3VC2G6UB3,RNGWBEEZP77VF,R2MRS41GH0VLP0"/>
        <s v="RSB9VP4KY975L,RIV5YY3MLWNHU,RHJIGY0KORSEO,R1FNYNKTOZYQOM,RQFE7KDITY77S,R2107RZYEL68HX,R3KNMX723Q8CWZ,R254VXG5JSSX0W"/>
        <s v="R39Q2Y79MM9SWK,R3079BG1NIH6MB,R29A31ZELTZNJM,RQ7XAO5UTJQZT,R223OFAZGIK4X7,R27WMZV25K3TN1,R302QB4GVL3F8T,RBZRSE5J6HCF3"/>
        <s v="R8C32TJ4LFEH2,R1PEE4BCM8AE46,R2H8MA3JJ3KWBS,R1YMUX3PF91A1L,R32ZAHCTMN2A02,R21Q1UO7WME33S,R1HJB9OT30WHJL,R24NYI1HOKDQ1W"/>
        <s v="R1JB53IQ0AXIHW,RPKOAVSXXPSKU,R3AIW6ZYB8OS8W,R1FANNDP3KWHH8,R2ESITUL5GM8WX,R39Y7SUMSOWEBW,R6EAH6XUMX4SX,RXPO6LV61TV1T"/>
        <s v="R2IMGTYKPMXP4N,R2LP7PV1I0Z1V0,R33UGZXCUN1PDT,RH2ODFAELL6ID,R1LSVKDGASJ3ZX,R14FNF4GQL91JN,R2YT02USWR83PT,R81KUPKOTEI6J"/>
        <s v="RET6MLCT292IA,R28KTF1812QBSY,RSQKDGLTZET66,R27B4L6ORUNWP0,RVAY1H2CHPFD5,R3H5NH63Y26SZ7,R2OQU5R4OZWFTT,R3UXSYW0X740ED"/>
        <s v="R37O1AOVLZR8TU,RUYL5687EN2BX,R8U5WNK0AIG7Y,R3H9P56ULTAQPF,R30PHBPIAKX58X,R21C69PPTIH20R,R32PBJHMTKPBKA,R15OREDN2ZTOEY"/>
        <s v="R3RNBI15LHZP4A,RISUZF7W6LE2K,R10FSXTXXK9XYF,R2BQKY1TVJYAS6,R3471IKLH5WNBP,RSL3RF7SXG9CZ,RT90DRDTG154I,RGXQJUL1WL355"/>
        <s v="R3QXJLS2BDGPZU,R2ZQ7IF3YXTAYB,RB59C2UES2IGE,RCRYJ6I1OC3S4,R3CJKWJKEQBO76,R2EYE183J6PMG0,R22S9G5EXHE6L5,RXTN6L62R1AU0"/>
        <s v="R278Z7QRKL9FVR,R3GXAQ1UB2M9YQ,R3PVGKMU58BIN3,R3FCVJEGVHP86V,R3T10F5XX7DYJ8,R336MX0EBVUGIL,R2EYFONXLL6M0H,R1MZ8SNMN1RGHO"/>
        <s v="R1ERT7AXR5RE2,R1OBNL676FOQDS,R3FYTFWQDO4FYY,R2VQ9R0Y5A3Y9M,R88P3ETAAIQ4M,R2T4IOSJDUMW7R,R3U82K5ODIGUF6,R2H41QRZLGX98E"/>
        <s v="R18AG9M9HHC6RB,R3AQT2WK20V0JD,R10LMVOXP4TLSA,RBEWSTPDQYHFQ,R1G8K5ZMYOL0YS,R38235O5C7I4YE,R3861NUR0UF7SN,R2OM14SFAPVT51"/>
        <s v="R1T4TKPYU5EJCB,R1D38AX8G0RVNS,R1KHCRDEEREQG7,R396UL83OTSD8F,R3CY781PK5CB8A,RBCCWRI4IUHH5,R2K7JYQMGQ31YJ,R3P0GJ4V5HPF2M"/>
        <s v="R39KVWDTJLV7UW,R1WL0UPYXNV0DD,R2PGY7OWESCS6I,R26LH8QOEED5O0,R10DQL9ALWH0DB,R1C3VSMXFDAFH3,R19F1VFEULFO9,R1U4HHWBLSHIIC"/>
        <s v="R1AY8EXPHPWDDR,R24503W0UJGTMU,R27P97SD5T4MUX,R11RMBECT7059U,R3RA6FKE9WX9CM,R1EG7C09VOFN8O,R18T3RD211CPKE,R1Q9BAGEC9G5VN"/>
        <s v="R2UVKVQN13D4BP,ROIDOHU6ZPBY6,RVYETD2GBOPL1,R35DGGWKAGGN7H,R2NH2WT3ZLS63K,R29HIGIR59F1T6,R2G5PWMPUJRZK5,R3LMAD40N5XICA"/>
        <s v="R2556DFD2ZXACT,RT20S82LT3HZF,R5PBZ2AGECCNG,R1XSSAS2EQFOVQ,R2HJ4MWS6TL6WQ,RVBQL14APCWFY,R2WCBDYBF6XI7R,R9MK42KRU62FP"/>
        <s v="R2DRWYU4KRZG8M,R2C4X2752MM324,R2XH62C0OMV1KN,RHNRKZTFXDK89,R4KUI529XXAL5,R2YBU1X775PBO7,R2SP06FB7XB3NM,R3TQ721HDLL0UC"/>
        <s v="R3FQZ41R2YXT87,R2G63AMNXO48U6,RD1855R8RRSKW,R22BXITISJ2V98,R1ZGPABQCCVHXY,R216MY341QMRQE,R1OKN1Z9UGIGNG,R1E6XVW96KXGKP"/>
        <s v="R1XLI27TRADFPX,R7BJF3442UAD5,R3G24OOLVH7NPF,R12IKB9O73E02,R2ACTXOL3JK11B,R1TI7GK9XO06OA,R1AP03CT7J9XZY,R1DYZ7SHA1FWJ0"/>
        <s v="R1KPESOANRAUT2,R2765UCQGUXR8Z,R1MIY4MLC7OEMH,R13HF7067D65NX,R2GFTD22MUWJXJ,R22XIU2YN41JLY,R3Q3101C0DYUP7,R3V7O33VH25ONB"/>
        <s v="RXQTOG0MDLE3A,R1VHBXS1C5UHWA,R2B1K6QHH8HZMB,R1HDUYLE83VR3D,R8R0S99ZI0KQV,R3E4NAR8EOM44W,R3R6G8YFZJEHDX,R2GX99LZCQPVTB"/>
        <s v="R2GUYHS0CU32OU,R3TKVWL3ZLGJ2L,R1EC5MKPYJIUG3,R3MLY4J9APFPSY,R1Q2LLFMPBKRC5,R10RLPU4M73CP6,R34MKCOD6O491E,R3R6D9TUIP8SNV"/>
        <s v="R2QV1JD5V8C2S1,RG4C2KF3ZRM0O,R2W29VY8NK4944,R1CND8STT3PIJ9,R28HD6AAAURKH9,R1YCVCHRY2S75S,R3HTDIUAXMK62H,ROTGU2DMM6OU0"/>
        <s v="RD6OIJUG0R241,R3EUJ7A6LG8X7V,R1DWGT4USEVGYK,R187KH5XJBPS86,R2XYH31E9NK0GU,RDYNZZPHU7SZK,R2MR0DYZVFN3HA,R3PV91U8ZYN5DU"/>
        <s v="R3NB1CQXEVVQIT,R2I6VLGIXFKKU,R1G8SZJG03IY67,R2A1KUYD1M88Q4,R6TRKFTKS65XK,R1QNTQB56PMUJL,RMRNID3H5V0O4,R18D5AL11YJ9ON"/>
        <s v="R1AJ6U452B6VPM,RAPJSV76BEX8A,RZV4F09ALESRQ,R14QZDM2M04IAH,R23U8C99ZSTVP,R17KECO74AO7FC,R3HC5G436ZWUNB,ROOYF4SUB0DMH"/>
        <s v="R3JRQ21J8LHK67,R2100TLJUT7YQM,R12XEPS4NQ1XIR,R2QO6YC2WQ78Y4,R3HTM8I9Y12U7R,R2X56GH9II23XQ,R975UDYN89ORH,R1G9Y353J4EWAK"/>
        <s v="R2U4L5Y1EI2L9P,R17YBU9W32A30N,R29OI40B53G6UK,R3LHAFK1QLQHX,RQXZDM0PKSCMS,RKN5ISCXXFA4B,R2V6JCQJ8NFGYI,RAH387U1B1AFN"/>
        <s v="RXTFUL32UVMBF,RKILLVCVGFROD,R2JYW5X6BHMXBV,R18M0I706P5O3,RCG0RE5G16O10,R1CRK2KTT4Z4C5,R28M2PKJ99LPKF,R35HIF5EVQDYIM"/>
        <s v="R2W6BKEVXNT3N,R1W63TB4MX8482,R28EZ6Q89SHMHD,R1D7A93DR9F1F8,R3GZGLWVKTBWY0,R1VY2XWEWPHWWO,R2I50QOEBLLIHS,R2U71462QVBEYX"/>
        <s v="R2AE3BN2Y58N55,R6YVRITBSRECR,R232KD83Q3MVML,R23FRK2ABESQGU,R3NE24KAHO8M69,R2PZRPBF9ZAOMA,R1DC9VBYLSSEB,R2BBEAL7JZWXYR"/>
        <s v="R1C8MVU3EIX56Y,R10RUXC7JD5S4I,R1AFBZ5PYTHO1Z,R3GQL7YKAFJMEN,R3B6H5JPG134KN,RUG04XHXRXK95,R2Q1OYOIJI5673,RJX2WGB0X99SY"/>
        <s v="R2155066OFZ3WE,R3W47CO2GVMAVC,R1MZ1L3RMRV8LO,R3NWHW7PI02GUJ,RNYLV1SZDEPLA,RAXNC3YTW25AS,R3UJT1TH1470HU,R10W1YYH1W8HQ1"/>
        <s v="RM6F2CS52ASGD,RTFZIQRITFCIV,R32FXB6GR3QTL0,R22YPCRTDOIQDE,R35AWS6LOXIHFR,RE4SLVEI48Q4Z,R325EKU2FKEM30,R1JRI27AL0H5MD"/>
        <s v="R3CX62IV0TSF01,R2K650XLDC67WC,RIL3X4K17UXMZ,RSOVJCRH662YN,R20C8843BM8Z3U,R2WQI4JZU8FHJA,R47YX2LMQDMCL,R2Y2GMH611HDB2"/>
        <s v="R2OV4KZZ6XRELD,R2NCVAGOIOJ3T9,R3IT25FXKUMTLG,R11NV4VR04QD1Q,R23TFS98AJGVBP,RLO8C2QNQ5TH,R15DH1CRJ7FWKD,R35TV0FXFCYQ7I"/>
        <s v="R7PI4N37TBENX,R3I2QVDWKPGC9X,R2LQQ6C82WI6BM,R3FO563J6UPF3T,R24CIFW4SYVOYS,RU9KVASNZ0OC3,R1OQURWFW1ZVPV,R2CKGXKYTAVL1F"/>
        <s v="R3G68H04E1SWMO,RQPUD710DM4CJ,R3LKDTQ3F3YBBP,R2I80SWXJJ8NVS,RLJKQ3A9HU77X,R2LZZWYUQPL9MH,R2KNV63N41W1CA,R2YEAAIS3ZXXW4"/>
        <s v="R1NNND9Z9O7ZFX,RI4YG0LQODJ1Z,R2RJKDVMA6HJAF,R1CK70KKIQTXQY,R1MU7OXDCRE59A,R3OUTRCSE95S7U,R1H2SUFJGR1SC5,R3O0A0XNHT8365"/>
        <s v="R2QFJ90TFMGE4S,R35KQ2BQ7TKJS8,RBD5L7F8BAR71,R1ZYMEO92ST8E2,R1DLFFF7N1G9JT,RYJAAGZ3I6ERK,R33ND5PEC4ILD9,R2N2T71KGYJX0"/>
        <s v="RFFLKG1LJ0XOI,R8X3CAMJEQANF,R31072TMP1DQYQ,R1YNKT2ZV9UMI9,R39R9TDUJOXVNW,R310CKEQ2EYBD8,R2ZRRP5SOEP2S6,R2FADI2UFYIDMF"/>
        <s v="R3QLOAFS794JE2,R3N8H6JX73IGQM,RR2G573NOMISE,R1710I0LBXO0RZ,RSAY82S1YEY1A,R3T3F038IAP2Z5,R2E19RVGQBXFIY,R20HG64QT9A05Z"/>
        <s v="R1ZMG6JMM25J27,R1EUV4ATCRZ8QQ,R2PKQZQ27VFBPN,R2DVP7WSMPM39C,R1T9AFIN8C42UZ,R1F39THH27Q2Z,R1JSV6H34UH2MI,R1FEDIXZYRE83X"/>
        <s v="R2UUBE6SD6DQ9Y,RYT31I1KBXJ0V,R4JW61N9AEDHA,R2DFCN1ASN82RE,R8FKFWXGMFKWC,RS75WH30OYOY3,R2SK1NLKEM8K2X,R3EIW26LRB8R4P"/>
        <s v="RPGQI0SP1LWQD,RQ38JN12KFAGP,R3HYEK5C8SAQU7,R3B1AQRLPRCM0G,R2ZAAKRLUZBNOY,RINQEFDY3172H,R3S8DLWTVTZT74,R2889VE9YMT0EZ"/>
        <s v="R2RV2M8NMHN3R6,R39R9NAW42YGZ7,R1P3SC4CEA50V1,R3KY61SBMDJ6HG,R1BGEH7KGHJ9CN,RDTNEEMI8KLO0,RMYMTG7HATYTR,R39FEOFYNQ8VY"/>
        <s v="R19ER862292N5Q,R21RA48Q90YTS4,R1XDQKBJ04AVJP,R2IZBKO6011QXE,R1D7K5GBWOXM3R,ROWQXDKTB82ZR,R18XNHDAT5U193,R1QOW7Y2I3X8LQ"/>
        <s v="R1QL22IXTM3HYM,R2BCCQQCMW4X56,R8MW9P91PIMJ3,R1IR8LR4A6GBLG,RO0DFX54L3NCC,R1KTHYCCXHUBFI,R19DP6TCU06P4W,R30Y585J7G8SHZ"/>
        <s v="R35S3FG2J2TJAM,R14JYWLSY6VOZW,R10TNWC8M5M8E9,R1YCJPR648EPXQ,R1ZR7S45YOQHKX,R23T81UVKR2YSW,R1YGKMW5AF14T9,R30ID8UXCDX35K"/>
        <s v="R1NAAWWJ35RMQR,R3S2CEY1ZBAKJJ,R38NYOW9S7HMO0,R3HDEMCCETO0EJ,R2NU3DH06WH2AY,R2Y5029I4S9DKF,RSJC3VP7IBJJY,R2IBCZ7N2I5JI4"/>
        <s v="R3K3LMO7VBZ15E,RIMQ7KGAFAY45,R1KDTPUO1RHWGT,RNJPU360H19UG,RRC1X279O3BYB,R3TS5E690D6AFF,R3S2E5C2I6JD1P,R1JSM9LLIPIPIE"/>
        <s v="R8MWH2C3FSEK3,R38S0MZVLY0VRM,RFMS5SU0JSYPQ,REHZI4HEMEHJV,R142J5WJGIJ8CO,R2Q5B4SXB4J04I,R1HBTSY0F2IO9D,R3P3N5PQLDHLYS"/>
        <s v="R1P8LA1US4WV0S,R13BIW8MBG5VX1,RPJVB23K2QB2Z,R2AH0ULO6G9Q9B,R3EVYZ8A3LVBC9,R3QWMJ5DS2A0B9,R1V4PTSXK0QY54,ROUIP06IT2CPE"/>
        <s v="R252H4TFMWK9L7,R3SAFGRVGD7GTV,R1FVCFYT4SGY76,R2437QVPEQFXQ6,R2H5VGCES0DGQY,R1DO5MB8H8GCUI,R10I87E4DVQPCL,R39U1YGSKUXRN6"/>
        <s v="R1XME75YUKM2OB,RZ4IS44C3AS2F,RDD5TKKRXAHI6,R3IYQJAV7Z3IIJ,R1OUFD8RNQEGRO,RUTSM8SFB6IK1,RD1I9V3J84SRN,R19Y060OGX1449"/>
        <s v="R1NAJ7CT76Z9SF,R17L9205IYOD,R2GAKH6NBQPCFV,R12VH0YMA85Z6G,R241P9DGAUL3DX,R3GYBSPX62MJ3L,R2YP7C5YQJME2G,R2HJ98L0OHC1I4"/>
        <s v="R30SWI8U6K7PDR,R2K3WL7JFGLDI,R2WXWZRPAKQ1GP,R29PWDI4WOF8FK,R26V2X161L8NR5,R3B4VBD2NKURWM,R3A6QVJ73S0FLJ,RSP7D739UWRFL"/>
        <s v="R3DIC1PKBZ9GQG,RWMXE334TZ0PH,R39LOZ2XWCT0YP,R3VHQRRATDBKW3,RX4PUH3NZTZHT,R2VQDV7DN7CU5W,R14X4SYV6YO5SV,RAXXIP39FK2ZL"/>
        <s v="R3V5B4OYIG9WX6,R287NQW44CH5BZ,RL140F6KGYTH4,R2D7WN5M1VMOJZ,R2D5P5WYK76VHV,RH7OQL4IKCOHR,R3O343FKFZ25X1,R396V5FTETX0DC"/>
        <s v="R2YKA1GGN5SFQE,RTTEA9QADDEHQ,R1BDGOIPZLHU2G,RM02DLDK8Q9KI,R2FJWWKXNWRCSL,R1I0EQAJVORCDA,R29U6K5WH64OHN,R1AWHL4BABVEDS"/>
        <s v="R3H4H2BLYJ8K54,R1P0BZF3X3CT7I,R2UC6S1JJBFG43,R3NEEKXGIP67K0,R1U5XLD5P7F7FU,R2A1XQCL3IR2SO,R1PQT6I4G8V4UP,R3ALX1UAMP0V5F"/>
        <s v="R14ACX2RTXLHYX,R3J3Q72YY1P7V8,RARQJ27WIF1OJ,R2TPR12UVBF64N,R22Y8NE6V63V9O,R1VZ6UI5AM70RB,R30OIQ72ROOPO7,R25BAU2IP6DAPW"/>
        <s v="R1D9RWNUO50OL2,R3UBUQT5L25WJV,R41I3GR7DNRBK,R3JJ8CIALK6GJI,R2B50JTABPD6LS,R248KORTE9C15N,R26RTMICLY2WE5,R1DZ4NVSGNARIJ"/>
        <s v="R1VCGAPSS4LWYQ,R3DS8EL4VV5LS6,R28MH1Y6O92EOP,R2LSJ2G7AP9NOB,R1PQZNZQJTBMBQ,RWTE7DKXWTMG4,R28PL0MBBIPZ4K,RB89710Z7M8OV"/>
        <s v="R1REJSSQVMNGVO,R33WYRQ1J4RZHO,R3ECO7HPNMHBTT,R1GORSR46QQ6SN,R1O350T6VW5RR3,R2BXJ480ZVSUMH,R28KMQ1TUV7E2Z,R3KCC7HPRPOF0C"/>
        <s v="R3MQME1SHOPH91,R2NP5Z355ZHRS5,R31UEUZ7SSSMWI,R12LCASDHZOB5X,RLBAK5CT8NA03,R3RU9Y16IO9WEC,RWDHPQP1486KE,R38QX86OPW8QSV"/>
        <s v="RS38MZA2FG7HF,R16MYN6NAOIILL,R2ZFTAZ2P1OHB1,R1EBMHE2BXR1ZF,R2Z9OI179SYEC3,R1QYUQNHKB4A2N,R1DEIU4ZMKS7RY,R191UM8SYHWUQ1"/>
        <s v="R2700E7W1TZOD3,RJYAUT0FRKDMB,RL8FH0EY6MYW2,R3LQZ1MVHYQ0AH,RA44P2P2I6OAT,R1RY147GD1ET8M,RYTQA3YC8EVSL,R2UK87WTHHEQLI"/>
        <s v="RN9VBZPCHG67H,RSK3T9GASN96L,RPWBSG3KWA82A,RWGY8K9HNDNRU,R3L1XUQPJ929C7,R2XKLKC7UXH808,RM4IBEHSZRD8V,RAZEY6CB0C851"/>
        <s v="R3VOHGBLWI7YD3,RHFB5XTT2UM3K,R2L7XKQS97BFMT,R2KF02T0Q3ZKXV,R3HDI961AWUXP3,R2W2JH4PRGQ6DD,R200U4666Y0M6S,RIGD9PRAW6OA7"/>
        <s v="R3W4R95XAZYMHH,R2YRO4XIULCK99,R1ZVNKQLPAUPBF,R13W8DDVDXK6T5,R2IPFX7782Q30U,R3LN2K5C6IXQJN,R2TEQS2T0L15D8,RE17RGP11IXFB"/>
        <s v="R3AZDEK3MQA3RA,RXF3HCCBWV0VB,R6CVYFDUXBS36,R1QMN1WQJIWAB7,R2MOVGGWRV4ZPE,R2Z00XYFTN4T2Y,R294UWCBOTKD8H,R3NPDCAH895UHB"/>
        <s v="R20RBRZ0WEUJT9,ROKIFK9R2ISSE,R30EEG2FNJSN5I,R2ZC03S4QXOW4Y,R186H8YW34BQD5,R10NC3D321N59G,REKF75G4SOAOX,R2G0ZT4JQX322I"/>
        <s v="R26QIZZV7XHNIM,R1GG4OCTVMJ08P,R17YPP58KBZRVP,R2KAS4LGHND8IP,R1R2V16C9M5EE5,R3JFQAZ34O319C,R24Z5Y8NGE1CA4,R3QQUAIJT1HNL4"/>
        <s v="R3573XWMBZ88LW,RYNFBD6U8G0VG,R2NLFJL73LNWXM,R1DOYFCE2U82WE,ROTYDHVA4QC9L,R314WOWD2JI7BC,RFMW7AV5SCYI4,R17OEBPM77XXFS"/>
        <s v="R1FKOKZ3HHKJBZ,R2WNMZI1EXTA0H,RCA1M3W4RIXUR,R3BKCLL6D7ZLIX,REVSR0ILY3547,R15W5KMQB95IV5,R10PB68FRUHT5V,R3TLCE9JSBU3UP"/>
        <s v="R31X4I2TGYDUN8,R27PTCIK04AE46,R23U630I51IZTI,R3TLR3XSHP0UH9,R2RP5UV7LX3QTF,R3W3H7WY3GXGHM,R158W5SZQQ5YSS,R1OT133BOUEYND"/>
        <s v="R1RXFMVZ8EKN3Q,R2YX4PL3F59OHC,RUDJ9ISAQDD3B,R308RAFFO7RANL,R2AV85XOQ7KR6O,R1ZFK8N1J8X6BY,R18VD7VF8AEMCV,R35JPXHI3F33IB"/>
        <s v="R20SPV6WPX1ZU1,RXRM37GL3SHHH,R1LU6AOHGKF97O,R15V75C4M038Q1,R1Q4Q235B1LFNX,R38UQB68VZ4SUY,R2YTO8AY71C7JE,R35LRIA95CG65D"/>
        <s v="R1O6L77S7X03S7,R2714TT5OK4DYJ,R2DVBD9OKCAEB5,R1TDHOL1G54W34,R1PL89R0J82DJV,R3JN6JLZWEUALK,R1G925OR87GNKK,R2K0I7QPBWG1D"/>
        <s v="R32VTB32ABV5KD,R6MP28BOL57KT,R2EAVEVO5QBCY0,R2RGL2ER7IIAIM,R14FBKM06QD50M,R1LYEOV92R84LX,R2DQHH5ZDEIZF7,R20YKGEYEPCEGL"/>
        <s v="R239FYUEOVD16B,R1LTT7I3WIEJOM,R1RVGK0UX9CXVV,RRKJ8FMQW12HS,R23NICBEXCSAO3,R1UQW9R4RDH3P8,RNWY4IN06HR5S,R7BSCX0SA1OQ9"/>
        <s v="R39DB3OJGB156P,R3SS4A3ZPHNIS3,R35PA44HZ71501,R8FCL3C8MXBOU,R1KKVZ2RMAQXRO,R1RGEWDBRHHG1G,R31DZYVAC4G3AB,R2XB4D0L7GYIJM"/>
        <s v="R2Q04IXOK0RA34,R2GRUN8Y7IDUPT,R1X7VRLKNOLTGJ,R351RRLG83JZDV,R18W7JDXECM6J5,RPU9M945SJ641,RTYY30I8B4PS4"/>
        <s v="R2IKZK0CHQ08WM,RGU29XK250TD5,R29P8YX2GHMMNH,R2XHYS27FFFDC0,R2H3LRA8OB7ZUF,R1E9O49QVK1MOR,RUO5Z5INF7INR,R2LRYN93E4OFJK"/>
        <s v="R3IAV5LSI3J7ME,RQRYBRNF648MR,R2TVUO2ZZ7TXFC,R1KGPK8S5IYLBR,R40G9679B3M95,R1BV2CXD5S6CGL,RNE99IXSFU1NV,R3OVGAKIXHYTLX"/>
        <s v="R3ZXPPAOL3P9C,R50YC789QBGLM,R17IHHWVFSBEZZ,R3VH5ITHUL3GUT,R36V21B0F30IAW,R22ISA1UVT45QP,R3RD0LCTRTMC3M,R1TWNRM3JLQ2JF"/>
        <s v="R1BR8BOPOWGU0F,R3EATDEV562Z39,R1BISP21J4W67Z,R371Z2WNIHW6BE,R1DUEJXRERZVJ9,R1C2TIDQCPNW4A,R1KWEO556IO34F,R2Z4EQK80846LQ"/>
        <s v="R2YFSMMIRV8IPD,R27QQGJOAE6DGX,R2ERM6UKGXZ0JU,R25VZN18D8ZKXO,R2I9QXQ7GDNCHK,R2EQ5AV50NYVRH,R1AQZR852OXC6W,RVC7CUNCVWKT0"/>
        <s v="R1YVS42PE19S0D,R3DONAXVXXHGDY,R6PIB7C4JS214,R1IUZ4ZBSB7KQ2,R2LJBGGLXY8MMO,R2LXCMNDSZ18EC,RTNR1AFNBXK4C,R14X6K190U5P2"/>
        <s v="R3MO3QMPSUEAFJ,R37HBU7GG0NMAJ,RH2BUJWJ3T5M0,R2RVGCZP1PX921,R1WXGPSPH00BY2,RE95R60UIR3E4,R38ZY743BJSLS4,RZ8SZSYKJ5VFG"/>
        <s v="RN09522VLQZIP,RCXEZXWETXG3,R3NJ39MOXXHP2D,R350NLPEFNPHPG,R1P56R44Z4N1H6,R3PQCDKA1JZC5J,RF5IPHWYF1726,R1ABBZP8P5GKQD"/>
        <s v="RJRMSM1RS2W29,R1FUD6WTEWE55Z,R4GY3NDK1NKOJ,R38TZP7WV0VCU6,R181U3E7BIFOGL,R2DYRVQL68LUYF,R384I01GDFXYKP,R2PHC69QRUFILG"/>
        <s v="R2OJRVFVJPY47O,RP2NLPF4P8159,RUN7GUB7PBBO2,R1J414M799OFD8,RBS3PPFKHIUVE,RCG667UMY43KY,R3EVGRFBPYMO0H,R21NZ6B0QHBVXN"/>
        <s v="R1G81NIXTA4Q20,RZWZCWS5OSBP1,R2W1MPYI9H8S4T,R3MNP5J7S2T1YC,R9I0QZ1U8YU92,R226UNRVT8C1UE,R7A4EU8NKCTXI,R3KLYYUBC7THAD"/>
        <s v="R9PTPIYPJWRIL,R8LD3TIJ6NJ6U,R1T72BEQOOS87D,R1WE2LG38IKMZL,R8K3FFKBEQUL8,REYYFWWGQT2H1,R2HU2LG1GPCLZ8,R2FQGWWXRQC54V"/>
        <s v="RJP1JLG2KKDYM,RBF9VE36ZHRYW,RK5XMFM6GJ9ZP,R39LNRL9C8WCMD,R13YBJ0OTSIBZ,R3SDFVG2YU1A0K,R2PZVYUJIMAYM5,R2CXLZ0YOR6NZU"/>
        <s v="R2NB2K5XC70FKP,R3623Q21H3MKP6,R1XVC6NEYU3ZHV,RNFY9ZYM6195O,R3TUSIFSD4QCKJ,R22PD5EXXTFXP,R1LXC8W3AJAQ3I,R3U0OEWBKIO5Z3"/>
        <s v="R3J8OMTJB5P038,R1ZFZHJQD4WTQL,R3U6Q310IX6DDS,RON8WF9GCAV06,R3A03VLDTWQIFH,RL4BDAUF747PA,R1RUG6JNEQNLSV,R3TQ0TEJ67VL2V"/>
        <s v="R3NINARQVMB04K,R3V669AZP1XAAF,R20I705WTEEW1V,RY83C96248L5V,R26RSSJWPNLVT2,R19L3YHA555YWV,R1ZAZH2LQQV1BO,R2X7KQZQ9OM9SP"/>
        <s v="RGQ39S8C5PP47,R3EJOUTC62KKUN,RJ8QD3DJEQ5JN,RW1HT9YU7JHSI,R1AP7ME9Q3JURN,R1TOT1Q6G43B7U,RH7QC8KMYJACT,R1HRQS0EW6WD1C"/>
        <s v="R3RTCJ45K1TVI5,R2TNNBN083XH9K,R2FLP6EL0L0JOS,R1RLWIOVF1FTHT,R9N90QYWD7OVZ,R1J6WTXOR5BCPR,RGAWUJYXKIWME,R3L2SDIE2FLY0Z"/>
        <s v="R26QLWXRSR9RZS,R1JQYEGHAEV3LM,R6JXH6RLGD3NV,R30RWR4U1S29DD,R10QFC3QA5200V,R379I7FFI2OSHR,R3DQ86RMYHDHKS,R1YL8BCUH3Z6IN"/>
        <s v="R10FUJSCR3VYHY,R2Y8B5LQ5HLACQ,R3BC8GS9GGMBTI,R2BO0XUUDY4ZA3,RN23FCU4EP3F3,RDGNXFM923PG4,R26PGAI8JKY8XB,R381CGOL80J2QM"/>
        <s v="R2NSLKFF9N8OO1,R3PPFDE9PF1D66,R3T8UTHQS6VMTK,R3IPQ2YEN9J842,R1LAN9221WZNQC,R3KG6USWG4FNQI,RN4ZPVL2G6BXG,R3F2DEWHYVNK10"/>
        <s v="R2E3GV1LFGQNFD,R3IM6TBVGY4SYQ,R236B8Q3BSGZJ7,RO9KNXZ2RH2TI,RT2VNM024LSCP,R3PRBLGHPRCZ6A,R1AYA1JIHAVM50,RR81G0GIJQKT9"/>
        <s v="RRHMKA6B4XPL7,RY4GOMU0VCJ6I,R2UUJP85K7YKSM,ROS8J8LJM2XVI,RAIDTB825PVVB,R3OQN6ALK8PU16,R2UQJ0K34UMKUX,R3G0MU15OGGN78"/>
        <s v="R1BC08IFG4REKS,R1FJKIHIO54SOW,R3JR48W2CI480,R3JH7SHSXDT1GT,R35QWAY83WL8H6,R25N2U90N2A5AS,R19AK3DT3JOE82,R210WJI15JCSRE"/>
        <s v="R37S13YALMRPGK,R2OU2YTGFEMJHE,R25SDG11W8EAU9,R2W38EQOY97N87,R2U8MOGE4JDKBF,R2CN3CX7SGEWDK,RX74XLMFH35PD,R1B861YJE8YL2B"/>
        <s v="R33ZSGGVAEU2PL,R2UWRSENOS2J8R,RB3KGEQP8LOJ1,R2GAN84BM7PMBE,RVQ4ZTYZQXEP5,R1TUZAFJG24UKV,RHHZ7GL342YDW,R1JZ7EB8RY3DOO"/>
        <s v="RYVGISVDMR782,R2SUYAKH1B3Y9A,R2A98UDM7A9PQZ,R24J0BEZA2THE5,R1PUJMNHTMHNWS,RWIBZAS0R8OND,R1042SYVJXWW5H,R1MPZFZKGIYFRW"/>
        <s v="R2K3IBMM9I3HQH,RL1H11C1J4W4U,R26GYIVCHR44IY,R2X4UKYY57A9JX,R3J71TYH2ISEUY,R3EX53W4D2TLR9,REY9RHIDKB28T,R2IYAMOBWJY5JC"/>
        <s v="R3SMQ18FRX81ZM,RM8D6XNWRSKRD,R20K0WT99IF7SW,R2HR4PDE372C8Y,R14YIMXOROB60G,R21FDK7L8Q1LUO,R2NXFE1SH67GQC,R1EYKC1W1EPYIL"/>
        <s v="R1B4X8ITOATQ0C,R5WG9NHM3YOOT,R3TAVI48RMGJX5,RILQMI1I1DYD1,R1R099R1LF5U9A,R26A4K18YPO7PL,R336HLDD03LJVQ,R21IQ39FHPMSQZ"/>
        <s v="R2CQA45JW6KW09,R175UKN3MEJOV5,R25CE9M9A1ZKSG,R39ODDV5YDGF8T,R2W5LI9FGSKNYU,RVVK1C0RQFZYV,RT8EWW3VVXA67,RL4FCGDFPX5JP"/>
        <s v="R2Z4GQU0ZVOH1G,R3JRYRMKRD0BW0,R2C5DX0ZNNX7Y5,R25A5KZD14HHJC,R2TA6MY8NIL1ZP,RX492E2N9MM6W,R2PZJ7871P6D8D,R1I8UMWC4FQ0AX"/>
        <s v="R3358EO9V9WHQ0,R18X1NBWPX45CL,R34LKJ4RXUSRS3,RXXQRRV1RLLF8,R2EEDDUJ9LA2DH,R3BA5G740XADYD,R2LB699Y251V7J,R2O7189IATRJH2"/>
        <s v="R8KWWR9D7Z8ZP,R1K9VOKVDAH1FT,R3VA611ERW9TJ2,RURQQWP8I8XS4,R19O55T880XD8U,R3CHHGYZD5QMGM,RHKJASTLGEF14,R1CD68IZMR4O62"/>
        <s v="R113XKB6ZAUQF,R2SOXALV4NB8GQ,RONEN38QVS6OD,R1SSASOUEVFGI9,R3NJ4S4NF2MA16,RCNZVZSXG9YK0,RAN94F4HUX984,R2PCQJOKH6H8MK"/>
        <s v="R18ZEYSRNCERR7,RZSF37HFFK0LN,R39D1A1FW10AMZ,R2KMCPSQCAAIEI,R31QEV79S8TQLC,R3CCT4DZ7PNCLT,RI7WWH1O32LTQ,RN9O9A0ARA83"/>
        <s v="R1PPN2ZEJNHJMZ,RQHAXYP2AT1QP,R24T21LAESQMWZ,R2DHPJ5GKKTVRH,R1H8KH8U0Z46S2,R46IEAURB1339,R15MRX4VNCKX84,R2RJ09MTLVJZ3C"/>
        <s v="R34PWVCC9VENM9,R14WKFJ1BTMD1B,RZRUE1VLMP3QK,R12RV1CVRJOA3Y,R1UVYM31CNIFTO,R2R6FPO6X0GQO4,R7D2D2BOMAUTO,R16S2JKUS18GAB"/>
        <s v="R2LQDV6ZW6PDCN,R1UOQIASAHX1RT,R1JFI2SFXY2RHT,R2E769627S4MC8,R2OJJNFKCULCQ5,R2HF7T1QUVDRRY,R301AKJI57TYXO,R3JE7DP45RMLLE"/>
        <s v="R3SSOBQITYNPKB,R3A4C1P3IDXTAD,R3W0T7AI69710R,R33EXPRT4EBMKP,R36CM7BFMNFGKB,RV1VPXNF6R439,RK6F5JOI2TI2P,R1URGIVAZHUKNJ"/>
        <s v="RKU0YNFBI9H6U,R1L56U9MGEY65D,R1RTAR9ZHEKJKA,RZ9F1LMTYQSA5,RQ6JZDYGL266A,RU423VYROXUDD,R2SX0KB6M50PZU,RWXV1G9ORG22P"/>
        <s v="R284SZGRNQQXYS,R3O2GOW05S3YSF,R28FXK3KNQP51T,R10HDAKYPSY8DY,RRHPL4BMSGAYI,R36VHNVQVB9LZQ,RM8OH7G4FEYF2,R281F6NM4QUQ2K"/>
        <s v="R3ORPP4CPI5V9S,R2M6DE07UL43TF,R37BE8EXG1TX8H,R31M0VY9OTJB9I,R2ZQ1L37VEHS9C,R2BKJHDM07WI0G,R357SWC6WSG1AM,R2H4OG72VGEPXR"/>
        <s v="RHINAF5XZTNSB,R2MV5SCZODNS7N,R29OYK770YQY7B,R2Z7DBSSRDF206,R2OXL4LSDBE7OC,R26JU6NE3CKF6P,R1G19TM00P58C,R1BI8J8CW8LH64"/>
        <s v="R2LMXNB7ADDJWB,R3V1ETN1KQ4QL2,R3GOQBMSH5MIUG,R3MDULNGS6SJBE,R73PI9VTV760M,R2B1S5L1253SQ9,R1GZGDHSXXGJHC,R1XINIJIB8NIAC"/>
        <s v="RT1WYUXVBO1SA,R1JS6GSMVKIL88,RVAITDIGNV43K,R3R8PESWWVT8XO,R2U3RDKWADJN30,RAUIJTIWYWXZO,R5IN013LBDOSD,R1214YKOSWOBHC"/>
        <s v="R1RIXV8K7LNZPG,RV401DJ0XBW51,RXUB8YDK5V29B,R39J7BNAZRV82W,R19LI8LD47VTRC,R2MH08WHCZODCE,R3FSG9EKSAV3RH,RLS3Q3GQ6V9X5"/>
        <s v="R2DIHMHOPYEASB,R24RHE9B30YXWQ,R3DYXQZQA6PPHM,R2458DMQ9C2Z4F,R36C67830VNHAA,R2GE3ZI47UVVO,R1XMBPKJ1QP1Q9,R1L6PX82T6UT6P"/>
        <s v="ROFN3NUPDY258,RIN8HIN341K9M,R3EEILWVIR596A,R212U2C7WSD2JX,R3WKLPJAQHGX0,R2KTBHHUQRW3CA,R3HHOGWJYSJSB3,R3C57OMUNT7LU5"/>
        <s v="R352VUE5QTHFFF,R2RC6R2E0OMNQ9,RJ12UME7RFM5D,R22YTLRMKBWQM,R3BTY7HUJDNKG8,R3R812J0VVBD0A,R32X1CLMKWWKDE,R12N4I2XRPP114"/>
        <s v="R3DDL2UPKQ2CK9,R2SYYU1OATVIU5,R1VM993161IYRW,R28K4Y5JF23GNU,R2KM7BT1FRZOYU,R2KQMTZQ5QCIP6,R1VWQ34O0MNDLC,R2GBEWZ5FISS7X"/>
        <s v="R3JY7DEIB727Q4,RERB22NNP18BZ,RE6LIDZ65EW5G,R1YO7O7DO2O5U6,R1A6I4INOCGWBG,R1ARO6W0N7HC7F,R1VGL0ZOWEIDPZ,R22OSYPO6IBZ8O"/>
        <s v="R2ZXDFN8U4X0T3,RD94LCPFDC5TC,R2S5WXQYTXTQYQ,R2ACY9811MRUN5,R3LCHR1A1RPV6S,RT7JIX9SX80E1,R3L8S4KNQ9XCO6,R5F8EK88EABNY"/>
        <s v="R1MI8HNTIFTDYT,R1FAUB93NWC6U5,R1Y816Y6XQ56H1,R1PHO0AIE206X2,R1HFRZM6ZBIQP8,R22N6KOWY37W1C,R14L1X0OOX0LFP,RS4WBWB5R5HX3"/>
        <s v="R17S7JVWFH1X6W,R1HINIS5AG6PXD,R3VZFLZVFVZ13G,R15TQGQAAQ9BO6,R1ESBYDNXT6O96,R1GSE3A3Y8JFOQ,R1UNAIG317Z7UH,RVYEL8OR4M003"/>
        <s v="R2HZ5T2XT2798Y,R28I6WAWTMIYM4,R3EU822EF5KFY,RAKJKLDU074QU,RS7UBBKWLI55Z,R27KBQUHQTGHED,R3F2RL6ZJQTR56,RZF02EKCFFWGK"/>
        <s v="R22ZQT5S2PIBQO,RP1O8SOYEEI2L,RUUA046AAE2O4,R9EFKXYBWPGEM,R3CVDJ2J9QIOBM,R23QZ7HVMFQB5P,R37GCUOM2FLA5S,R19K6RVW961VVG"/>
        <s v="R4YUH7EZ5DB9C,R1CIOU739KNQAX,R2KCDNY1S0C382,RCMGM5B1EHGHZ,R2IIIEMH4MYPA3,RM0CKWZYGTO62,R27N3CJ0NTDZZ2,RBNBAX3RV9RPS"/>
        <s v="R3K3UN3YSLI8K9,RE7V0E8WMQXEZ,R1G9EQA21P73JD,R3HUUS03G360Q3,R36NLGQ9NGSPCE,R1KB6EXTCM1C1H,R2YGR0FZXDNLXL,R1X3FG1SX99UKT"/>
        <s v="R21ED050VWAF23,R3EA9NKMCKHQUN,R387DPEXYRMJVW,R37X1B6A8MRS2G,R34OFX5U5EEJNN,R2RAGNI18M2ZT9,R1ZKGW1E97R6UE,R1PWCV334TATWX"/>
        <s v="R1RUKN8RB2RKOV,R2DBKFMLI7ZC68,R2935VQS8956B4,R2HNYWLYAUUF0,RPZX6OUAQAC2Q,R2M2E3K9WCOT8C,R3I4DTEZHG51AT,R3HSC8JRXPXLN5"/>
        <s v="RNEAQQCZW4BQR,R3QX33JL1X0RQ2,R190BAYCEPAT8R,R1CCAJOU1DMY14,R2KPPV8ZRKYJYF,R2N5CX7I9OROMB,RN0DQOQT1HQTW,R6EYGLUKXGGAH"/>
        <s v="R3D9U8JX5A9TUJ,R35QH8XSF5Q7Q8,R2GIERTOOHJ61Y,R1C41WPHWU3HQU,R1KWYGPK5B25QW,R29JX6DV9W8CEX,R2NC01NL944UV6,R383NYRRUUA4RG"/>
        <s v="RJ19CW7WCSFUI,R3W3PK017U6SIG,RJB32KHP5D5O3,R3POHJCTG2XX71,R1EKLLUH4KRRS9,R2S00YTPGW362,R24N5IPVE7LGCM,R2ZOR8P02Z5J8F"/>
        <s v="R1TJKL76C0W8AT,RI1F2WGK4HN7I,RC05PR7RHAM9E,R1LKX7E6XKVV27,R2FOPD4PXWCP5N,R2URWEN1QK21IU,R37JHQEP9ROA6N,R3DE3ZEHY39HOR"/>
        <s v="R2MP2RC761IOHP,R2ZSKNB3CB2RWC,R35EVJOKZHKDLL,R2HBA84L1S9KKW,RDWMFBKOBMYGY,R2Z9AE3YXBSR2C,R30A4W4FNOBF2H,R3MS03C3MG2C7C"/>
        <s v="R3JLT7LH2SOF0V,R2KT1SVXND1VWG,R24OK0MVA1SNAD,R28CT5JQ1R02CZ,RYKHQ54JHJYQB,RF0NNFS6PEPAV,R2I21A2MTQV7JX,RZ5JP629DU70F"/>
        <s v="RMD97V7ZXPVBW,R334FL43ACWCPH,R1L5CFYAFEBGQY,RM3DGSI1GEJ08,R26V5SMXYSE953,R22PXYQOJSGDO8,RMV4FW2P0WYMA,R2P66UQNR7EV9H"/>
        <s v="R20Y7L8T8S0B2V,R19O1AZBIG1F5P,R1HA5IN5GZZEKJ,R3BGLBQWLQUBW0,R2GKH9JNW12AKY,RKEC16QEHA2WT,R1A9NXDM3RASAL,R25TUXKCEEATJ0"/>
        <s v="R3KA8I1JO7VWHM,RGN972IS97APK,R19V3GRW0VRBAC,RAXEY84M4ISW1,R1PSYUMKHDXHVU,R1625BVG24Y7M,R1KYTADP38QAD0,RTX0APKPL4NRR"/>
        <s v="RPHKXENT6881N,R14GIM1TQZM2WS,R22GCXSWUPXZ37,R1BODEGMFJ7WTL,R2NHEH4AZSRE24,R1WO9OM8O2713U,RS2T771TLOD14,R32DSGGUO0K1G0"/>
        <s v="R1PU0LE5YRKY3Y,R2L5EHOA77MWQP,R1GOM8MCTLY767,R2DNNWQ9ROEWKT,RCZ2A2MM0MX3N,R33P4PO6NUBWHY,R2NWBZA1YTJSG5,R3HWZSNDCB8EQM"/>
        <s v="R9OEDGO6AP6W,R18J04KXIBBB6N,R70MW25QBMRGK,R3AX6PA4E2TM2G,R7HUKVB4XODCQ,R1J8EL6DD8FXI4,R1GYAYF8LG0P4Y,R2O8NMN02QCYQT"/>
        <s v="R2WRYLQ71K8KZS,R2ILB8NGFLKSM1,R1979FXJSU8GAN,R2Q6SATG4MFI5J,R3D8ZZR5A7F41R,R1OUF0QLKOUA1Z,R2BM7P8CHR65XC,R188GMUPS02IZE"/>
        <s v="R2WEI6XJR33OD9,R27A6L849E7GSZ,R1AEVMWF3LYR1W,R1HWDFBGDTAD8T,RW1MNAXV6W46C,R29GE7YKSLFUEI,RVPA011CN6KFC,R3RPSQIJV4SO8P"/>
        <s v="R22EUJ1B1AM0OU,R2K89RVGN8N9MO,R177X9L6ND6OA7,R2YU5RDRT44DE6,R1K5FLRLAUZLKF,R1HAZS2PLM3RRQ,R3EX1BCG3VPANF,R1C72DNWTJGUI2"/>
        <s v="R26Z0O4978YU47,R13WAXAKPL2LIZ,RSOGJ8FAFL4E5,R3NS94CP1XBFL,R2GCTRSIEHHNXA,R2JI8EH2TR7BDR,RC9CBGOS4Y0ZA,R30MFJXWFH5IPS"/>
        <s v="R3INNJUH4JO9LK,R15QDC1Z7MA197,R1XO3PU241VKRL,RYERQXE72BWDZ,R1JHTSAJC61WZ3,R3P0PRTL84LY6I,R2Z85B5IROTGYA,R2EH4DVWTBAL9C"/>
        <s v="R1G4I5FLAHM16P,R1DXRMVWV2OVE8,R2BJFG3I9TAZ2P,R35RERUQG5AERU,RQVMA35UH4D2P,R2WKO9Y6VGUOOP,R1NECHJ8DC9INS,RDDDU5N0JHZS7"/>
        <s v="R17PVKPPX1FJYC,R34PJA3123VAT3,R1AYZQXNSM6U7F,RAWHBOZFQG4DA,R20LZMIZSXKAM8,RK1BO9M1S8VSI,R1XYZODV57P3LI,R12NL8VVWSST6Q"/>
        <s v="R18OC1M5ERXJ0,R2VDUDAU7MGHVM,RVLRZGC6D01FK,R1ZX1J20BL0RDU,R1BPNRYUL32FN5,R1I3ZV1S9Z08AL,R2ILU2ZYAIN700,R3LEO43599XYH1"/>
        <s v="R2DD2M5YARW7R2,R2M9ZYNGGV1ZLN,RNWNTRNLSJWSB,R3BJBPNI2XP8HF,RI1FLXH6TFEAJ,R172WRCQLOW97V,R3721R2I1BFETF,R2DH3Z46FTCXQ8"/>
        <s v="R14SXAZCRPQZNK,RA7ZKRJ46E457,R311BANNTQSXO1,RFEQZHNT7QDV3,R12TLXBNBGY3Y7,R31NPLPBEHHJVO,R1T99LYGHCHHML,RIW7K2PKLTNVA"/>
        <s v="R1PZ2XBD6GD0UY,RMQA2CY9FRUOR,R55EXM1PLX7BM,R26ZJ9VXF4PWCA,R2S9JPUNTGN4DX,R2M8WSNRMQDR8C,RNY8DA1733V0U,R1F1ZMII16AUTP"/>
        <s v="R3TVMEHW7XIWSU,R20EKADK19NV0G,R3AGXOFMA1Z00Q,R97FQ3X9NLEAL,R3D45IE6H47RBM,R1HL2KTGD7AU9J,R39IL0Q9V5M18U,R7M2JXHO1GESO"/>
        <s v="R8W5BHTVFMCB2,R34BR22MYWCGQM,R1D3IFV0IYNC39,R1K5TK6UQ9WLRX,R1V2N0TIMCANVI,R2UOCIGLOQ0CAD,R1JGKZGY686LSU,R3CM6K3CTECGER"/>
        <s v="RRCQZ1NUT86W1,R7U9X4A8OGS3I,R26604Y3P1D000,R1KQQ073FBUGOE,R2L5WWOGWCXTX9,R3S4F4U2MF1Y50,R34PV1REW30PDN,R2YMG0H31K4P6J"/>
        <s v="R37OWPWWYU7L3G,R2AQ3J8DYODY55,RA0RPO7G5XXOL,R1FPO08RUBD4EV,RY9JUX3BONIOX,R39E5IAGZK66QW,R28QG0162ONGDW,R1BZN1SP6YIRH2"/>
        <s v="RF9Y5B4XM5YZ6,R24N6TZUI4NUAR,RMMHFQPA8C5FJ,RTE5VGSY9115Z,RRPKO7B62TUN8,RMW15G5GM7HKY,R3PNOFAB5MTZMN,R3L5QGDIMQZJ0F"/>
        <s v="R2QDKL6M3BGGR8,R2GXKYBJXNF3HR,R3OBHPHLETR6ZR,R6ZP9NF1BL84O,R1OIEL27NJ0RCO,R1JQG83T7U855F,R3J34H7VBLFKDM,R39DXFGYRXPIW2"/>
        <s v="R3S29FN21O2CMZ,R11MO8HH0GUD1M,R3TQJKN7EJKGXO,R1TC8NPQAQ5J3C,R1PFTUO42S9ALO,R3GFV68WKN08V3,R2Y75UNA9CGD8E,RV7AO8FJ14RY7"/>
        <s v="R1CKJXFP143T9U,R31WPX3OC28CK7,R1S0S55YJ1UNXW,R1VQUWXWHW7F39,R2YJT6N81TWW2J,R3TY53243YFG8E,RFMQXL2EJSMQ9,R1ZD2CRP65AO8B"/>
        <s v="R4FRMNYYMSIBC,R3L7S5SH36JCUJ,R1YN1N7YNW7AIJ,RF6JADMLOSANJ,R14CIKGGK258KG,R3E1LOFVZINEMG,R3J7G7NK5FW8U9,R13DVAUMRLLEK8"/>
        <s v="R2QMIAMI841PRB,R13ESBS8Z3WZG0,RZ8HXGE2HU1O,R39QVJ5S4G6J9F,R31OSHB7AMO3J0,RA1YZBDD2GHLO,RQKLAO0RN02HA,R2XRY2ODIQ1YAA"/>
        <s v="R3FOUBGTV1VUHP,R1O6LVSV52T4PJ,REU3XX3MNVWX9,R11PYCGN6PGQL9,R1XBA7N59GDUL8,R29QNQJHONGFEU,R2N7R1NZIKS9F5,R2J48N34WBDDGZ"/>
        <s v="R2BEEAB4R73028,RVYFHH68OOF4I,R1A2F19DLEHURS,R2AMJOZKUX3Y7Z,R1HTW1Z8CLVRAF,R2DMS9H5A7V306,R329AA8VGH4II1,R3S7L5IYOMYVDS"/>
        <s v="R1JNM12EEHAKDU,R3D30LR1EYBE2P,R30L9O9HJ5UAK7,R3QZUREJQF2YLA,R3MY5QLMJHTG5E,RBTESL54NFQBN,R3S8IJGRFFCKTT,R14K1I1T1JA1QO"/>
        <s v="R2PD0ZPWRGTUJG,RTS3Q7O97I2P7,R1ZXJ9R8WX5DF7,R3GFYL52VNNQE6,RYQLHSHBY786Z,R1DO6BQM7OB7KF,R3V94LO1BMB55D,R11Q826IS7DFMG"/>
        <s v="RKYJMDLBEO56M,R376767ZF0GAG9,R34R6IMCCGAV5E,R2JQ1CZWIUOSXX,R30SGGX9LU3IEW,RPP3YL70C1J1I,R2Y8Z95B7LQZHR,RERXVOZZDMCMH"/>
        <s v="R1CZUTGXQ7ZX2T,R2D6O5GY374HUI,R3MEVKMG43JO84,R2FKWWTI7HS55I,R34CIRAX73RLH1,R2SE99RILYNSN9,R33H1PAT91Y88G,R1L2Q95DMEF1SY"/>
        <s v="R2Q9OZ24DS780B,R2KHHVT2R38J1E,R17CBHX9U3VWC0,R2D87CR9APLU6W,R1EHAVJCYTK59O,R3JFH4CO9WJOXC,R2W50LBJSCGZ5O,RWXVF96DFZ856"/>
        <s v="R3V4QKSGSKWY6Z,R2YVK4E6L5KZUB,R1CFPUFKST9QUV,RE56NENNOHLIG,R11OLU6PWXKCS1,RWTE4VJZ96QEW,R1RYKPXHJHJ9A4,R2SMCMC92K4AMF"/>
        <s v="RN4RJMHA6Z17Z,R27O0FPVNG63DK,R1O1OR760KAMN2,R1KHM1E2FS5LHX,R2EDFZCXSNQL9Q,RWOZF184HDN45,R2S27KPO0VKWWA,R6NCDUG0BJSA9"/>
        <s v="RKV8CMWS5JH6D,R1QIQ59JU5UE4V,R2L12WCBQ4OCVC,R1UF72K40NHBF1,R9J5VXGXQDEI5,RDU15S26VUSDV,R3JYUNYTYNOS5E,R281VFJGSFWPSV"/>
        <s v="RZZWEYTD4NC3T,R1MMO2YNT4C36L,R10NGDU2C04L0B,RXIDPVAI088YL,R22KTF9KDGLEK5,R12PC58VMY3MZY,R2HYUYSA0VS4ZY,RIWQ3QB0V2RCQ"/>
        <s v="R1ZSCBBOGJ8VB,R2JXWEENFMSBAQ,R1TOMRGD2ASPF,R1PFE2ODTMG96C,R1C5A0KYEKBKJJ,R1IYLE1NMK9R12,R3IS14LK5OVU68,R2727E10ZHH72K"/>
        <s v="R37X0IRA8XP1DZ,RYGZ67N1YAQ1V,R1RC5PYP8XJQ7F,RSQJ9ZHLKQ8HS,R1HWV58EX5INPJ,R2CBZ8US6D3TFW,R94RMNAVSZNCT,RIP6JERBIMOOZ"/>
        <s v="R3MTH1DRIEXJ4M,R29A6Q7HZ6EA5U,R3TD9LHIZPOJZZ,R2PFDWJXL0R5KK,R1FKF3ZE0DND0Q,R3KUJV3XYVM4Z6,RD8XDFHPQTF6M,R2JZWY45ZK4FS3"/>
        <s v="R3I9ZZITI5NO9G,R2AO8Y28HYFSGN,RVJ7OESUFXN6U,R1MDDB3FYXXEVL,R3G7Y5WQT3T0AV,ROCT9PEGTFHBI,R24WVK7TASKNPN,RUOVM34GI6ISW"/>
        <s v="R1DXRMVWV2OVE8,R1G4I5FLAHM16P,R2BJFG3I9TAZ2P,R2WKO9Y6VGUOOP,R35RERUQG5AERU,RQVMA35UH4D2P,R1NECHJ8DC9INS,RDDDU5N0JHZS7"/>
        <s v="R3EEUZKKK9J36I,R3HJVYCLYOY554,REDECAZ7AMPQC,R1CLH2ULIVG5U3,R2DMKIBGFKBD6R,RC89B5IAJUTR5,R3B3DDON5FH8DS,R13WAEJDI5RS36"/>
        <s v="R1DSLJ58BW45MG,RZF2IS7TK6MF4,RLAJSE9228SAA,RHZFWFPW57PEH,R5V3SEBXEYTV9,R3QW79LOKH6EDA,R15LLZLNGUHHTJ,R2NS5ZCYJFF5KE"/>
        <s v="R1TKOA0N93W0AF,RZSQX768Q8BRO,R38TTOMI01SZ0M,R2LTDUDDQF0HE0,R3DNOKYB0YB2DZ,R1FGO0SSUJD2TV,R35S3OO2N2ZEAK,R34JI2S82934EL"/>
        <s v="R2GO2QUMZFP1CS,R278O60L9LLNGF,R1YZQUQ2V6NQK6,R13KVD5NMA72K1,RAL7X08LLK26F,R2TIGQXINQG5U9,R13L5OV3OFG590,R7YQR5EWPT7UD"/>
        <s v="RGW48SIV6YSO8,R3UPD9POT3K5MD,RRT9OUXNV4IJU,R3JP8EI4SKB6TT,R36P6ISAFGCWW9,R1M33EDRD5XY8P,R19ILBYMSDBQAC,R2GS46H4UYEI4U"/>
        <s v="R1A8JNU8MFLA7O,R2U25KOA2BKH1Z,R2KGC42T422YER,R35EUWKBBEGRNB,R3ATDC4RIULGSV,REILW6738EJTP,R1YLD6RPVA8MU9,R2F1RVL1LCI2S"/>
        <s v="R3TCEP7588ZBZ,R2I5P8LAU0IX8X,R19Q8ONLFVVDNG,RTAB1NOENZ16O,R2088N9Y90R4IZ,R3R8TSL66Y6E6F,R29WIAZC4ETAX2,R2J8KC6I69DKED"/>
        <s v="R1LBKT3YDVVW86,R2PNLSWFYW5QEF,R2I6NKZE7JWNY6,R2OFZC94RLNDG3,R1XIUI1I006DHG,RI07TDJ2DO7ID,RYFM2V5BULJFL,R29WQI1TRENQIZ"/>
        <s v="R2CQXUNYCW3XME,R2KAKW6DIB247K,R2JS1CRHA1ZVXX,R22QERXUM2BL5Z,R383MV0MEIDU7H,R2SKAQP8H3C1JO,R2YFUOABG0IRC6,R2BOI1RPBGON4U"/>
        <s v="RVAAWJ5HR7RIW,R721PFMOZ1ZA7,R2HWABS4MOVI9G,R186LHMB2LEVGF,R171FM8L9EECPR,R10ZCCIEHFV5NF,R1YCURS5X1FQES,R28EUGRAUN436B"/>
        <s v="R1ENIO169KEJPW,R1V9WVGGU6G0SZ,R1CS1EB6REPXU6,R124CFJ8HVQXQW,R2UUTWT22U0UM4,R1NKNVVZBRBSKX,RIZ4B3XEDA5K2,R2N30KA75TRVCA"/>
        <s v="R13VHF78WR3N1Z,R342QNGEZ7OI7F,R2ZL6XILY5JIM6,R19THHR4XUW2L5,R2Q8B6C09UY2KT,RS9KLTRCAL9W0,R1Z1D54NCQ2XXA,R3OGYQ4D7SLX6"/>
        <s v="R364MSHPSCBSZC,RKEUW208YEVV5,R1HDU0OEUM7U2H,RE3OPNCDGNAGC,R28G1EME0HSGGY,R1YR3D0NQE0YA6,R8VXX7ZVUBYGD,R2TDWGLITZUANO"/>
        <s v="R2H4GF8D9IBB7W,RVH0I89DG4CBI,R3SRF1NZK2DCS4,R3A79RNQQ3FM9L,R1QQCCPJOZKCPA,R2THU52GBFKHLS,RKL6OE1GWZ2UL,R2RP7NJVKL2D3B"/>
        <s v="R9GNL4OF49DH6,R2I0MJPJI6FOIE,R732VQVZLKUGL,R3L55JQKYQUMNC,R2MN9LXLLTNJ58,RY71WCYL05RXL,RPFUVX3Z31TRO,RO7LRFL67Z505"/>
        <s v="R3LRZAZO84DZ6K,R2YW5LSIWDR1XE,R6ML5G46VYY0P,R11DL2AWM51JUU,R1B80KWS9LCB8X,RVX4OJQUR5ZVE,RPBCYAHF3NX4E,R14KVXYDLAEBHR"/>
        <s v="R3MDF3ZNTMFS3M,R14ZE6MPCOTRV6,R3E4CVN1BSCB0O,R2Z8KROCR44X60,R386VV5RV4L5UI,R2VCH24UHL9UA3,RP810P9RDWC3G,R2EIJACLUEEYUJ"/>
        <s v="RNAHH2L1RS339,R25LKZL3WI5EYS,R1KYR1BYKCW4XR,R1Z2TE2D9DSTWJ,R3D1T07CPJPZ8M,RN0DG3MRTSSP6,RLK0Q8WACYKMY,R2FOHIRKITGEFQ"/>
        <s v="R2SLVB4IDEDVF4,R2RV27ZD33RI6P,RADJ27GF3JOCA,R3EL9BC8AYLS8M,R3P1N9EPS61ITV,R3IXD6WLRFIN2Y,R3QEKYN8ZHH98T,R3RZ9TPNV34433"/>
        <s v="R3MXMT6V18JJ1P,R1BQE9L2M5L12J,R369X3BEG4QPC4,R1ZBU0U8R5KBQD,R1A0NYJ6MOX3U3,R3RYEYCYNV47BZ,R28TZ1RZWX14PP,RNGN2ZRL685Z5"/>
        <s v="R1OSGTXB5R9DNV,R3LBIVLOABUIHD,R295X3QEGA7NS9,R2EHU8YIKILQCE,R2A5PNPNHKQH5X,R324Z6DBVNDHWF,R3T3W32BSFI2C3,RC8Q07HVOX1M1"/>
        <s v="R1HX6VQS2UYU8R,R3A39U8MP8LIWS,R2Y7Y17C8YALB,RSQG0AYJ4V2D8,R2WV6HSBBEWM30,R1AHXLKGDRQUYJ,R1BTJA3264JTT5,R1CIASP6T84E5I"/>
        <s v="R3KLZUQCUHHOAX,R2QQZX4QI5G707,R2PMOA0FRZQJH8,R1Z7A1FJINTOUW"/>
        <s v="R1WLR0EBTL2IX6,R2B2JBTK9WXMZZ,R2WHZGSNHBX43O,R12HTO2PX060ZT,R3H313KLTQI8QQ,RQJXA2JEYSLSP,R1Z13D8JB8JB67,R1I9TU0BB63YQ"/>
        <s v="R13Z8MSR50H9UK,RM7JUADWLUK6A,RKJS44FVJ9WDN,R3NMULZYX4HN7N,R1F88W61P4OKYN,RBO17QNYZ6BIP,R3QD7XA5DS8I8K,R18F8VXBV6TZLO"/>
        <s v="R2O8A01MW8OG45,R17SZCFHFXSBJ4,R15YIPPTFN5V7W,RVMI19H090GN5,R1UQMESC400YOE,R3N9DZ2JDGIAWQ,R2SYKE16W886JJ,R2YD92F7BXAMZH"/>
        <s v="R2BUNT9GM6PUP1,R2Q5VBGDJQHT1E,R1CICFI88LJ1JV,RVYACTR72CHW1,R2XM5RGIHDDR05,RJZUZ9HFCXQSD,R16G8AJOJIMF8H,R10M9KZFIDFMAD"/>
        <s v="RDXQHIOFK1PKR,R3SVTCGHMIRBEU,R1IZIEXJ4GIYSS,RDUMYFY75NN95,R2GX29CH20R2HN,R246JQ5OCCXV4C,R3OUB0HZCUEZBL,R2ZYHN8QERPN3K"/>
        <s v="R1B2ONGGAFTI9D,R1R2O42N4O1S1A,R13I84OJ7E8OJA,RA9R916JUUZ4K,R16HBPHELGF3G,R3C70FWNMP46X2,R2UM0LYKW0KF6N,R1N337GWNU3IOM"/>
        <s v="R35VPRJY5B5Z2G,R2YMIH3T7VWAY1,R3UEQM867K8BUH,R239G66Z5L5FC8,R1FP5V2LZY38TZ,REDXMJ8ACPK8Z,R3B40N9BGXNDWH,R37SJ49QGGACBN"/>
        <s v="RO083A44QXKV9,R3C3602BFFOSHL,R3CJ93AM926Y16,RG0532BEQHFMJ,R664LC5TVQ8FY,R351V55RSSHHKF,R1O8VW90GF66XT,R15LLQQDFS6UUR"/>
        <s v="R1MX1ES6AZNSD8,R222NCQOR0GD05,RSLWFI693E1IC,RKS2GT83G9XWF,R2ZJA3OLIBCR6J,R3GIIUNIWHKBGU,R2A08NUNO1EBI3,R15G7XHEWED07R"/>
        <s v="R2H5SF6IVR6BJT,RBI1IUQXMHF9H,R382PF9LBJ2LFC,R1UR1TZLC731PQ,R26NP9V89IYAS8,R2EVEPEGBDK0GS,RL6Y1UJJL18A1,RDYBCWGPZF1K1"/>
        <s v="RPA8V1051ERUL,R2M7ENP70GK5P4,R3PA1IDUY9QNC8,R1QVT2JWXS2Y8Q,R2D2Z6QVL2FXNO,R2W3Y5HX9WED9J,R2TUAIDPW255N6,RWLGI93AXFKRD"/>
        <s v="R2MDGELCMDX7QG,R2LQAWSINTMSEV,RJRZYF6J55OCD,R1GQRPLQMYKNC6,R29DSMGZH30105,R1EDPIX8TYMOOX,R1DU2WW6ZJRU4M,R3O68SXAARCNVV"/>
        <s v="R2W93BKACGQMYR,R3L9WB85IB0Y5O,R15PHQG6E08SRK,RGAGJH8NCQG57,R1I4MAFYK4CVTO,RVP0VF5HL82LG,R2P3J8JNKDB1SK,RD9IPXKRI6ZDY"/>
        <s v="R27FPYAT4QN865,R1YXRZNZVOXVNK,R22TFM41T4WQ02,R30MBA23XKW10R,R227WPCV784CRR,RKV5WXDU6KA7K,R3EB85UVVA528V,R2W2UXE7BVRBIH"/>
        <s v="R31T82ERD3ZMK4,R18IERM1VRE4RO,R94MCO9Z1XEG2,R288LHAQ8X9S9P,R1NW1X48RSET1Z,R2G5RVERUGUY9G,R16IY5HPEMSUGV,R1S5FD0D8T44R5"/>
        <s v="R34X9P95PZ5OX2,R2W61LLRNDPTLV,R1MD9WI5AP8ZQV,R37H76FMO5LQWM,RQ8LTTD9ZAD0U,R2EWX5R32OVIH5,RU43GXLFBAS8O,R1LF03KFL5GO3P"/>
        <s v="R10365HEDURWI9,R5RP542IMC4OI,RX2HFWXTTQDTS,R2636VYPMOZV9,RW2Z2YM3K8UV5,RVNGA0FEAXYHI,R2K7MABWMAQE26,R33YS4PO3JWU23"/>
        <s v="R1HD4L4O8FYBVJ,R1DSP7AK9O1EG0,R3F6O9LJWF9UGP,R1WGQ33LIJEOSH,R3NQC64D2P7Q16,R1H44VOQWJQYKK,RVLTVX5PB83WB,R372RHOH38PJ9W"/>
        <s v="R2HOIOV2PZY6Y0,R16YJN41HAWT0T,R3V1KGX1M84MDL,R1MJS2XFJ5XTYU,R1QPQWXB4IZHD9,ROZB42OM5ZUZC,R17BVAUSS4GAE9,R2O4T61G3PT1SL"/>
        <s v="R2K8VZSTF6Y1UH,R30LKPXEPE0CZE,R2714DP5UNSOQ,R1SR34QE2CLNQX,R33PWFEYQMQH30,R1JCIP3VLGLT7E,R2C96SQWZU7SM4,R2QG25I5PKC8ZD"/>
        <s v="RGLM8T8GTSTYH,R30QSC12YCL842,R2HBGO0MHSNQ7B,R1GDKJE36JWPX7,R1P99UNR6WTZP4,R3NSZO31F0V6QS,R3CEN8FE65WD8V,R3NULWNYG5BD4E"/>
        <s v="RXAODV2OHBKW4,R2AV4UYNGRE33Q,R3KJCPWOGYC672,R2RZ8II2EGKEUF,R20LI4O45SMFP7,R1HPQHT13QYKBK,R110CR4AD558XA,R2GAR49XG4B2MR"/>
        <s v="R3EJ8Q3TMPSQR3,R1LN1C5CM8PCGA,R3KY2YEIO4VRG3,R3VPNPIBWBPUB1,R2MIYHSE2VT4HJ,R2GSMFZARPURF8,RLEOSHQWOXO2M,R24AZS90ZJ7KRC"/>
        <s v="R2ON03LZDME2KG,R3GEWALK7AZ64O,R277DIP6RNNLR7,RH39YOGKX760V,R2W2Q565AZ4296,RFY606NHN2Z3N,R1KL1PIXVKYROE,R37KB1BSN1FO5Q"/>
        <s v="R34WAR6NQSVZBI,RGG00MCOD3B6A,R2RO4Z1CBF2G1I,R1BPV52HUSVZF8,R3IZK8U5HI1XOS,RE0OUI8Y9LSQY,R3IDL21XUYVUUK,R2YEAFFD5E02TL"/>
        <s v="RM008Z6AJ6V5D,RKFTTUKO1A54T,R20P3T7U9RKSBG,R1P1QHB04XGZML,R1ST7955NYDAIL,RFZ5R15WZV8SZ,R1X10TKU9WRYCY,R2EVJ2LKLX2AAJ"/>
        <s v="RYTDQJJGF8IM0,R2XI10VMIMTZIC,RQ3MM50LGXL1Z,R1LP3M16YU1CM,R3TEYFY6989IR4,R24KWB99TGKC9M,R2SCV76D1JUV6L,RUCGD37GEB0KN"/>
        <s v="R3JRCWMWKXH9IB,R3G026EMLP0VS7,R24JJEFAXZH2J6,R24WHQLDAXAB92,R21V0OVOI8IF8N,RC1OYQZGSAU8Y,R1R8U1O073H76A,R1NVGNWTYT0WZV"/>
        <s v="RA7Q9QDG5JCPA,R22K8FW0YEB5RU,R2BVDAB2VQXQ5K,R9MSI1TDK6AI7,RU2SGN0UVZU6E,ROIO5NPQ0WAKA,R3M83FVS6RZHFI,R3QMLOKIJFMZ4P"/>
        <s v="R2RSNVMKFP7F3P,RH5W7R1Y9BY84,R249DXGFQ2JBLD,R2VNKWOJBOWTDG,R2YUL0HEHC0ZN2,R2I46FOK401C78,RSAI7CGWIHYS0,R3OJNER98OIMQL"/>
        <s v="R1KQN0FQ8TQUYP,R2LIHYNX33S3JW,R2MSZF0CBI5362,R2RECNPT3U4S0R,R1G9BQDKBF78M7,R2GO75L7U86Z1V,R33PHX4BSNENA9,R301O6LFOU2YZ8"/>
        <s v="RXPUKJKEHY256,R1DXJ48GMFWOZD,R24RXWIR7PL4IW,R12KBR8IKSS7J2,R1MJZTN0DNDU71,RMUCAZHGYK1RB,R2KJM0QA35OC7I,R1UYOQA2722J9E"/>
        <s v="R2KLBZ0I1OK6U2,R38C18O8S9O2LM,R1PAUHTSKMIAIB,REREHUV2GTGYO,R2OJMVW8WOYD0M,R1S9ULEQ5XTNFO,R1Y6IA0PNODPA,RHMI8LH34RDXN"/>
        <s v="RC4P64ZDVMZCM,R36FWR9CD7IDB9,RZIKHTHHFH1HV,R1TGDKQE54FA2J,RW5C887MDJQZV,R13SM3HJNFXCUQ,R28PNX6EWUIWHL,R28EVOHYE4S212"/>
        <s v="RVNP5UR9UECQW,R10UNYZS2VXZ3G,R346UHG3CHA35Z,RDMK41H97ZT8M,RCRNFX4VMUPFM,R22C8ONFTU20FF,R1R7KPNEQCF7IS,R1JL2OE1X4IQ6V"/>
        <s v="R3RFDGR8TPI8RK,RAKVMHE1HIAWS,R993RWWGJ9AOK,RG1S054Z1LNM,RXNSR6DWHY21T,R2UAN2MTFP5KVM,RVXBEXV3GDXD8,R3NEQG8JV6357R"/>
        <s v="R1VMENOQG4X4G8,R3IIEUKG1YSWAI,R3OXTS2IRETRU3,R1XKM8QOGIHV22,R23A496I1RGZE6,R1T3OG0I4EWZ3U,RSJ54MT2ZA62K,R2HKEZ0IYD1DZ9"/>
        <s v="RCFFXI7HE5S1O,R3DIB02TOTSYSE,R2LUFMT90IY4QA,RXT32QTE7RUQ1,R2HOQ536IJUJM4,R1DSBS8TI7TATL,RWQ5WXJM5SYQM,R1QYJE3308FNC3"/>
        <s v="R2JX4PS0VEXLP8,R2Z993M5W7NJG7,R3IGL48GSRQXBK,R1BYNHCUKYRIY7,R2UO0TB6OD6VT,R2XRTP1KSM2DSA,RTKFSPNDCXIKO,R3MBRCZ7N5RCQG"/>
        <s v="R2T39I2ZEKM9PL,R1ZBMWBRCRX6M1,R14ROZ9SPSVA1C,R1DM63YLI499R0,R35NUHSRXCQ4I6,R1Q3L7BERE4C6,R1334GMRXCJFLO,R1ZN9HBT8L7C6Z"/>
        <s v="R3RLXT74FJNH0M,R2DKEWKEV812QE,RV83FJKABN7I9,R907U5NEBJ1YF,R2AYNKOODU7SLG,R7214V7D90EN3,R3CHENLYCMAW08,R2KP7SQ4MX7F48"/>
        <s v="RYPL17AT0RDI1,RQOF3LTV1XO6K,R169DI8KX4KIS0,R1T86QSHNGWS2,R3Q7KHGMYL8KPE,R22FND348KV4I0,R1IQL0D1Z5I492,R3PEJ703N4DY56"/>
        <s v="R3WA8CHZXMRJR,R22MH6ZS821G9A,R1FIRMYTZRF479,R112HB5700T6SG,RJFBAWAVEG383,RUM1Z3OU0DSOB,R23D5V15U3KQAT,R270Z7KVYYU4Y7"/>
        <s v="R363CESXF8MX1J,RPFBIUJQY7U8J,R1RANSDWMZLOFX,R2KRLWEGK8WRUV,RJT2AYA3VYJKW,RED9KLRCGWVCA,R8AVX9DP1CA8T,R27B8CDIU1PSLD"/>
        <s v="R1NXQAUJ3LO3OW,R1MWEBTA35BES8,R2OTG33BME1DP2,R2ADKUIQDNC4CS,RXCSU83UL85LG,R1IU2CXD6J2VT9,RXCA5L1FET3BK,R2PXB1JH0VU4MO"/>
        <s v="RKBKQKSEET7CC,RQM34GWJC0DPJ,R1PJNXT9PME2I1,R2VL3P4XIHJFY,R2HZEV0BNY3064,R3HBAZIE8PAIXC,R3LFVYT98WRBZ1,RJPAKDZRUJIDF"/>
        <s v="R1Q8U0KHBE4RAJ,R3M5X5REVHJUFI,R2G64QBZXNF1G2,R7HQDX5RMXVNS,R3J3KGQAFR06WR,RXZ2UHPZ7431G,R1OF1W4L7V2MFV,R37WO2GKN6E3Q9"/>
        <s v="R3HXWT0LRP0NMF,R2AJM3LFTLZHFO,R6AQJGUP6P86,R1KD19VHEDV0OR,R3C02RMYQMK6FC,R39GQRVBUZBWGY,R2K9EDOE15QIRJ,R3OI7YT648TL8I"/>
        <s v="R1MOAI12S1FJV1,R1HS4KCJJK9X3U,R248HCB4KB42LJ,R153L369EOHI65,RGTTBAUNEDZSX,R22ICK5OX9INOG,R3ODU59WZ94MGN,R2BGICLNKXFAZH"/>
        <s v="R3JCOBHM1JXUQ0,R24Q3GIRGESSP7,R3ST56H0XWNVV2,R31NFMTNJIPKMQ,R1K6D5I67P8INJ,R3HKP0S37A375D,R23BXIK2NYRZJ6,R2EP7R64E7CH21"/>
        <s v="R27S4UNXONW7O4,R3KK8G1AC7URCR,R23LAM247GXXJT,R2IO3IQHTV9ISU,R2IF9WKFZNCZOQ,RXMRCXZ0C6AO1,RUP9QA599PULX,RE3SVGKZFVW84"/>
        <s v="RW3YCZCKGOBH,R3099XAIXYVYOG,R355B0JH9K3ZSR,RJS13UCRXJ0V3,RVHF9P5OW46KR,R19S4YL4JL81R9,R1OUTZ9YCQLAMM,RGN1P0TZA7RF0"/>
        <s v="RN8Y9B2XGVMGI,R2HRBMPLK36A97,R2IXY6WFD01C5L,R24C42XCBRZQ3U,R353E48ZIM1PQV,R189724SD6LLWF,RNNWCGXGPM79N,R16DNFM9D0S57B"/>
        <s v="RYWL8U25UKVRN,R2OZKOAWL1O0AK,R20H2HQK57AY6M,R8D71Z6FT69SZ,R1SHRMSVKCLPBV,RL642290VV0FY,RY9QSE50DS1XF,R3G6DENLSHD8FG"/>
        <s v="R88E54B144DD0,R3FL7Q9VYK7FX,R179TG3O7PDRPF,R3Q8O6PFUVQU7A,R8AM97GFJ0FQP,R1XSLD1GQ10QW7,R1AN77ZWAV7W2O,R1JOWRTOHMS9W3"/>
        <s v="RZAAQFY7BDSWC,R3604ZO2AA4PK5,R3C8K6Z6W9MDTQ,R38163YROZHHFG,RDXE4NC3K02IY,R2BG3LFIR1DRUP,R1AA1L9EH743MV,R1Q23Z4DE0QT8Q"/>
        <s v="R1475ZJ873I5NE,R1IODQVRWH6ZY2,R2LZX8J3H6DOT5,R96JMMJFCJKL3,RW8C24FXP79KC,R1U7FGBOZ7LLXT,R1VVM3Y8P761OK,R3KYSOHRGRXD0Z"/>
        <s v="R367C8BV6Z0S2R,R9M1ZHBVREOSZ,R1B2QSKDQHE9QB,R1Q0759SBMZ8Q0,R3TSRA5SXC5XJ9,R31U43BO6CMP8K,RICP1UJVB4PBJ,R1T3MQ9K7LNI8D"/>
        <s v="R1JXCQXDJH1CEV,R3C6DZWAYPPVIX,R2RMNGCEK9JTR6,R2TWPQKNMIHDWC,R2GAXBVB8VNNFW,RS8LJM8U4MFL9,R36X9P0X5BIB9V,RC4NQGWR1VSW1"/>
        <s v="RSNHWPVLK9SAQ,R2RKKAN3GRHI0G,R1FVWKC3ORTKKX,RTWMPZGIX9EDV,R3TRCC0769D12A,R2NJK9AW0NVU1C,R3M97OC4YJNBQT,R2IUPWWR3XMJ3D"/>
        <s v="R14Q2PBO5QNTZQ,R1V7IZD8XNZ208,R2AZWSJDR22HBI,RZZ48A786H79G,R10LP9ZFPAKSTQ,R1E0D9EUXYTD6P,R162GP63JEAKXQ,RBEZGG735KAU4"/>
        <s v="RZ7BLWVBP91F3,R3VUE0FS0NDIRK,RWESRERAFOYEW,R1YONSMZERBPET,R3JFQJ4ZJ5RY0T,R1KBRXW0AL249U,R22L0SQFC67YKF,RWK29DZUWGFWM"/>
        <s v="R268UIIQ8R8LOR,R15VZPEXXYZB7I,R3R1OIOGZG4W4C,R3EQ4KGEQ3TQLL,R2N86U6QNUP5VH,R3E30BZGJ93XEM,R3M5YID5J08Y5T,R3BE5A24UBV6J7"/>
        <s v="RQ03WWKIJ86VR,R3S0S1OUOOTNC2,R2EEZPKARXPCYZ,R1INKZP3Y4L085,R2CLAZMKKPEP0Y,R3TCUV39Q5GMP7,RZO17F76OW8H9,R201RFHN6XKRPR"/>
        <s v="R4S7MHI8MJKLU,R1FNXA35SQ0AGR,REM1ZOQ5E2OE4,R3CD63WPYMHSO9,R3CYO0PKFDTBV2,RT4VEG1QJSZ5D,R1BLZ8NFKP1FN8,R312VCX5UBOTYJ"/>
        <s v="R11O7WDJVC8065,R2UF3J3M2DDJ07,R1J14TB65SWAKO,R97GYSJA4SZEV,R3GJ3X7MYRST9G,RGI050G1TY9NP,R11LGEEJ1QQ8HI,RP53N14Q2723T"/>
        <s v="R2JCUKBR0BQ8ES,RNVX0V6SJF3CP,RW5MJG9LTX6QD,R37PSG13H70Z1F,R17RIHK0XXQDH5,R2P187SBO4SEMH,R1V49G7PD8Y93G,RU78E5A4MW0PK"/>
        <s v="R127S7ET7LEPPH,RDFTXU0U50TS,R1DU2WDA81XR8N,RBS3MOLNUR0IS,R2GAKVFK8VGD8L,R2G24JXNCEDY5G,R15Y41S549H84B,R1GY383SEEC577"/>
        <s v="R2MQ8OBLUYQBDI,R2RLW3M6VML3F7,R1JVBADF2L2AG5,R2YP2T8VIP3UG2,R14ZZJQPCODG9I,R1K7B181E6KQQ3,R21KENPQN42DEW,R1OKF4SQ0N13U2"/>
        <s v="R2CZ99K13VTGRS,R34J3428JVACPO,R2F41WQEBTUTFF,RD1MU2VG6M6UQ,R1SIJVA8560EVD,R21LU3V1GD14WH,R2F33G5FCPMU0I,R3BJSYU0KEIL4K"/>
        <s v="R306AT7RAPPB4F,R13JZJWRO3P3CG,R14BZPIXU4V009,R2OJGM7XU1KK02,R32XRJ1D68UAD7,R3681SST4J2Y3Q,R12QP5JRRTJNES,R1APJCJMBLJK5J"/>
        <s v="R25T0UEZY5MCOJ,RGH8GEFOI9GPP,RDZQYOXIANHNQ,R3VWD0BGB1RXGB,R1PZZYC3LAWBDJ,RDBIPNQ4FXGZR,RMSTOC1WCLL3X,RD7IUGN9EM77P"/>
        <s v="R205BUIEOZSB27,R3KAOEMO5MHN5A,R1DD7V7FUTYL3H,R5IQN4CBEDBAH,R1H10C8T2140MN,R1GE3ZFKDOX0KC,R3VTBRIS9BCUR4,R3EH023Z1ERZZB"/>
        <s v="R3WPIQCSIWIMK,R1ANFA2SPBTDL,R2P816U6PY0U3Y,R28AU62UTEENY,R2YH785B1MQJI2,R2LM3S536I6Z7M,R1FCXDQ5IID48F,R3FTMVP0OKIYMY"/>
        <s v="RFZ1X95QMXWFZ,R1P8SL54VCWSMQ,RSWY4LT0L7TCL,R2GEJ1MJF28QVM,R2K5NT5XE6LM6T,R26BYG85S4SSVY,R3HB3IY6922TUM,R3A3CEQUX9QMFE"/>
        <s v="R1JTUZX1N4PB0Q,R3B09N3U7H83ID,R1OTV47779RDA9,R2MQVFFGUF68HF,RNR1ZWXYAVZB1,R2D6WQYG47AV4E,R2F9BO4HLTQ6YH,R3NTM54N8T1YCL"/>
        <s v="R2KZ25NB09PATY,R1XF8C95D03EEC,R1GVL4PLXBCL2L,R2ZE7W8O3H9N0D,R3G7TLZ13MZLMX,R2K04Z11HTJYRK,R2FWJPPT7MVMW0,R3LFL6Y72YQGDZ"/>
        <s v="R2YQPN91YO0X0O,R1LSBBVTFFMUBD,RM5YUP58CTVMN,R8D1M05NWS80B,R3BSHLY6DC169B,RPQSMIZYYZ5XY,RSN8CDJ5X1XI1,RBZWRPAGEE7YW"/>
        <s v="R1R0861UO92Z4S,R3TWKN96MA3YTC,RVNYJGF3TJ1HH,R3SO8N3OF4401O,R1349PEO0YF938,R2XTBG5BD9S04B,R242RHYD9YBYGQ,RT127W0ZQV4V6"/>
        <s v="R2BUP3AXKYUHYP,R3B772KI95MWNX,R7R351CJN43NM,R84AXG1XCM1R3,RYCTR2UZGN6GU,R1VNKAJ163SXLP,R310TJNPM9I9ZO,R231H2ZVU5558I"/>
        <s v="R23YK9FCYDZ8D5,R2FHT8TJPYXUVB,R2775SLGU24T7V,R3M6CEWXVKNB4E,R17T0PBEN71P6E,R4P7D5FJZ86K4,R3V035V0E672U2,R331A15NMMC2WR"/>
        <s v="R2HAE08L30C2AN,R3F8JOBWK5R0I9,R1MNK92W012DJ0,RRLP9GLVLYZF1,R3ODRY6PH6VBRV,R24O2F7357YB8L,RJ13RMYUVYNIW,RZN6P7BA3HCH5"/>
        <s v="R3C4MJ8AHKD85X,R37VBDPMWP0C2Q,RW0LXEHCN4GNH,R15XRU3CK9QJH5,R3249U1QZNGT1F,R2YWR1DW9SZNN2,R3LUVGT7CIHP3C,R71B6O4PJPF1A"/>
        <s v="R1S5MM420VK5O,R256KIA5SVIYEY,R1G3NQY6VPZ0W2,R27PE0BR7AFI5K,R30IFO0Q1K73E9,R2AVU3XTD27ZHS,R2VKAANDZUB2TJ,R6GQW6RKQ9MK5"/>
        <s v="R3H7NIOGR51BCC,R3BKEMT5488WIB,R31QG2GYR8A37S,R2NO8ASBTPQKQZ,RVB2FQLVO9N0A,R1366OOBBOMJI2,R21V60CHP3W6KY,R207DKP7LXNDSC"/>
        <s v="RXN6DPSJFAMLA,RNC0MI1CWR8H9,R4E5DYXHHGZTD,R5D0HBQWAXYEP,RM8086AZAWNQB,R1Q5I4OT08XBBP,R1N1J6DCG6LIYP,RMZG7RNEPFOII"/>
        <s v="R3D7XJFJ5YMCGX,R1XFCHMC5NZ1Y5,R1CKJ6H0A3FZI0,RX6GFI0WHX38M,R1AN2V2QZ2S8KM,R23KGXQ1Q93GB,RH9TQT6VOR6JJ,R3N6ZYBTC2LJVW"/>
        <s v="R2QOX3VCM8T6PV,RPYQIR3334L89,R2IRKJDUONHPDR,R1R7YLZ1PZNMYX,R2KZ1KIWHCSP7U,R5ZTYD2K563IC,R327DMIJNSD3TN,R3EQVJIFUGXWDC"/>
        <s v="R2LRRBAFN6I6AZ,R1FBE05UZD56IF,R1IRK5NMYFJN5T,R69JBU6LC4NYC,R1ZEDLFB9T6IJU,RN12RA7AP349F,R1OGL3O5NB3GXJ,R3JRPVNGDP2W8A"/>
        <s v="R2GUL8IL005EGF,R3NZCVYJBN0CPD,RHUJOS46Q51UG,R1ZW4PQHUECROJ,R7F86XL2S6MY,R1JRRVOFWQAC4C,R2WZHK2E301YV,R10J01VHCKFB42"/>
        <s v="R2UZOF31IYEDYC,RA80Q7ZKXPY2Z,R2WAC57HUYHRL4,R2865Q514C2RZ7,R3CEPSJRDFFOBW,R312ZA2IHXIXXF,R1S0L7740D7M8W,R2D0IWLH03TPH7"/>
        <s v="R2MSV2JRVJGRQN,R2N6TQ3N4XSSFR,R3Q36Y6U3YKG6B,R3B62FXQRPYCBF,R3DSCZL1XTGQAX,RQSHBH1TBP4AB,R18HLYU58YH1LI,RSKKY88AN663W"/>
        <s v="RIRMEEQUWCCJK,R1E187080D8HAU,R1RPZJJNQM76M1,R1NM9CFXWMQWWF,R2E3PSSWPOJU6N,RTA5F8RZUBJ2D,R1SZB32SSCJBY5,R199WTHV00BUR4"/>
        <s v="R34GKFJOAIA0ZM,R21T7HG6Q62LKN,R2UXMZPMNM3JGP,R3FRIGI0KXGVOD,R1ZNM3HOV64QED,R21SPI0C2CAAWN,R1HSU2YSMNNHKF,RYX7V566YA4IQ"/>
        <s v="R35G82LMN1P1V4,R2R9TCZMPRU2,R2IJXSRMFCQGXD,R3AZ1FCTLW335M,RQR59DAFHW3WV,R1Z1QLVITW84J4,R2YQHZ0LLWV1HI,RSC0FWSR0TQTI"/>
        <s v="R25BZYL3L6NDM3,R390YP32C9VB5V,REO2V9YOS1V6L,R11V9HX6ULC67,R2EY9BADLVG0NC,RTC6ZQC3MKS61,R3W19RHKGXE1OV,R2G6M5QQR22IYA"/>
        <s v="R3EUHZXX3UEYSH,R1UYMUD8SY2H9V,R1BQTJ4030NWYZ,R3MBTEU82OA7X1,R1R6MZFWPE1DN6,R295X0FTRQEG0P,R2XX9ZLGMLMN5L,R2ONSIR9B3OM3B"/>
        <s v="R2KXEQMYGQGIP3,ROBRVYJQR5A81,R2FKC4JNAQC8XB,R3P6GI329T63NN,R14ZFU2T66RJZV,R2CV8RLRP5J7O5,R311N5TCOLN080,R1SVR7X4MBEVT"/>
        <s v="R1S4Y5TIEL5G8R,R1SGD2AC3S8KEG,R3JP8FW93ND491,R3HWDXEJX098MC,R3FCWGOVQZII60,RCQ75ERMBZMJ5,R1PYXQO11OT86M,R2R1QS9VQ64ZCO"/>
        <s v="RTNU6RMF947TL,R2EDFUKTI01DH4,R2DXZK9Y1QZKSU,R1X0SKU3MLH5BS,R3RR7IUQGDTSNR,R2Z407G3IUP73E,R2JFEOGWTTUVMM,R3F3YRVOF923CK"/>
        <s v="RUVNSVGR3C0ZK,R3IZIBJ48U0KDN,REZOPKFLKI7YE,R3G7FE8ICIL8K5,R1G7WNTY9MC6H4,RV51Y63DBOCWS,RSYBU38UVWSP6,RADZV5UTZTYWO"/>
        <s v="R3URL5J0TF2CFR,R37JPC46NZUYM4,R1OQKLY9Q4GY95,R32GL6C68NHZHW,RROVBM9HC5VHW,RYKSWQWZ75CWA,R1DIINFPSDUN2C,R2YE4LXQQUWF7F"/>
        <s v="R3L1T1SL8IC3UH,R250EC6F25GMQ2,R394W20XOQRZP5,R2QGR6SJBD2P9Z,R186IO80N0J27F,R87MN20OCTGUO,R371GCMZMTM6ZS,R2ELNQ06PADW2K"/>
        <s v="R59S0ST3CRK72,R32DQPFQOKWAPF,R1LBZ0AGEZPCJS,RICD6CW1J29LM,RZCQSN74LHT1B,R39HW9DHHNXMZY,RKVFIWXJ28K5E,R6VPUQX7S0ZXK"/>
        <s v="R3C219XKJW9GI2,R7KGIU29C0TLL,R3S0UMZSM6FNWM,R3MODCWX8MEIFI,RGLPAU9M85OBG,RBOERVXC2919N,R1EYK2W81FR1YN,R2QUFMWF2JX8KR"/>
        <s v="R2BR9VTFE775OW,R3V8S6MZGP7QAL,R1OQW9NGBM2EHB,R2H6STN8H1XVSE,RZNEIL92FFGTT,R2JLX4OWIAT035,R354OSXK2IT8BE,R15U5TQNV1VY4A"/>
        <s v="R1CKI4SPAMK1GB,R2FIM2IXDA4XI9,R1UTSUUY3RC5VJ,R1LJCG64HWSE2H,R1RQCLLYGGFIZ,R2VEEENKBTSZM7,R5DI7U9X7CQ6L,R34PTECLSNQ92Q"/>
        <s v="R3H4IRBX721OIC,R20KZD07FRNQKL,R1PLCFQQFJ5O5X,R15J54ID6Y9FF4,R175ZT8BC8T0GJ,R34ALRVGYAYJDY,RBKV67DDOAO0H,R34RBTS6ZN4MQ0"/>
        <s v="R3URKY34C3O6C6,R2SMDSG8MX72UY,RH36PLQFRREG5,R50KZDO2KFBYT,R2XL28KE1P2MKO,R3DA5G1OV59TGX,RSFTU5X4MU4K0,R33V9MXUFMY7S8"/>
        <s v="R272I3YE9KXOQX,R1K8DTC1CSURL,REZ13G8C3Z7KF,REDXJWMNEPZK1,R1IIZGEPBEPGD3,R1BWJBXPCDWW1E,R3IPHL9D75XHNO,R1OES56UGU6UD1"/>
        <s v="R3B1NJNBALUM2H,R1EFUHICJGU63W,R3HFY8AWPFLRNT,R3LVLRY6NMIF7B,R2Y0A81BUR7EDN,R33DUUU55Z1BOA,R32UYDCW4OGWK2,R1XBU0BS4M545R"/>
        <s v="R2T2IQ3NPMSEPC,R1RYD1G1L822TU,R3JBMU1NFJ68VJ,R2WSQQANOVVMW7,R3OIOOP7OOI9B,RXH86NNRUTTSM,R263I1US66YJWE,R1278X0YFW7IYM"/>
        <s v="R2WQHYFXQ5BCCA,R3BU0MFK2ORFS6,R2A3HU0CB8SUQ4,R28DOVGVW1QZXZ,R26XU8W37JQI55,R2S12HQMGEON44,R2NVYGBTVG3FJR,R3VG49O0264FQ9"/>
        <s v="R1FXYA8WISUWTK,R2C5SUFAIFCKV9,RD87PA0KNH3GQ,R1HMNBP2MAYYGJ,R1491D1ND0TLA1,R3QTDYT0UEVTKT,R44E31ZTVX5VT,R27QM0PFEZ5LDE"/>
        <s v="R1HP1ZGFB28GM7,R3JCTIK67UAT4K,R2S9JBF2ECD6C6,R2M4VC26VFSJ5K,R2I3JCCVO4U03G,R3NOWQBXUGHRI9,R3ULD6B7PBI3FQ,R2UQOW05XNOHS5"/>
        <s v="RPH459PHQQOP4,R17ZRY0K8T3ZVJ,R1UCB8TXKZ7JE0,R1YM20O66MTQUR,R1R7T8TNV9C1DX,R3OCX18B6XDQ39,RRIN800K9UFKC,R8EDW68GK5IJK"/>
        <s v="R15AE2SXC1IIK3,RQHVUM93NUCOU,R2DX0NQ3S7KOQ4,R14DYCKOFGZ3G4,R3Q6AZSWSPY4RH,R3JJWGTD07H7HX,R1CHWJNGGBUZD6,RK96X31K91U0O"/>
        <s v="R2UOEYQ2VM1TH,RZDYJDLTYVU7Y,R1BBUKP0LQXX24,R13WVC502PM2JO,R3HZ2W80EMHUG2,R3ES0KDR3E4O9P,R2RNRH4SM11DC6,RYS9FSF2IYAMQ"/>
        <s v="RJW0MA6VZOJLA,R3J2O4XRRJFQ15,RVIOYPQ1ULDAW,R6Y5P0TXY8RZN,RRNZU0RMAOHLI,R2847VR34HZCCM,R2JI2VU4R585F8,R245AZKOPK5DPI"/>
        <s v="R1OQ97JT4BL5EI,R3RR2895R9O2DS,R2462S5LXK8PF8,RMJH8X11LNM88,R3QVXCO0WYM84N,R3H120Q4D5UPZ5,R2QR3OKR575Z8H,R210Y022QTMB31"/>
        <s v="R13QV6AOAYQU6G,R3L6R136L1ST2P,RF99IXGAWSCF8,R1XDPHF5KVF70,R1TR4LHDJK4QWM,RB564J68ZBB84,R1WXATOTR9V2BE,R36V83UCGEC2K2"/>
        <s v="R27GRSZF2YL5ZO,R1KXPKQ4SPO0PI,R1O4LXS46WUDK6,R1LDIIH0E88Q70,RGAH8BAUKGJ2N,R3MCAC061E19PA,R3B880ZLBUIBVP,R13XVC901RKGZP"/>
        <s v="R1VOPN2U7TR5UG,RCVPU4XZ7O68C,R3AAGR6XT4RZOC,R1D1CF1TVUQET4,R2ICO6IKYO6I6A,R2JZS7D3SMFU1T,R3FZTFENXGCM9,R3TK26WSQHBGNK"/>
        <s v="RMAC0LO0EDHO9,R1UZCDEE5WMPNY,R35RTKDU6GUF5G,R1WHY9P0NTWTUZ,R2Z12TXTO619EK,R38I9UZZJQWPZL,R1S5FKLP0IY3KE,R32Q73104YVTTE"/>
        <s v="R2GVOJLXANNFG2,R3CY1HGOV9WMQT,R7U8B1E7W8E54,RYB8ZW396HQB,R3790HUAN7KW93,R1IN06KIK8ENHU,R1UXT7KA6M4R0Z,RNTYVAAWTJ5CE"/>
        <s v="R3SZOTNLJ4B1LL,R2IMWFUUTWH8H1,R113GHLAS618M5,RH3EG6R2EK2UJ,R2HHF3YVPUJ5KJ,RJXAZXDE8B60L,R1U7NNCJTZHVTB,RH4Z7TDR11EEK"/>
        <s v="RF73D5K5ZPBIU,R34D9LRZ543WW0,RXSU1WELHKSJV,RDJYI5PWSD45Y,R1UTEEMGPZ5T12,R3LZFS4QTCAHA8,R1Y8IAT73QZGHC,R19NL3QGC4DMZ7"/>
        <s v="R2PFNGIRCB6KB1,R3HOQIZQ2Y2P1E,RSMINHFUL02QE,RECSJ6GYWXJWE,R2M39R5NO51DBK,R1IKAF2X8JVXQS,R3D1X15POHDHKU,R1OKIDKNCYKZFS"/>
        <s v="R1OW9TWGTIS29M,R2X2WOP22DNGDV,R2M132CK318U3F,R3SCT96D2225LJ,R368748X71CS6N,R2986V8U04JEIG,R167KSSEHI9SV,R2UI7KAL0FX21X"/>
        <s v="RDCJBFGUBZWFJ,R3F0Y39XWNLO8Z,R38S8FL4YF9JD0,R1MCQ2MLQ7C4DU,RMVTEJJSA64Y1,R35XHV3UC3PEXZ,R2MQ9H1NKP4BDO,R2HOVLX6WT4I6J"/>
        <s v="R15X8TSLB82W2J,R1EI6L4P0NUWLK,R1XPA9CXQ07FQW,RGBXMT5Q7DSGO,R2SRH5XZ5MY04L,R22XW48SVD9N5F,RAYTSZHN0P9H5,R26ULECYB1ZKE1"/>
        <s v="RGV3TPWIES7KM,R3P69DNOICR8GR,RMVYCEXD67P7Y,R1IZL1YZY4XUKJ,R1PZBQBPYS1J63,R3FTVZYWY8ESQF,R3VL4SYCU5AQ1X,R1SHRXW0RRW5A8"/>
        <s v="R3QP7PGD3SMG5I,R3ANC3TLK8732Y,RE9NKZ6CH2C3S,R2KGRD3G11ZE61,R38DXL79EKGXCA,R3MFG4MODO6DW6,R1X00FRQGJ1J7M,R1SX47T0QOY50H"/>
        <s v="R2EGEMPWBI2FRM,RVKAO44KF8EF2,RI96NGZIWTIRY,R3P7QO38TZ591S,R1S48QX02VP0F8,RHPAZK9629WGB,R2FCIF9RYZF42Z,R1PDWR0TBE0Y7C"/>
        <s v="R1YDBBZUKFOLJH,RN5RKOAR1MQZ7,R6GGJIECET8VX,R1VV21T3X0IM3E,R3VTU271LEFDVB,R39DMANE2FNG24,R14HS6TRQLTVE5"/>
        <s v="RCUOZRUAOVZKU,R3ISBRG3RQ4LR7,R1FDKQ7C8HRHK8,R1HT915CFN9EXH,RMD5MQGT1Z7TX,RDYCQRETZ04TO,R2204P0EK8HOJE,R3U23VHZY4V64Z"/>
        <s v="R199HA6OB5QGOH,R2EXF5TBUFMEKO,R138UM3OBL4EGD,R1GBVQ0ZBHBV86,R26DK1JPO4MUBA,RU7Y6AS0UOPYI,R16N53F8X3IPIE,R2DK49S02V1UFR"/>
        <s v="R27SWYIOUU9JGH,R3CV6G8SG8GVG0,R3FH44SD2VCUCM,R24U6J35ZGRJVD,RXSYAGW0AG5GO,RNRX90QGDJCVW,R25VGDOTPHFDDQ,R3AUZEPO4WZLD3"/>
        <s v="R35ER803GJHN21,R28J7FISAIMQI1,R1Y9J4QQ06U3WN,R1Q08JSHK5T03E,RTTCI4WPA20T0,R1PC85VCE15LM6,R3AIUHXWWU3Y64,R2UO2UH9UCUYJ0"/>
        <s v="R18A1K5678ELRR,R3VBWUYTKOOUQ7,R320E1OP4NVG4E,R10EY3S2UI2CVF,R3TWPYZY4WV9SK,R2GYN2RG5YXY61,R2Y6MTG252PZ9P,R1IM78YLKWJZ1B"/>
        <s v="R3BXPMFHV4SWWY,R38TTJ6VHIUZWV,RWDME913KW45B,R1K3HET5H2KKAR,R2274AOJUMM3KD,R3TWY3L3AL5FYY,R3AUNSDP9VKTBV,R37L9U3PHOUSZ1"/>
        <s v="R15FTQ3OTL54HG,R5WNQOBU27J2R,R30NWHS9ZD2AZJ,R3MZE0LEVB688M,R8HUCZYM2F8UJ,R3NK0HFG8JUGIP,R3MEDM094JOZHW,R8TG7TKO28ONS"/>
        <s v="R371P01X49V8QV,R3MMP5A1MKKZZP,R1VI6TV1VNY0H6,R2MLAH3IBE9WB6,R2CGNL0P1F07CF,R1SLP1FDAIRDIA,RTCE1LHDI5MSC,R2U1JC1BKWWUFG"/>
        <s v="RELVLPI29SFMO,R36OP1C03QSZ5Y,R2NSFR0LROJK0S,R3BBTJD6N50F7O,R3E5KUVXIJ4N3T,R36Q3E93BNHP9F,RG44LYJXRFLJJ,R4NG5TLAQ0WZR"/>
        <s v="R2NQLS6I62ASDV,RIT3TAH74G3JM,R3V03S1XKJWJ4F,RTNPJ485GGG0B,R37FLGM56SKQDQ,R3LPNHIQDOG8J9,R13ZLVXBTCNIUC,R1CEC872UPQJTP"/>
        <s v="RS0YPV8CGGS8R,R3LR647NBSDMCU,R3INDETNPWMHWX,R2N03PA780KAJD,R1I4DIVJ3IZNGG,R3LGQPRXIGK0OZ,R9H7E21WJPRKL,R662AI3F4SL2W"/>
        <s v="RJYLPPJ0FGP7W,R2FID5PFZZFEMW,R358SS960NFBLL,R3V2BSMUA81YBR,R11VQG0J80EBFL,R3ULSAT0BPNPG4,R2XXGJP0K25QJZ,R2PQ51W8C26K8S"/>
        <s v="R27MK332LTT5KS,R2TN6LNGD4FLYB,RVZJOLWLG5JZ9,R32Y3RXFGS0N8S,R1WG388SX6A8SS,R3FCO1GKVP9JHZ,REQQ0KOQUU7N5,RB48XNZD8P2Q4"/>
        <s v="R1X7186WUECR3,RIXG2KYOQHKVB"/>
        <s v="R3HLDGIDF7PO8C,R2FBEQYGE0TH2P,R81L413HRWD8B,R3V903TPDK44R2,R38GLLZ84DSEWS,R1GXNHN7WJM2G7,R3RK45ISPYVM54,R125MD72MJH9VN"/>
        <s v="R2ZQ3KNS6ADZKG,R3OMNNV6IXSOCS,R37Z2W6UYIVLBR,RRI2HSPM9BYXP,R18PVOQF41S4PH,R1WINQHG1SD7FW,R39GPO64XUXZMW,RYLBN0DAJU4SZ"/>
        <s v="R2YO9JLN30A1KG,R6ZS6BQ48ID7H,RS0V18ODCDQYA,R4DZTYE4O453G,R3039214P7QOXS,RJC9WVXKSYT99,RC8319TSKZZXN,R2C00975BDT0FR"/>
        <s v="RJOCZ7VETYOPA,R3UXDJEW3BYXBD,RMTUS17UNIUS9,R2FBEMK4172QZP,R3PG1FBD4TX2RF,R2IG7GBJ9W9AIJ,RXUP19LST693F,R2OOPASHLKF3SX"/>
        <s v="R2US7Y06YM7OHR,R2OAKOAGTGVUTN,R3DVFQGVFX84XI,R1WAPDS97JZKIA,R1ESX1X8D1NBKP,R2AUA7VTJ8T109,R2UBSM7L5I24EO,R1G0Q0UJ7FBXGP"/>
        <s v="R36G8V9B8EIG4Z,R1UQJ38MFDF636,R3GHKCA6I36EBF,R18AIQACXT7PHC,R195YCVDM72DUH,R2WQTWSNOHI3GW,R1XYEVCQ9QZ69I,RQIV7RKXG033Q"/>
        <s v="R186EFJU37UPS6,R2KC2H7A99Y8J6,R25FE16IQR653P,R1Q6E8EBLHDKEC,RNH0MZ907JI2S,R18J8NK2242FA2,RC7ZMZ000I0FQ,R3LF4N05QHM907"/>
        <s v="RVSI68M0EPAVZ,ROQNJTEGAA7VN,R1YNME95M4J2H7,R17RLWB0UMGULZ,R3N9JK1RH8STLG,R30Y52H4BDOPGE,R2VJ4LI8OPJ6TJ,R9N6QZH6MI5P4"/>
        <s v="R27191EB7KCEZP,R3KKAMYDQAI5WH,R3MSYM05H7OI65,R1KCIHR6YIA803,R2RVRY8NZ4GKVX,RPM4MVT8HNIXD,RXKHOEIGETJQK,RNQ3UU0QIAJO3"/>
        <s v="R11V5OCJYQY6WC,RIR8457ELA3D6,R2GWHK7KGBQ6DM,R1EV61F6P7A11I,R2DEONSP7S2QXE,R1ROPAJBYWFX3L,R3RP22I8F1KJ3G,RS323H3S7TUW3"/>
        <s v="R17OGPT2IDXIGX,RBEABUL23L3HP,R15G3N5DHVIH7Y,REGCZ4KOQ0OWS,R11EN6UQ5L17PW,R2KOGJ8NE8RTBZ,R34E060GCVBLI5,R5N1E18Z4JNOH"/>
        <s v="R3FQMPLCZV75E,R3CXYW32DE2XCE,R3VMIAJI5S2S9M,R33BXR8IIASQCO,R31X014WG1MEMQ,RNZ3UOYY7B2N0,R28IU0P7UBCRG6,R34GOU1HWA68GA"/>
        <s v="R1JKJ6JRX7SGEL,R25BSG945DF5FO,R4BFNUNWNX1R0,R2NPEFE8O89X67,R194PSSW507V7K,R1DT0RIGH4S3FB,R38ZWKA3FZLLH,R14TFXF7AOFJ1P"/>
        <s v="R1AKJKNRBIBCV4,R2ZG9F0E80XAWQ,R39LC2YR7L3N4E,R2ADNFHJ2J8A7L,R3VV8VK7HOOYQS,RXGEG3BUDZOW0"/>
        <s v="RWSHFGBE1WU3I,R1VBNTH3HSMVMB,RTATA9H2ELJ81,R1B0APD6HVOT8V,R99TNL1C7XQ5O,R37RT17N8YUWT4,R1WG1ARVL9YH61,R2UFM5PKO62Z5R"/>
        <s v="R213ILI3XNVHQ0,R1LZN1V8UCR9IU,R1EBFTZINSJ0LG,R3BKR3VZ1U81LW,R5OJ20F8H5T8U,R1FKQR9LSBVLH2,R3R8UN7IQY7EIT,R2WBDNEW6HCVSH"/>
        <s v="R3B27WULJTV0TX,R17QJ5UVWP6FA3,R3QKFVLI9WHP40,R3LEQKCCAHPSWR,R11H2N84QPASNY,R393EMOMYGZ5FU,R17HKZQD6S4TMP,R16FEY4VDG9V22"/>
        <s v="R1O343U978W7T3,RTT7TYSICUSK7,RNJ28HCJAVS7P,R65UG8VBWZ9FO,R1NYFIH8430TSL,R2XETJ09ENS8YK,RZ2ITHHJJCWZS,R9L25UA45NALQ"/>
        <s v="R2F2DGJQPO0B5T,R2TYJ9OO7P28VM,R1RKF5FDPIB99E,R3N0PTQXQ8UJY8,R11EOJ6WSV5QIN,RNJWTE3FEEOBF,R1TMCXV8ZLNR4Q,R2VX0MWE6CFDOK"/>
        <s v="R3MKON00OQCF7T,RACP11DCWDX8H,R2AFW2I68NL7DV,R2Z8JARJBUORLB,R12IW90EHDETBO,R23PRYLHN54BOF,R3NY4R1RGDRP6I,R2EKZLAZBSNIGH"/>
        <s v="R14L8SQPUEZAEJ,RGR9FMKB5LX06,R1R0YDAA1E3OBE,RYC3XH9C3EBWK,R12GSMU9X7QCRL,R3IQIN3KU0Q3XX,R1747LGCOQKZPN,R1IBV1QIKU5QG7"/>
        <s v="R2PK3LURGV7XMK,R17NQ1RVQ187WB,RBRUS2N936FP7,R32Z3826SCWBZC,R3N8TTZEOCVIC9,R397WT8ZINS4R3,R38K7QGV2GYAXT,RL5X2D0KMAID9"/>
        <s v="R1OSNR3MGFRFSP,R30DTM6QZ6M7WP,R3S13J4FS6WPSO,RLZ31DCVWX3TE,R1P3GEEP9IQDDU,R37LC3F796EB2F,R96RJS8HIVU9Y,R2RNSF4YBRGI3I"/>
        <s v="R2WYKIWLGH956S,RK46ZE8SQLQTZ,R2K7BE9W9WKQ8R,R1JU5B0EE4G4ZV,R1H5ZT10PEDXJ6,R308SN93TO86XV,R30JYCY5VQ94Q1,R1KMZ68IN7744Q"/>
        <s v="R2NBHF3UEC50C6,R3ENGSS93WOPV4,R1260HX2KSZV0W,RDCOOX58V6318,RWV1P8F9DC6TT,R1FIDRTPFM02B2,R2K2IBAH6ADK2E,R2FSR8AVBBDIQK"/>
        <s v="R2SK5PPC2ZKCL5,RD7IHEAUK0KA6,R32GOT9K2GCKQG,R2ODSY8YMSYDBQ,R1GJIXYJ1WCO16,R3F1T36YXCNJUT,R1TWYPGF1F4VJW,R2ZI8M3NTETFJT"/>
        <s v="R2P5LLM3NUTV98,R2T24WJDYF97OT,R1H22LPZ4C01LF,R2Q0K2ZG4X5GOR,RMKFA51N2GL3C,R25ABQM4CM6CPA,R1JXDDZO9EMZD4,R1IBNDHUOM6FD6"/>
        <s v="R2CHW3XC8GDNT5,RFAF6MDWADF00,R23QEG8B7XCK1D,R2S0FMCLE93A6C,R3FVV3CRZDOTB4,R32B17ZRIFM6DK,R3V12FGGUVZMOD,RH6S639ZX7JLT"/>
        <s v="R29AV9WKFL78NP,RWFBNIYQTMW4A,R11CTFK86N4XV0,R2KD2NV6SEZGHN,R3DPGVFQ8PV47O,RBQ1DML3XWOLI,R1JRJHAW9JYVQ5,R3Q5M78JBLPTF5"/>
        <s v="R2X090D1YHACKR,R32ZCIH9AFNJ60,R3N57EVVG0EHAF,R3QWLE8JHROKC1,R2VTSDOOUTSQ5X,R3E6FZ75Q074KH,R1SYBQLTPFCW20,RYQT96J8HPIXE"/>
        <s v="R3MYQGY75L0ECV,R21ADVLZZGGC89,R12GZJW2W11L5I,RIGWLTT24Q9NI,RT8FDK4YOM2GF,R3AB3X4KBEGJ4J,R3MUC8BNID58B0,RWBPIAS5R7Z75"/>
        <s v="R2IUZKZ2BFCQPB,RS3FCMS4SCQ6V,R1DKS4CX2ELE9L,R2O8KBZUC4EB8A,RNT0QZ6SRDN5V,R3H9YQ6S3H3GLL,R3W56W4AW11KW1,RPJ5DDRIN3STD"/>
        <s v="R1HC3ZLVI3VC2L,RROY3V4G9AN02,R3DVFUQOK3JXZ7,R3H49JV0196DEP,RE4IGG1ZTRBVF,RFTSM34EH66WL,R3TT1JXUXT8ZR1,R5PQ3LYZAIGIZ"/>
        <s v="R1ECNC3Z6G8AI6,R13F6K3KB7TV8S,R1C6OIUE3XPQJM,R3LW2PWBJNEED5,RCECT6PI2SW9H,R22KQJAFOAG5S5,R16CC39OV5RVVM,RVMBP0ZUQJNKH"/>
        <s v="R1D6BKF30HRM19,R3OYZMQFEF9WV7,R26PEUHOY5RZ02,R1KMSZQENOGR9,R31LY209STYNRQ,RTLATKAZTO4KF,R2XOSRQC5GHA7O,R1G2WWLFIFDIPM"/>
        <s v="RS93FM8EGCGVK,R2H6JE1EKT8ABD,RVNAAQ2FDKBI9,RH47AG02THZJ9,R3LS2IUM23YXEX,R3RKYBJ36UG0KS,R14ODWGQZ7FOGH,R3THK9M26CIDNQ"/>
        <s v="R207L99B0HON4H,REU6EKQK98RBL,RM596L5QWH41H,R3S583DFLJ72KS,R2RV6Q4UAGYKUY,R3O59TXWPHOPEO,RMVC7IIYGMZJ8,R2V8YZ8X1YQY5C"/>
        <s v="R2IPVSKOO0624U,R358NA83FQL4AE,R2J3IJ37A0TYAL,R114CSTYEOW1ID,R1OFIM5CH5R92R,R26HJA1WW7OTY7,R1LTHOMTCR3MDP,R2U47H32CGIZL5"/>
        <s v="R8BSHHFRCZ0MJ,R1FFF30F0OPJ84,R2FNCOSNHKOTQI,RPWUK2BJQ0G68,R3F280BE2HYWNR,R2MM29A786UNMO,R20FESVOJ2K0RP,R3IX2AJH4QZL8U"/>
        <s v="R1SWHPJDUW2G3M,R2RFQJDQF5BT8,RPGTYXQGC3TXI,R3TFGARGJENEPY,ROG4D0YGDQMH,R3HAW9CAE08DZ5,R1LA2HMRSTZGUS,R2NOWT8O685BUW"/>
        <s v="R322EU1EPO0EFK,RKIITDXE4AGW3,R2MPRUBHGVAK2R,R13E9GP8EQCMZ3,R2ID65YG8CVX9K,RX6LRL2BB59G,R1K208FSP9EL6F,R1QH3BPFU8VE89"/>
        <s v="RN7RYZ9MBIC42,R2N4UBCVLGVVTW,R2E80AM1QM7WZ3,R2R0FUSHO159UF,R1XLVF86V89I0C,RZUSCY8LR0F4K"/>
        <s v="R3PCNE5292DYOG,R6AQ69P24LF60,R260VRUGIHTL9U,R2V10DMI0YG00Z,R26Y3HWJKWSAH,R27ZKRDRKTDH8Q,R2C7WEVAS7L3VM,R2KDBRE8342H5P"/>
        <s v="R1O4RWDUJDLH8G,R3BHQM50VHKHN1,RZZBLKLCKMBIO,R33B3888A0I1MF,R27C7F23ZUFG99,R3J5SC94G7LHOG,R31TAZ4NSJ9QJU,R2OO48A4CJ6ZWL"/>
        <s v="R13P4JW3JTQ20L,R2SCPX6U0LMXGX,R3L4ND79MO2CRG,R2POE009U0A4JH,R101TILZBOMQ6F,R33U1N9CEPKMUI,R26BFL8JZYQC4F,R14BVAFCMFPDDX"/>
        <s v="R2B9AWHBJL5Z8U,R2OCSSQTFKSY5C,R2IC20U151H5EL,R2CKRVI3RAKV3R,R17F6JLUKCCNJE,R2DRWDUDK4VP5J,R1ZUANXQSKI8Q8,R1RYTXARLTEC3K"/>
        <s v="R3IPDT2UXX2O63,R2U6GKRX21HLG9,R2AK0419W9GNNL,RBFTHSBIUQTM1,R2SNW6BCRZK0AW,R3HVYAAF9REYEZ,R17Z4RNBHFK18Q,R20B3Q5JIZ96QC"/>
        <s v="R3PB00C7ZEBAMG,RVUGXND7SHFW8,R9LR8JP82ED2X,R32N5S5Q1W3RHU,R2W4T3SW0RJWWT,ROTKHGUAN5KUR,R2J5Z02Y4QL66Z,R2Z8H0DEYU31U1"/>
        <s v="RWIX4QGK0HB47,R2U607V82KC6LR,R34XJ1XQ2W72IB,R1IGS6R7QZHIL3,R24GH90H9QAC3X,R2CGSX3HLMIJZL,R1N6Y6SLVTC950,R2HZOPWZKCIJXD"/>
        <s v="R3CGMQSB9H564N,RG5V69YDA5TLP,R18ESJU4TI0EGY,R140SU5IGEW7FF,R1H9W7ECR79TX2,RIAQUZT21P6N1,RFIJDX0AGS6ZR,R2Q20EL3OJ81U2"/>
        <s v="RMWWVT8FORZQU,R1UFG84I7N9718,RBUHQYPP4PK87,RDELRZF6J9JBU,R2Z87EX8J8LDLZ,R1NQ7H9M8N8EVK,R31KHWPY0W4RI9,R1Q4TKNZ1AO3CT"/>
        <s v="R3OSR4OYTNNMCV,RPOYK3GUC98ZU,R27D0SFEZ5LMSP,R2AQW90XQ58J8X,R2E1CJLY710609,R3RQYH6EH78GZM,R3KQSMQH0W45XR,R1OD2KDJ4RH6QE"/>
        <s v="R1YXTYLLFSDN6F,R2IU9VU91K2RIN,R13T54P444JQ2A,R2PQUB36L5O64N,R1KII9H1CWAA05,R22699HYNGFQ3F,R3VW949SRSI8DG,R33VXW5FCRM538"/>
        <s v="RA88ON37S8GZ5,R1N9K09PK3ETZK,R2HG9API98AHDB,R10P5LB5B4388O,RGDHODCPC089K,R3RSVTS2C7Q2A5,R3H72Y074V957G,RN321J53AKU0K"/>
        <s v="R2OP8NFYDOS39J,R2RQTRMPYMIHAE,R2V61JLM0WASPT,R1X1019MPG8CR4,RWZEH4UX501RZ,R1I8MWON0D5I5L,R2Q9MII6JST2K,R2Q1TJV6BGHGPB"/>
        <s v="R1J9OKSG2W4I8B,RNUAYGA4DMRC3,R2KEXCUZDLX4JM,R1JA8CJ88GCQBW,R3QZ5MNLOXLYOJ,RWVKTGUMXNHW6,R23Z4SCVPIU17S,R31840VH3LEY09"/>
        <s v="RGIQEG07R9HS2,R1SMWZQ86XIN8U,R2J3Y1WL29GWDE,RYGGS0M09S3KY,R17KQRUTAN5DKS,R3AAQGS6HP2QUK,R1HDNOG6TO2CCA,R3PHKXYA5AFEOU"/>
        <s v="RLWAYTZH1YOFR,R3IOG04KDBKXTQ,R35LSY4BN61KLY,R2G97CU5VMMLET,R221NM5M3SY0PW,R112AEM8D2X3S7,R3VM7P3773KRV,R3VUA0WWCNQK33"/>
        <s v="R19CZW6DWGE2WH,R23RHEY0ZRAT67,R14H0NECRS2LAV,RETQ7C9XRV1WY,R2WX5VW2D3WO75,RK9ZW19PLNUYO,R2CPF8A0YDYQRE,R28O8X64JYO82C"/>
        <s v="R2C462047AF3K7,R1ZW56KYUKB2QU,RV9D590OVPKU7,R1PYZJZNO9WTLJ,R13082370PJO1Z,R24A2AS5G62W6G,RBIB6RYE55F7,R30XR6S4XC243Y"/>
        <s v="R1Q0PEVL6X8WZJ,RW0MMI9AUXK5J,R2F3ACPBFRCFSK,R2SB3XYC8XHNUQ,R5L8G10EKZ9ZR,R3W2X53D3BLIBR,R29J3JSPZYQYCM,R35I0ZZH2J58P7"/>
        <s v="R138ITHIJ8RJ6M,R1KZ4GHZKT2TPA,R1SUUZASWMKX38,R1UZWXA61RMVAG,R1ITYM212PMU7Y,R3GAC6LEDQRXWV,RCD1ZRKX9XILR,R1JOZFF0PN5PHU"/>
        <s v="RWY553B13GWAK,R23QMRIS0UXNQL,R2ZZZJ36VTNHMV,R38CKW00NINQ49,R1FBBD2SP4W76F,R3C67N77WGMHKM,R1GQ8VSBRXN2GB,R2B8DPA0SN9518"/>
        <s v="R2JPQNKCOE10UK,RQI80JG2WZXNF,R2LYZ4CUWPMUJN,R1ZBD2ZB2ZYEWX,R2ITEDC9KOCY3N,R1115HIQP3BKKJ,R31OMS6DNMI7M,R2DCFXQMUNO93L"/>
        <s v="R1EHLWVCNS1GYC,R12TMIZDRWREBE,R77IQG19KY16L,R3V9KCNAJ0PXQ,R2MAC7AI6X08LW,R17D4S6KU2SOBU,R1QO6EVD5EQ2MJ,R3FUW4VZQRFKQ5"/>
        <s v="R28QM0P3RHPNCA,R2C7MCJCGZE9XH,RBX2T333MBFDW,RGOII6UHDBYOT,RDVZX2VNEXWBJ,RIIJNBY14TAEF,RNHUBO94L9NVZ,R2E1X7DV8KUF1D"/>
        <s v="R2CR72CAK85YA7,R1J7T1CF1601BH,R3IGDXE5UAOW8I,R13C8HGBSHKCE1,R2Y7FN8MCS4PT,R3ERLO7QTMAD3L,R3IEBGTGGSPM9N,R37YEXEGR87GSQ"/>
        <s v="R1SRW5MRZ2F6VG,R2BTFTYIMXI30J,R26S60TY88S2K0,R253NRG08YZO1Y,RZAQWZXPXX0WI,R6SYJU2XCOP39,R355AITAQWV51A,R3UYCY0PK6T5JS"/>
        <s v="R3JP9GW6RDG7YF,R2WZQXQJGPUSL9,R3SDM4NN6LFSL,R1MPD1Z1RVWED5,R2DFHZQ2DIC252,R3VXTRX34YFXJ9,R1LCIITYYC3DTG,R16NO3UIEZYUMI"/>
        <s v="R2Q0HVU9HQYNAO,R1OZZ5G1ZCM0EO,R1919QG9AN4GQK,R2VN0XDC0OW8L0,R1SEP4WEGNE51N,R2ZWFXXHXYUE8T,R1BRBMJQSQ0DYE,R1RPBTYBT8DYMT"/>
        <s v="R1BE774NJ5R2DX,R1U4G4C65P8D4G,R2WMQC1KWG94P7,R2J2KA1OUGEH3L,R2Q7JZD5DQRYLN,R1B31T0G8VFWWH,R7K5AJJ5YJMCJ,R1IMH92PEPVZ3Y"/>
        <s v="RMJTIHWOEVJ2S,R2EG04BF78FCDN,R2XS7O4CK0KEE5,RDQ894LVO01UH,RO7RFHI6XIDYE,R3J3S08AQQCGNM,R52K5GWEQ070L,R3LXH31GPSHNYD"/>
        <s v="R28LVJV0VALRCQ,RUMWHXUP5WKO2,R3D5OM30BEDYE0,R2X9E8CREU3PI8,R1DWE4B2XWK08G,R27HOGDG67KNQO,R1QYLVRY3M6HLE,RA2K9X6CPRLS3"/>
        <s v="R69FUCBNGBRX1,R8VZ569JVM3CS"/>
        <s v="R1H0YNK5FI6IM9,RRVOLO108F914,R18D45T6ZYK9SS,R9IGOHDBCYFME,R5MA8UQ3PF9SN,RXY4DQWAVYWF6,R3M7PQLBYULEGY,R3PI3E0VLZY2C3"/>
        <s v="RFPSJKWNCQAO2,R14L1ELN40CL68,R26SGRT511UO9Y,R2RPCNJXQJS739,R15CXRO9889JGL,RYUKIJ43LG4RC,RUHO80MJ5NV8O,R20IACRIZKZAQF"/>
        <s v="R21X3T7OXJDYF5,RFZ7PECSOYOD0,RCNWHX6JCJZ24,R13B46MR7D4UW6,R2WIO7GRU4X1VE,R15WY8KFOZPEO0,R1GZSDMDXLI6UA,R2GSFMREX0SZF0"/>
        <s v="R2MYHLYRBQ49CU,R1ZYG8KT7IKN0F,R1CPM2M1SFJD0Q,R1MT0UWLT7MBYN,RH2E56CG2VRB0,R3O8V8MGL6A3AQ,R2IY9SO9GDZ9ZU,RC16I7A47XY5Z"/>
        <s v="R1OHBRJRE6GHDZ,R24I7EFZQG9TE6,R3G0UPCD2KN4F7,R2EH8HEJYFWVY1,R14DHLF5YST1V5,R2ATOKYHEUA0RC,R1LCM6KSBLNTZE,R2MICL6U2IDISJ"/>
        <s v="R1YFWBTKE811UK,R7JA1V7MRECMB,R21GDLJZA5TI9W,R1O4EEFOQBZ0JO,R15B7E5SEJPSZC,R197ZA6SKUG991,R3ND0LPTOXRICR,R2NAFIJTOX2QVU"/>
        <s v="R3TXEYX89U440E,R3IK34WOY8BHL6,R3QGSGJ6K6D8R9,R2G3VN5XLQYOVV,R1N6IARF74XEVV,R37LARJ1BGF0R1,R156J5Q0HIXPHD,R2QGF4PD8AJCSS"/>
        <s v="R3I9XKM92J6MPP,R3LL7D9XJ1KM17,RYLP8P4MU9IXE,R33MZE2UWBBE68,R1R07DE8BH5DW4,RR4IXFU8KX870,R32JIC0LIX3QC8,R33RK3EZHCIJ1U"/>
        <s v="RTD1L3LGGMBG3,R1C6Z9AXP9ICQM,R3IAQHMHSD92O6,R1SH5KG6YVLJ0H,R2ST8W6PO0TBDR,R1SD1W9T3GM23X,R3J5HRLH5MG85E,R302A87U6XE21L"/>
        <s v="R3JPYH668MK3JJ,R2PR9B2W94FLT2,R1P08EMGTQXLEZ,R2RS93VMF3PSHS,R3TJKDUB3GKBQ8,R1PKZ6WASMYMSG,RZV7UUDKB6JRH,R2Y3US2UNMI3UR"/>
        <s v="R1CYG59TJESUGN,R2PIWJZ3LJ0NBY,R17UGMBKG3DWY5,R3QBLT1NI01FGR,RE3G53JY62RU4,R1AOJATXAKRAZG,R20GD0WE2KXSVM,R20VE3E3KEIW0K"/>
        <s v="R23AXPPZ5G7J6Q,R2U7YYESQ3433I,RMUJQEHAD3JV3,R1SFABVO7E4KZO,R2DFBJB0TJUK4H,R1A0YQ72E7P6KT,R3AXDDTW3B5UGJ,R3F3ZASCS3C7S3"/>
        <s v="RJX93LCK9FMRS,R14T5CARLGB2KJ,R31ADVYIHSBKCJ,RJ2RFRYTSYWQ6,R1NT2YXBX91W6Z,R1CN84T7CDAFE,RIZF30TNXEI0C,R3MOOJUBKCJ0VR"/>
        <s v="RUU9CCQBQ59IY,RX8T7QUKKQ55A,RK3CT1IZJNZOT,RKQN29JW7LMHS,R1IJSUBZFGYZ3J,R1YL4JGE8C96OO,RZFN7UIGV6HRX,R1KXQ01LUEJWGE"/>
        <s v="R21XRUZQ2MQ2ME,R368V5GBBAVTKL,RWYWGRLTSJX7N,R3VR8G8SJCIQM,R2SME90R32XR18,R2BTUXHC0LJSK2,R2LJ7EU195HEBH,R3SQTXO5SE96IF"/>
        <s v="R1GYK05NN6747O,R1J21BZ29NGQF9,R16JCHEILBYOMW,R2WVVS88M7SH18,R2MQ3VB8ZTUS48,RBJPTKHYQ7G7U,R37PKO5FUPJW35,R38R2YC2J2BMWR"/>
        <s v="R2JKCB5MNWKW9N,R2XZB8KBJN241T,R1R3NYQMODNGM8,R3CICAEO8AI5Q4,R1K987VOWZ2H3F,R2JA4G9JMA2D4O,R1KZ1EN293BV13,R66WLAR3WTRKN"/>
        <s v="R16XVVFYUNVL5L,R2MGT9GPFEHTPY,R326AAFTL0LMUL,R1XBQN0IY6V5VX,R1LMKF935MRJMW,R3VHEFOX9HOCWT,R1JEOGWKLERZIC,R35KI765XWBP34"/>
        <s v="R28SHHTDCYFLEK,RV4W2N7V5XWQ2,RVXZKH1V12BGV,R2I4E5T7EM6I5F,R103G2OV6OFA3Q,R2RO9SXDGM8J5C,RRMMF8UU19VAL,R1ISB08X01VDS3"/>
        <s v="R1QETDIPRCX4S0,RARQYQ8POOFA9,R952F931MCOR5,R3LLDHV3WXED9C,R282YHZ5A4GMY4,R34W3B1C7RP98Q,R1467F9VL3DLSY,R3KLQRR1UM44JG"/>
        <s v="R3TQ32UCRS81WR,R2QPXXMX0YH89H,R2NBUIKICW6ASD,R3KIQZ1W9FWK3P,R1R9QY3F8M6CXP,R2DNZV0AH311P1,R2ZAGKBTL8IEMI,RGMYTIRB3LWEA"/>
        <s v="R2F6HAXHI2E0QM,R3ARFHUPI2UTDN,R2NFBRLIKTBYX6,R1NQQIZHCDSRL8,RU6YHY3TNNV6U,R2F0F9H707NNWH,R32GR67TTDTEH,RMA358YLCTHG2"/>
        <s v="R1Z1YO987IN6WA,RRW1QA494UE5V,R14EM7EM0MGBC5,RLPQ6DDNYDH9F,R1NX8T5TN04CZ1,R135SE2MJDL8AY,R2GLOHTJX5OYOQ,R3TYVHL507XB76"/>
        <s v="RGC8KIMM1CE9L,R16X8MLVQ82IY8,R2Q9RZ8N8CWTJU,R1LEUKJKGS4LB3,RHI91TJRIR95F,R2VC88TGIJ2M4Q,RSVPGFXI871XS,R22R9U3IN4DIN1"/>
        <s v="R21VW93DSBYENF,R3MKRK9JVBJ22C,ROBLP3CK320DX,R14L8HWTVI4YOT,RT2C0KDRUBKGV,R3JUJ27CXBI0QN,RO4BI7QVTST6E,R1NSRWB0V1BQKD"/>
        <s v="R3NLWGZTKSITSC,R1NCNL2F8KAM4L,R32I8HG9OTUY0V,R1Y6YHN4M285CN,RIR2EVLB3KG1Q,R2KUZ1CLHNTJAY,R27RDEPJ1W7VOQ,RQWPQXKORWT5I"/>
        <s v="R1NBVCQUPQGZSG,R1AYTJ3HGDXBPB,R1SZXE4S0X94AV,R18V2LFU0A6Z1Z,REEEYL5KDQ81L,R1648XOMK16YKC,R30X514IQ3NWX4,R3UV2ZJIR07U21"/>
        <s v="R17OSOGCSZ1TU1,R2V3IDY4X5DO07,R10YPJXXLIT9PF,R2NI83SF805SZB,R2O53KW0B4KLDY,R24235I5D6EXHG,R2ATCM75K287E3,R15Z1PSJ93SSWJ"/>
        <s v="RSVV6T480YK7W,R22DHM4LC4189N,RS51GZQV4URIF,R3KIJ4STUFAA1,R3VBGTOFWPE9OQ,R34NVGOBJPJX6D,R20XKKJEEML1C9,R8EZGLNJWYUI0"/>
        <s v="R9WFEPTQ1AVOT,R21UPDIAM0TVWB,RHZHGXAI6M674,R3IWE5ZPWKQ69C,RMVC4YY8V7RYM,R1G1RT7104E5RE,R14Q3C6MLJ03P2,R35VJEPZY0GU3B"/>
        <s v="RZXPK0F5S2VTS,RHQXPF9G54YP4,R3MQ0FZCHTDIXT,R2YQQJIT5CF1YI,RQFWTYF7ISOCK,R2WARTYO91TQ5U,R2ZQ5A84YMYF5L,R2EAC2MQLUOE2O"/>
        <s v="R1N3LBU331N1YS,R2NMV5Q9AYU4RM,R11KVGFT3HQ3AS,R3GHP1CGUXLWU3,R3G1HG1GBQSQDV,R3KKDRBZBH0TFL,R2PGSE5NZMJR53,R3SS3G4T33J3WS"/>
        <s v="R1ZFP957X6NEUB,R1V5NJVJMX27HK,R37W2Z08BFVMN2,R23NRC2SDTFP1R,R2IDKTNLPSRRXA,R3TRXLCPJ7CXLS,R2RQD6H9YMSUK6,RS9ZB4H3Y5CQZ"/>
        <s v="R24M24UKIB5KN3,R9MTYU83EHJ96"/>
        <s v="R3DHTSOB1MY0F8,R26JO5R53V41U4,R101VJD80D1Z15,RWULGXZ2D26AB,R2K0DC0RJV28S5,R3ONAP5KD4Q7QH,R6GTVCFXBWOXH,R13MW2BGCZLD8H"/>
        <s v="R293AKJY0KAYU2,R1CKLC9EOIW0CO,R1SFNUH4BC29Q4,R23FF4AI11EGQG,R2ITLBT3D3QIFF,RZ2TK6IVJL936,R1ZCONBNFKG8ZC,R1OJUIJC0SV7DS"/>
        <s v="R1KOODMSYFQFQK,R1WX5RVYVOE2Z8,RU34IVNRBGN2X,R115NGNFV75VQZ,R2IELMO4REP9U3,R2CGUT8QR29GBL,RP30K2QKPN7RL,R2527FDBEJ54SC"/>
        <s v="R3EFB0EG66OLOX,RIND9MF93GBO0,R38ISD2RSB4M70,R3BS8IFOXK1DNW,R30SI7ZT69PI47,R3FQSJP7H5PAIP,R2ZPNHBNB2GKBC,R25DZIBJHUFV07"/>
        <s v="R1IW58DJL28MGC,R217BN4TULUANU,R1AYCAKEY7OB6E,RBZIBERM0VQSN,R2ZY2SYWQPC3U9,RL3T9B6IF35TF,R3OK8B33J8NWV4,R17CVFA9I53GML"/>
        <s v="R1HLV52BSW2J74,R3TNI0JHPOWSE6,R1E17Z1ZU7IEFH,R3RT5I5JOFAPWD,R2MEOYKZYP0J2I,R2H579I6NH2BT7,R12SFXHRPKR19Z,R1GYEM1YCJ5DD1"/>
        <s v="R3E5WJVPAKKEF1,R35VC2K2S2FQGC,R1AIDBLOPDFHFK,R1GQXAGB604WC1,RORXQ24THT5LS,R240THZS4YWK4R,R31H48RDL3O4K9,R3B3A9EA9DKDXN"/>
        <s v="R3COVVOP2R7Z28,R2T6WHEO2ONNDD,RUFFV2QR43OCM,R2LK4WPIHJ7WDA,R6IPR9FHZ5BOT,R3DU4LFGTAIEMN,RVHHM5FW31JN1,R1QA870NJWIODF"/>
        <s v="R2DRK3ADKHLE1X,R27UPOY045409N,R2L4TR6OY6H27M,ROT0JJ2ZLKMPF,R1N6J3UIYH39UI,R18Z1ZRI0LMRT,RV22EDSI7F9WX,RAUA868KW5M5W"/>
        <s v="RO163Q6WRVSZZ,R28DMP1E79OWIH,R2FJI6OH7CFVRL,R1CHL5MG2PHSFJ,R2T11MDTCMZ8IQ,RV544Y0ARIS17,ROHRC9ZCY3ZKI,R28O9QSWHZF2KK"/>
        <s v="RSAWD2O7MGQHQ,R2J3NNEKB8K98B,R2JDMID7WPBPGA,RPZQ7HTHUEAQM,RAWY8DHIK1ZUO,RKLEZ22TP2OC,R7CBANEBW241L,RRLSH7AHH6XLU"/>
        <s v="RTYS2009LXZ0F,R3DHH1B1DC2OGH,R26KSH3RBQKGT2,R214TVL0DAXY0G,R22XPNBA0P52JE,R2JCG39HM3XZKI,R30UMY6PRVGYKT,R398R1U5AOLEWZ"/>
        <s v="R18D9LZAYX9JSY,R2TD56H4WD69RD,R3022ERQVPT7PV,R3T0CWF358RZNJ"/>
        <s v="R3KX3LZE5DF03I,R2PFGVPB5LCT72,RMB267WFB3JDM,R2CRRWR0OSA7BG,R1EUG815WO4EYL,R1UKGB5AFT0U5N,RYLJRVXKJQYQE,R3JP9UQ5V9B751"/>
        <s v="R1785DO8M4HFFD,R348X4GTO6PQU9,R1VCNIW9SC311F,R2D84AXLIIYENV,R1CW2N7FWCQ2E9,R8KYBGAM1VF8Y,R33F0EVLTMR7Q0,R3P48DOOF0CDJ8"/>
        <s v="R2ACU430AWSQ15,RZFPMZJQG4VEF,R2P7VTDLLMDOA3,R1B9M17A3N27E2,R4LNZP9RCX3H3,R3TL5BYHCMQSB3,R1B2BRD05LJZX4,R2WQKUAV6WUQ06"/>
        <s v="R1BP4L2HH9TFUP,R16PVJEXKV6QZS,R2UPDB81N66T4P,R3KK4GT934ST3I,RCFHMWUSBIJO,RDO7DACXMAJ84,R3A6MEZL3LY66Z,R1ESIEKPGAYA29"/>
        <s v="R11MQS7WD9C3I0,R2AKH69XQY8BY4,R8GBOLYUN5UP6,R1AYVO4R25KJTA,R1HT6XM787V7FV,R339XJL1GMKHA3,R175VFSB2A32HG,R35T9LXYBSP09G"/>
        <s v="R2L4XIZ518GOR1,RPVZZE1EB5RNS,RF4O6NIV5JCCW,R34V1K30QYA0OB,R3QB4RKKFY10JI,R19ZQCPYHQWLK7,R2XHVF9XQDSISL,R3JGGBNU2POS7K"/>
        <s v="R3T1GTTWKWWNZZ,R2YQKYW342PMX8,R3OSOTBK6ZE6IW,R35RC96UA66N6R,R2JWTE1QNDWW2W,R3A3YAK7RGKIF4,R22Z4U7R15TVLK,R1ENC0P3ZUKQO"/>
        <s v="RJ9UNCLT4UGVW,R1WU3UJKULS586,R1B72Y9UYMCWVG,R23L241XIDFJB3,RZ0VG2M2MCERQ,R22UFBT27YYXB,R3MGVFU1ZMOBFD,R2VOFP1CZA700L"/>
        <s v="R38F8NXSXYDTXY,RVHJAX9LZXL81,R2E2LEW31FG8SL,RR4N76OXC0SFK,R3RUZMOBCK3L6O,RLT5ZN2J9CR4R,RE3SOUOHD3XN5,R1A4SOUGDN8TRQ"/>
        <s v="R3ROJ6AWGN2UFN,R3160KII7MBSDT,R8ZDM5P3NBJ6V,R2XYESNNUWI2DP,R1UHCZ5GEKZFZL,R2LUS6OIA1FUIY,R3TNBYI02BNXDP,R341FNER86M2NB"/>
        <s v="RU005HHB0U3FV,R2OH909YAN0NWP,R2QUS4TP2AQD7Y,R11IIB56J49ZMK,R27X20M16J5I2V,R3LJECTJJCPCMA,R1VLU5EP1LPYG5,R3N7Q2Z3RUDS01"/>
        <s v="R23VU14H85GINN,RD8Y8FJWLK3XY,RU5K3FZ0CXHM7,R17Q98YONHJWHJ,R3TFFDWEHT3NTP,R2OSACKU5SYG47,RWWWFTZ9CN3TK,R10A14SK3WPO23"/>
        <s v="R13SXCYDWPZD7M,R27X89M6VNZAZ6,R13PRENBWGTJL4,R1DIQOKB8QYLUH,R2FHZN2WCMLBOH,R2AOJHZMUZ7G2I,R91I40PR8A2CN,R2IZYQKHGOMD5L"/>
        <s v="R15LP4CHWX2U71,RNN7UL8Y8WODW,R1HRCJ7XQY80Z7,R1P0HMRSS4MV42,R7X57IG9SMZ9I,R2LRVWCRPJU2HW,R14DQ7KNNHLJA2,R564J6V9I533Q"/>
        <s v="R51BP5RJHSCM8,R1FLMETFTLS1GQ,RMT5PSCPJISQD,R1NAS02DEDJ7WL,RH13U02O9OE8A,R1T820289T9SW4,R2QJOMXODW8ALB,RJE8U42OVIJFV"/>
        <s v="R1LNA5SHXIW7IM,RGCS38FNYUI9H,R2WOUJZTB4QW94,R3RWH85AAMCDDX,R3GRJEKOICA3B1,RST6G0XZXY8O3,R24V8P9TKOO83N,R1AT2O4Q8I5DEY"/>
        <s v="R24LA0QD5OLK8G,R3Q8NDQHWTOEMA,RLU72AJAAOA8D,R2Y2ISC0E5DQJ7,R1VS3VC0CZ24XB,R2787ZH86GWL84,R1VDA6PEVBN4E3,RWWGO6H2DZMYC"/>
        <s v="R3C592OSGL2F93,R1E0XZJHFH6TXM,R2ENRB8YO7Y4S1,R3D1R5YMT9NWFM,R333HIWFHBI9EX,R3EGM0TULXVGUT,R3IJK2M8NM5F25,RYO5JW13I0MCH"/>
        <s v="R1LAI2YEEUW0E0,RR8Y3CSNEHCK6,R1MXV3ILO9VTIP,RJDGO8A1H214O,R39LPM6JEQVLZV,R34GXFIAQ89K4W,R168AR72LPYI6V,RM1F5QKM6SSLE"/>
        <s v="RXZ81N4MLYOJV,RSP3LVQQTLFHS,R2UXGNDYUTV459,R28D154XP60HC3,R2JGEMVYSCKSMJ,RTYO6OF7GIUIT,R1VM0YRY453I9F,R380AS2WJQL3HN"/>
        <s v="R2TM1SQ2JK9S7K,R12CJ7K0V22F2T,R3PZ9OABVKGYOQ,R1RTA2FATK1OYI,R1ALJXQ6Z6WJSQ,R3LQ7TCDIBG7QE,R3NF49K5GAY77U,R3HR0LBECGBXXA"/>
        <s v="RO0S1HB5CYIZ9,R1D7LUGU7FIF6R,R5VZWTCWXT2WY,R33JXSES80JB74,R2GY2F5IO2PURC,R3REX484T6TAC7,R2K44XXHGOOAHD,RV56YWKRKX22O"/>
        <s v="R3JQM04HFALWJX,R3DI9SP7OE34C9,R2RL7RJ6QY2YRW,R2OGLI7UQD4OD8,R3U8L7PHH3OIZC,R6KSB6ZQJ1N9,R26R5DS3LBXK1,R1VK57CI0VREP"/>
        <s v="R2MHX3EGIJVMNQ,R1FHCHWONZZ0YJ,R216RLQKYB7TWS,R1LN12XSMIYTOW,R1TG4AO6RXHQNZ,R1FCJNCO47BBLU,REHOKLPMH5R8P,R34LHGI3NRQ0Y2"/>
        <s v="R2RBF2BGJRO7H2,R1OF0G9O7Z6VSU,R30F23SQTDLJPU,R12OJO04IKVP5R,R1EYIK2EGG3W2H,R2B5VJALJVQ8RD,R10QDJFCO17945,R23VI41K9DE8OJ"/>
        <s v="R36ZW65JOPFS8L,RAEGRKQ26HAKB,R3U1GKVTCQ21OO,RAHRN3DS37LUC,R176NMLL4UKOG4,R1OZH39239I73K,RS9AG75KQ5ZWV,RSG6CEI9TVLPB"/>
        <s v="RS75FOY13AIG9,R3E7YWE1ALH6JF,R2L2RD1CNKUYC9,REHZ3AO9CMIAV,R19S8PMWV5DGXC,RC85YPCMOFPON,R1LU60M8E0H6MN,RRNOZ5CUP4LFK"/>
        <s v="R2U46UVD4IRLY7,RCZUJPVI3RK1S,R3LXC8533HTPVS,R34H8D7WJ570X3,R71E1FO9JA0SZ,R2EQ2SIE31EKP,R181JO933138UE,R16SAN9HROV4HS"/>
        <s v="R2PNR69G0BQG2F,R31A0WWDEYMKEW,R2C4XEWFLVU7JV,RYWES5AT5FQO6,R1PGWAY5TEWLT4,R32542OPR0QC4I,R2JDJEVZ2G7EEK,R36EHHPAQNSSOF"/>
        <s v="R37CHVALZ1PLJG,R2DLNWVOG65T2N,R1OXPNJF31B34Y,R1VVNP7FCJG1NN,R2JI9O83E5RUI,R2TNDYT4SMKKMQ,R34BRCDN96SCK5,R32BKKKHT3F1P3"/>
        <s v="R3NMIVJ17E0X21,RB5W0IR72WUCL,RYFMIDRTCXL9G,RAXJMWTTGEC3N,R3NIYIIT389DWG,R9X812EYFQOYQ,R3JUK9JGV9M0OZ,R11666SEDDXZ66"/>
        <s v="R369A5WFHNY685,RU7ADO0K3THNI,R2C24XAHB09570,RF6FTZ2BMK3U7,R1BKYQ1GKAGGUM,R2JI0LCLSDDWMB,R2GFGRPUJPI039,R1QBBG7QM57OF7"/>
        <s v="R323XTLZ6XF443,R2PU5PLM2D5A9P,R109BR31BO9U9O,RP81LPR632RSZ,R219G800XSZ211,R1HP18PZMA7RRO,R2NUEOM6M6XSIE,R13BCLN31UCTUC"/>
        <s v="RU8SZ6NFWFYV6,R1GQJT5423OND1,R2OJEFG3PL2ZVW,R31P2Q316FHLME,R1JH7M7L4615A2,R2851K7A34YYHT,R22I6M8QU55OWI,R2NCEGPNATUEXJ"/>
        <s v="RXPIU94G6Y8XR,RG8WXHVO3Q5BN,R2VKT81SI4UN3S,R1TH2LQCYPBXMS,R1XO0RGL2VW166,R2WSQJGLL679MI,R1CEANV7C25XJ6,R2SFO5ZGKFMA3A"/>
        <s v="R30IUGWUAWZ7VQ,R2YU0RDOUNLB5M,RXK8OJ3F42ATY,R2M9M458Q96FUE,R3H1PC871H1GM5,R1K9QL3Y422K6J,R3C4RMUOAJHGYO,R169IX82EZNIGB"/>
        <s v="RHUH1KUO9N3LB,R2OCEV9PHCLFUS,R50IDO4SB3AFN,R2QJNGU56FGL5G,R355RN0CHT6Z4Z,R1CFZQYTT6QE90,RIN87V1ZT8M2F,R14EGSF85GZV2Q"/>
        <s v="R2CKMKVZVLVGEN,R31G5IFN5GICYC,R1L0EKJ498BUV8,R1J03LTLYLJTQY,R1K4ZOFHBZVZNA,R76P8S1ZO6BND,R31PGOF9FRDEV4,R1VX9N9I41ZY6F"/>
        <s v="R34OST6S1F8457,R6Z0QUUTZU58T,R3QNKPNSUIZP59,R3R9Y258UAOCTI,R2NB1AHZCTD44B,R1IPFAF5DDZQ57,R2WSQL1YCAREKS,RCDYRGDMI1WOA"/>
        <s v="R1WOCZISS1XXUR,R2M762SF95HF4B,RC6AWPQ7PREJZ,R17NZIN8DSAOFP,R3A3W9KP62H29B,R38E6QSOIKQFIR,R3EUCFMNX3LPQX,R1FVMAOCOXBG2H"/>
        <s v="R33RASBIQKH1EX,RBOPA6420OHEP,R200UL35KLRW7R,RJP0K4KZDD2HP,R1PMRQ6KVUO5UV,R20LSQBJM9GWDK,R2FMPKSMQSCODD,R120D3AP6AXFGR"/>
        <s v="R3C1N7WDNPKXMU,R13QZ3G3Z2NKZW,RYCABKJLDMHG2,R2AMKG0A1IR98W,R1GIHFG8L6RSW2,R3I3FTSTI3YBTA,RJTM1AE1IP9JL,R3G3MJTILP63AK"/>
        <s v="R3N1KWPD82KCJH,RUP7RE9R1GMG7,R1EM1ELIZK4UQO,R1KENVOUNW6R1X,R1N5J4AH4O9X4T,R35QA88TXAIRTF,R1AGOOCPLSM5ZG,R1NA3LLEM31J5M"/>
        <s v="RYZ8HY7V1JOX0,R15W9YNUHPIVOA,R53M82T1POPU,RHIVLM50D4L50,R2U3O1QBYLBWRS,RAXM0B85QNFMQ,R52YG96EXD03Q,R3BD16X4UBSUZT"/>
        <s v="RRJFTC0VXGP9F,R39JQE75EPS5DO,RUZV4DZKBFJGE,R1SBQDN9157ZTO,R1O8LE9DENM39V,R1QGJPE1M4YZKR,R240LL92WXKRRY,R3GECDAI29GH5G"/>
        <s v="R25MV5W3PW3AZM,R4L3BQHQJOIO7,R1Q4N7W1AGXVR1,R2XTH0U6G7AQPW,R2H0NX7RGGBP17,R3S263IWR7GQ9,R1BWUDH6P42FOV,RFNJ1019NIZ43"/>
        <s v="RGIN9AS9WAQNP,R2TI5S1VH0Z88G,R3K4W8ED08OFWZ,RHSML7W05JVC0,R1CFTT0Q5RRC8C,R3SMLK8O4PUTW5,R3BHJRLDSTVS7W,RO0KLBJXV6XCR"/>
        <s v="R1QF0ET8A7E6WA,R1X9IA818SXS5X,R2L31T82MCWLFF,R2KRBAR470MHG9,RUQMRRT0FY4YJ,R1YUVBDM5U1VP,R3QNDW1DBNUYYV,R3U7MTLZA3L5CH"/>
        <s v="RICLGKGN5RFBD,RQV7WIBD0GS06,R25UI50GV8IC8H,R2LFQN3J98VK9K,R1ATYWNQEP9IRU,R1OKGK70LYSD46,R2LV882ASO4EJM,R1J8XIRST0HDN6"/>
        <s v="RYDPEWV9WC0PU,R3L51B7RDHW16V,R100Y29EI0KGW9,R31K3QIMP4B1CU,RR7DW11JUGVUX,R2CUG4B7G56O7U,R2XR0OPWFJK2OG,R1SOHNFLA9IKXL"/>
        <s v="RK56D57RLGNG7,R3SZTBONWK6EEB,RW0XZ8GFEVSHT,R1ONWKUQ97UR0Z,R31QLHY7PDUZ58,R3PN59YSGTFQA4,R313IF9FNSCCXG,RGABQNB8MCJIV"/>
        <s v="R2WQHYFXQ5BCCA,R3BU0MFK2ORFS6,R28DOVGVW1QZXZ,R26XU8W37JQI55,R2S12HQMGEON44,R2NVYGBTVG3FJR,R3VG49O0264FQ9,R2A3HU0CB8SUQ4"/>
        <s v="REQ74ZVYY2I01,R15RS7QIKMBY5Z,RCYHKHTW0MAL8,R1AB17ZPSW1AE1,R145BZJOMF3WT1,R11AYTN6DNN25S,R17NRPNYVC5XVK,R2U218ZDN8D849"/>
        <s v="R1EOXYGHBYOOB9,R2MQLUR661FKOA,R235YDZ5Q9LII7,R26GBAZJ5NKP2J,R170382TYOYO5I,RJHX6V54VZFP4,R5YSMPE1H316Q,R3021SP9CQ8U4W"/>
        <s v="R21ZV0J85EQUOH,R2VSWW07HYJWQ8,R1EL7FF3GX730L,R1RT1L8WRAQY5D,R5KGDEFAJ5RVH,R3INXSK9AF574O,RVDYX9SNZJ6MQ,R169WUUXF4ZIUZ"/>
        <s v="R3EGID2HUY7LU8,R27APYDW4ZMR7T,R31XXA5MOY1R4E,R3R9A3JWS33ERF,R1EFI61RMD0Z15,R1LRD22T6K2R3B,R2OI7X78Y7QIEA,R2XQJXUXNN0A12"/>
        <s v="R3O03EUB6UY68T,R1FMMOPHEXIHKO,R23PAXUWIYVJ2W,RSUWXFVM9EBIO,RGNGF6Z9XB5LH,R1KF7DT0S28EXC,RC4T7CRXKZKTB,R1WY5QNGHALX9Z"/>
        <s v="R31BXRU0GAOB26,R120Q9PAHZEIEM,R3MSIMI8U7QZXJ,R3MLNPNLSYH11T,R339F0FNSVUUP1,R1X6T4WG7148OB,R1Y9VHIT18ERYP,R32RBHMK1ESFTN"/>
        <s v="R16URT7BDNOV2D,R2YWPNEAQVJ9ZA,REXSBUHVOE0WE,R2RUHQW0ZWPFCE,R2NSG94BDOKV6F,R3PCRURZ1LS5JQ,R1FR7S9JNBVXBT,R29RRJ2OJ6GC7"/>
        <s v="R2IC3MR8NSZXMB,R9DLK5R9IBY7H,R3QAFK08KOEM4X,RX0A7QAF3B8I7,R3DM3S7H8XLU0,R2ZXJGVOZAF18U,R13OM9G76N34OR,R2I7KZEBT2RJPK"/>
        <s v="R1R5HVWWX3D0P9,RRDFD5UYQWGA2,R1U2VOC38FXAK5,R3JUHPJLOMYOTC,RZZ1KIFLBPEDW,R1D9GKU0IJATXF,R3DFY4QAXRWGIR,RQGX2ONVZ89F8"/>
        <s v="R30EQTCL98LVFB,R28SCUN7KMQ9JC,R15H3DOQB6XN75,R2JG1LT0NXKUR1,R3C08PZFZRT41X,RP577JII0SXT0,R2IB02FZ1RPV0T,RA7EY4YTEQ2E"/>
        <s v="R2UVZEGX2NS1NM,R2V19QOE8UAL56,R3KPGU547U3K7Q,R3B3CTTI0JEW3W,R2H3P9OSLWFRSE,R3CEV91R65AZLH,RO567V8MWM1JK,R11UZ87O5WB63U"/>
        <s v="R16I46MPR0NO8S,RC8A7CPLOKIQ1,RXMRIDNTYYGO0,RBD55BYULL457,R2CDPRTPCIO5H4,R2GWMPGA1WXZ80,R1C7OH3WXNJHJ,R3N6TUU2QT818A"/>
        <s v="R2SIAIJ2R8203U,R2SLNJ664LBZS6,R2PJGCDX444YME,R39XDUIGQYNX0A,R25G45DJ52J2HV,R2WZN2M9J9EQUM,R1PTY9JK5PT866,R2KD1JU029JTLX"/>
        <s v="R3OF7DKU80WNEX,R2D3JX3CMCDYQ7,R2NDSGQUOW1UFI,R39U97UD4PTKP0,R1R7Q9BYUN7EJM,R7PB9YYX02O1S,R407TEVC3CYBY,R1TQ2SCBEDK1NZ"/>
        <s v="R1PRZD3XZDNYN9,R2ZE4LMVZ6V163,RKC553AXS535M,R333JM0032BELJ,R5S6E55NYGJUK,R2ZE9NQLM0OD5B,RNZNVONK9XAL7,RIZOHKWA7NHO4"/>
        <s v="R1IW3BMCWR5WKN,R21W2URYUFT12Q,R24L6D938JXIVA,R3W2R17WXI3T8,R2P109ABFQR9L1,R18GKO5TQO1PXL,R79MJI0BFQHB3,R2YBSTEQSU2URL"/>
        <s v="R2FRXL54AFATWQ,ROBDUAJXECNYM,R6GD9MATBBC0,RGKPT6A78DSX2,R7UCUG9Q2AOY9,RWC4G90JFDFX5,RCDQUPWVIM6NN,R25MFNHA3G4KVK"/>
        <s v="R2USVKN5VQX7ZL,R36O11JTBG8NKH,R1OC5OKQ1ZHRT4,R1DSMD8RKWG5SN,R1NRFX7JSECICX,R37FILR40ZQ5CU,R2XJMXNKVIUUL5,R3AGSJ4P5W4OG4"/>
        <s v="R1SSAFQAM97XHV,R131W5582A5499,RDE1ESVYI4CAI,R2RN8NCKNI5DZ4,RRQ95R1ZRK9NS,R3PJ930B4YQATF,R2V2HJSJQBW2CM,R1C7QRPXGO6AI3"/>
        <s v="R1YI2RI1JC36SO,R3K5ZW63M5MIRN,RK2GIVBNOGOZ3,R25A4JO66YW0TS,RVQD2WX9EIW0W,R35YIQ96ZXOU58,R393HAUNLQT4YD,R1ULBGLCI3H1YU"/>
        <s v="R35P4RV0EBJYMG,R2O1Y08F8IMHQ4,R6V7QSZXNVMZ1,REQ2U03TENWZ5,R2PKT81AEN2THV,R9ZTXWWLOMGJA,R1HS0F8PB696H,R2LQX411MJOWYZ"/>
        <s v="R1TTVJ336C14LC,R327QF3X1RB0MK,R2HRVWXBERG050,R30OSVBH5LSPGK,RLX900TDISJGG,RG1W93HZ0LNQX,R86A6O666WPGN,R1DHC6KSI9M5AM"/>
        <s v="R375X8JYM7319I,RJ5U2OT67JPML,R1CENO6ESG485Z,RBKGVCEB3S8C2,R2ISR7TBORKI9B,R33BQQEDDFKSME,R2CEQPEZJ0VDR2,RX593R5637QHH"/>
        <s v="R2A7MIUNOW8DOE,R2FXP703540FR1,R37E7QJET0BYE8,R1NOL0GE16P06G,R48EN3ANVWEX9,R17WYXS17TYDER,R2BMYAH01K8EG8,R23IO3LHHG39H"/>
        <s v="R3G3XFHPBFF0E8,R3C0BZCD32EIGW,R2EBVBCN9QPD9R,R9SAQHLVMF9ON,R3P4WQ85WREE09,RE1AN3DMA316N,R3BKQ2HLTYB0G4,R28M0VG1XQJLQ3"/>
        <s v="R12NQTT6JQ7IUU,RY86UV8SMZI90,R2AAYZE6G6UIAU,R39Q207BAEQQWR,RSZFFKU0IDHKS,R2GFFY2F5H41KG,R36TOBMRAZCRCQ,R2DCMA2LKZOX95"/>
        <s v="R2VX3WP87K1FJ7,R1S6VK3U765LYF,R11EG1L6YLD853,R3AMWWIWWWURKZ,R3RGAH7ANQFR10,RNLXNQ72I1GIR,R1AM78XFWDU92S,R2OFXYE4YAEW7L"/>
        <s v="R168J8VQSY0OH5,R18LTVF8A76SR3,RVRLO0A6SRBIU,R3VH49P53CT04T,RSEQE3YO0NKC0,R3A8QATMFQYP3W,R374YBV58QVZRY,R233DLMRTKEDS4"/>
        <s v="R1I66H8DGGS985,R1ZQIZ7XIUXVKP,R97VJ0SV72PH6,R387X09HTG3RFI,R129BK806X9B1Q,R3A3JLSFF2WST,R2DLBUT9R8P3K4,R2YZHYSB1WOZ5T"/>
        <s v="R13B5RZ3XMANFO,R2GO21J4ID21ZA,RTM2W77UCIN1G,R2LTFKUSNDR93Y,R170XLDGS3W2DH,R4U8VD6OEEGE4,R36S9O1V8N2YVM,R3R7LS0IO8KO0S"/>
        <s v="R1BJTSW0Q3XBG2,R3LXL9MYPDNLQU,R1EMA2HNG6WLD0,RTH4IIS0NEMZB,R1PBGQY0ZXI2DD,RSK7Z8ESBQEUX,R3DV0SKGPJHAU2,R3NZXJDYJSIGBU"/>
        <s v="RY3SD0VYKQNWV,R12V38GYJNML2L,R7KZZYD3ECD0T,R20YUGVFVISC0B,R2C53N1IKIMU1I,R2YFM623TOZ0UA,R3G6AC2S24F16S,RORPHMFZM8M9X"/>
        <s v="R2K2YNHJ952H5J,R1I8HU4RYFCVYW,R2DH2MLDOFTD73,R35L5ENDJ4MHKH,R3GBYEZ0GVZWLC,R1774TGNOXHCP3,R3RHTIGZI3S51Q,R2378C6LJXZXO1"/>
        <s v="R31KHU73E9BSU4,R3L907SI2ZHXKE,RL4KVP8C4HB1V,R28U78D29I6WST,R1SWA127EAXE3Z,R2EQHF2D3V0YAL,RA8LHY0YBC8WB,R1VM09M39X39Y"/>
        <s v="R2UT2VQEDPGN1H,R1IIJGUS2SSR7Q,R3QMEGXUL7BM6J,RJ881YNSQW00R,R2BQHF6K2GYQV2,R3KEPYTBVTTUGK,R38643N4B91P1J,RATIBJBLJ4VZA"/>
        <s v="R10KEMT1N336ZD,RL01KZO95GX4F,R1Q721FI3A7XLK,R34MTIAB8IHAI,R1LG1DNA516T7L,RFH8DR3A2O8BG,RFA922H587JFN,R10BFD806POSOX"/>
        <s v="R1V27KSTIYDLNO,ROMIRCTILGR1L,RJEZREZBPBIOE,RD6B051DBXTKA,R393QKRRRTUDD,R19F9OZQQEJOMR,R1EQ9Z8CW9646C,R2T9D5WZDBILVX"/>
        <s v="R2J2IOT0TNI4A3,R1QZAKLANOSUFY,R14AS7M62D2KQM,R2BFUZH6EQZAEL,R2ZKYL29SIG5A3,R2OFJVIMAW1O90,R2XY66AR8RK3HZ,R1EAHDQFHPDQUT"/>
        <s v="R3CDTV5JOEQJB6,R2OOA2Q6V7X8S6,R1VANIESY8QF0E,RYL1C4JQ1KCOH,R35KJ7NCHW1X1E,RIKQ3HQUQVC0Q,R2BSID2R1SF0GZ,R2SSCAXKIHE4Y6"/>
        <s v="R1KQ8JLFP0TG78,R1NBW7YR79U41D,R3J7GSQFAQVB31,RBQNYREQ6R6XW,RSL0KWN4H04GJ,R2NZ0UNFFXKZUB,R23D039HGB5VNX,R12EIACNZU7VVH"/>
        <s v="R3GUXZHJQIMMGG,R27GLD21LM330R,R1QKCIUA11Q764,R1H8WXNDG50VLO,R3UCW7IYN6BWZ3,R5ADY24AITSUM,R9FF9TS3M8P92,R20I0S1U3RR780"/>
        <s v="R2MUOQFFMUBSEX,R2TTPMZXY7I60N,R3J2S0BEM61SOV,RNGB4OZTF3NE9,RPWGHZZ206ZUQ,R215KMCB5Y5BKK,R2XVLVMLVK698V,R3MMCNIWBVZHMH"/>
        <s v="R27CJ1292FG4JG,R1M9SWXRIZJVWU,RVITAAYFIMZKT,RNQDSVULD4JIE,R2D1S7Q52J4VXW,R25IJXPUWT8LFK,R3RITYKX4MWYCK,RP43KMMRPV2Q3"/>
        <s v="R1GJXMBEY4O49A,R2RJ4QKYQ0VWIL,R2C6XBMID12B8B,R3MT7MII7720H4,RRGGJ6YHE8TBS,RU9GH76MXDYL8,R30MQSL9GAYO5P,R1IO6YQ3NZVJIK"/>
        <s v="R3F4T5TRYPTMIG,R3DQIEC603E7AY,R1O4Z15FD40PV5,RDVX50PD4CTFE,R3H6WKG0TA5CGU,R3Q3L1KP5QWPV3,RU0LU2PAIIME,R20FTANBPFA653"/>
        <s v="REVG93OC7J7E7,R3P1VSN1MLDAC8,R27M4MEXR2CQKP,RLBENTTPSBBSN,R3AUN77ZPS31VZ,R1JBK2TF7A2F05,R39H9E8JLDDW08,R2HUKS6PKBE2AM"/>
        <s v="R23CC5VDSVR49B,R1AWZE3731748T,R388KOR9TWPX5H,R2PLH1UHYDQWFA,R1B7Q58I1P83OY,R1C13PY8A3WUC5,RTEAGC48PIYAU,R2E0N8Q0ZQM9N9"/>
        <s v="RYIE3APCBZO0M,RVVUYDXJQ5FWH,R2OD8G07SP3ATQ,RV4T2P1TSYP7C,RTUH4QIEPCZI2,R176EGN5WFKYMF,R2NF8CY7JSGPIJ,R1ZHN7T42QYEMK"/>
        <s v="R1150W07XAD9VL,R3GGVC0WYVIRNV,R36CFZQPBAIJV8,R3T6U58L22D6SD,R39TOZVXSZ59VA,R2DHJONKVFGM3R,R1M7J8UDV9HJV9,RI4FDI27R40FR"/>
        <s v="R2ZBBYSOYN3KBL,R2DMLU5SLI59HR,R2TALY28IA40HU,R3I8OBYQHMK5AG,R2LNUR3W2TOTL,R3W1MUYN039NGZ,RH9I43YOGMCU5,R2T1VOM1S6TMET"/>
        <s v="R3H7ECG65NHSIZ,R33XIKQ7ZXFK0M,R14YWOUBGKOP9M,R3QI3EV1PDEDJT,RYRUD4M0M77U6,R32JNJANRO8KLT,RAJ3HLMLW5246,R3AOKWB5DJUZIT"/>
        <s v="R1PCC1YKW3I4G8,RCUHBFP4RIAI5,RXEJH230ZKTRM,RNK57EYURB9DH,R1M9VDE36VD2MJ,R3988PMMU5999P,R3W4H9QPAJXJYC,R23GFTM9C7YEJE"/>
        <s v="R1SN0D4DFBKAZI,R1SX5L77L2CD6V,R1NAZ6M4QBUJMK,R25I5FXOJA76KS,R32V7DQLDSKJ99,R8QWY8HXI120P,R2OZPGGMUCLSC1,R1G4SA1P865EIS"/>
        <s v="R2810JGXE0FCK2,R1IUQMDNCMSXAO,R2GIICLDTZPU3N,R3NKJOJN2NXZVS,R3BZR0ONOMX597,R1HSB3HYXUOWMN,R1X8YG3O4ADXD1,R21613KQKHLS39"/>
        <s v="R1S4YGGQJ3UWOL,R3VGJSGVVRKN24,R80WOLVHE45AG,R10XJXDKS199JT,R3I4CLISF0ZG1X,RJ7M5SZZI5210,R2Z63F1D26ZLCT,R2D4YWF3QBKU80"/>
        <s v="ROG35PUVPRISM,RHMZ3T3WZDDMY,R1XMM783W6HJM9,R16YT7DTQMBX3D,R3S2TJNZAZMVLI,R385Q4NWD7KZ02,R15GMMIQGLF7KU,R2ITKFEBWVWQGC"/>
        <s v="R10758I9J937X1,R2QT07V4QXKIFY,R2BLT775YXVSXH,R3V1U8IIB8FFO2,RVBV8BEJ26OG6,R1LXTDC37JH60V,R1ICRMTTWYOFPK,R1HTJYYR59HC3S"/>
        <s v="R2S0AYWUV349HP,R35OW9CYQNAYHY,R3B3DDF1D5NULK,R3LZQDRMNS5CZO,RUGI31F4HDHOV,R24GFJRFT12S6S,R231AEG1IO02JM,RD31MI3UMAXP8"/>
        <s v="RXW65D85E5PT7,R26KGH1T4JLVKC,R3M3ZC7HMK17L,R26H1DURWI8AZR,R3JH5EEXSYW5G6,R35C9T5EDL0MJG,R2RSK1JGLBTS0C,R1WSD60MD51CKK"/>
        <s v="R3MHRRK05RD01A,R14A3U8XTK1D7X,R1F10MFQBXZA8W,RAT511FHTC8Q4,R11FM1DRG1FNOI,R1RZDRQI3RD780,RJS87YIWGG7GF,R2JI1L2FTMA3ZW"/>
        <s v="R2VUNGNI96EEJ7,R2JGNI2T5LVFRQ,R9ISXRV6DA0OY,RZFW11UFTCBVH,R1WGHB13Q2OLYA,R11ETJ640KDIRW,R2IA54QBAYAGND,R23Y3AD6E6GE9N"/>
        <s v="R17R471IR13JMO,R13T7I5DKQIXSA,R9YYIK65OU16I,R1FB9GYR8LJQBN,R2W5WP4N12ADZW,R12UGEM1FH0OC6,R171KJ25LHOUKY,R22VVPUG7BPY0Z"/>
        <s v="R1NJ3CZKH3NT4T,R2OBDZG9GNKOYX,RHU5ZL65TEJAD,RY1WB55L5EA2V,RQ93EWXEO7QN8,R3CDY2Z4FRV14A,RZ5IVVOT5LORO,R3OMWY6WL6XFF1"/>
        <s v="R1B1J4358749FT,R1BF5SS2AD8WCT,R3M2ZIVIR8KIFB,R4FCBHSKL92PJ,R2XO77R7XKY30O,RS96LTGI8BWQ7,RKYSZQWYQIFBV,R284MA5RVLO6CF"/>
        <s v="RX043807PIUYL,R2Y6E9RL4GT9RI,R3I4LP5SLS20FW,RG0TXUBVZEKZD,R3BZ3JNNCQY871,R1GLNKHFKXA0CK,R16MGSPZZXR9Y6,R3H37CXE15EIR1"/>
        <s v="RSFPLEMO7DSOR,RG7SBYTNG42XA,ROR2RQZ4G72JO,R12GZJTCB7VJLS,R1ZTKPOECNMEUH,RMHVA60P9USYS,R2OPSVKIKSE44G,R20KWTHWBPSFVT"/>
        <s v="R1T3IMKX5I23BL,R2ACT45S9ER36B,R3JVGT39A4NCLG,R2ZS039FIJFE2X,RUE1VX5KVXKYM,RJUMN5TQXB046,RKB470J0YGFZS,R30Z26FC4CVOIK"/>
        <s v="RM0S8X7RALDXR,R2118P20L5XNMT,RRO90ETYUURUA,R323P80OW5K9CY,RXQMN1M04TM6F,RZFKWWARTVKAF,R8H5BG1FDKRSA,R3J9SJCJGPDO4E"/>
        <s v="R3BIC1KGACDYI0,R1CCVQBZR4Q9VB,RZIRE8MUDAZ82,R1NRMX4OA3SKEO,R1MVQCC2Q3ABZ1,R33SSIWTU7O0HN,R1S3TX7C3GKBWE,R2JTNGSHLWKQHT"/>
        <s v="R1PUDD2V2KQP06,R1LRN5EFJ0Y717,R1S7Q7UW9FO9LY,R3J9HR69Y4XKV5,RQ6P92L8AVQVW,R3L08DWQKGHDK7,R2EUWEVREWQ4SL,R1POJ3SHK8MNS0"/>
        <s v="R1V0UIG80MWSGS,RZNM6HFXBWRJW,R1D9GBPIVP6Z8M,RL8HUBRTJ3LLL,R39RGFCIUFXU4H,R3S475ZLFA6K5C,R3RBBXW4E5LKWH,R1PZJRA2K6Y7HE"/>
        <s v="R1LREWJCMBQIRO,R2HU0UF6QY4WZD,R1M3HZPOB2BCPA,R3PLOVWNC48BP6,R1K70M5N1R1FLT,R2HZYR1RYPYEVR,R6HSVD0DMTQMY,R6X92GH1ETNJ"/>
        <s v="R20M6JOASW88SS,RPM4RV2MQNNN0,R19KRP5SDTN2NL,R1HQBX8OVYYO7W,RQ9RWJZB21GNX,R26WA9NHSG09V,R1R02S6NW8I5BS,R3SFPV2D6N2S9Q"/>
        <s v="R1LQ6NZSPIU0AF,R17S7B0QSFHJTC,R3SJIFJH77JC1O,R2G9JVE83IVFIQ,RASLSCV353KFB,R1R27B4L8L4Z6X,R38JPE2GDTIFL2,RMSETHYGGA4P7"/>
        <s v="R2TBG87E7UU7IT,R8OA8PY28PACZ,R3PAX3XE02N0SU,R1A1WNBXQ3ZV8U,R27MAAIUO0M5EU,R2EI5EUGGANOP4,RAGDDQU7ERLG3,R1091DNAFCQ1ML"/>
        <s v="RLXE2MCKLCYMB,R39DFUZXNDFQ4,R30U7W2G83AI48,R2XV70VLS1FAG4,R2J9MLKK77OS34,R26A2586S9NYG2,R3MYYL9O8BO3GS,R1MGSYIMCSNMTO"/>
        <s v="RPF6BQZ9ZGOD7,RAQPY2NRM7G4U,R22USVU70E2UD0,RLKRRQI8IIBB2,R1BTMJ9YWSTHY5,R19OH78FQO2VN0,R2N1VHAAGIDIMT,R1J0541W0XS1ER"/>
        <s v="R3163MRJDEJMN7,RSQGCR6V7H766,R39PS8UO1CZS2D,R2G3S1O4BOU5BM,R2OKTDJ57O6M8M,R2Y0AL3630YZ03,R3PUTU32IYSOX0,R1NV8Q97WIK4LE"/>
        <s v="R3CEIRJ8YFRONO,R3ICE0RT3T14TH,R17764XIRZDB5H,RI1X7COS2IBOL,R33A1O2FLMSC3Z,RHFEA5EOYKD7Q,R1GTW2UMC0N8KZ,R33OGOISGY92FA"/>
        <s v="R1482M3Z6TF62M,RX9ISCNT5KUMA,RY1MX82BJD2VD"/>
        <s v="R1DFQV12SBF48C,R2ZGW8UHY6BQD,R2K40LX6HLG4KR,R2TWSF8LLSTBK3,R1SWDMF0MUV9S6,RPQO0HYCTUH5T,R3EGTJAA4SWQD1,R3DIL16GD1YVNB"/>
        <s v="R1EGA4C6RWIIZ3,R2LUR26FVHY2J9,R3EIY77S1ST0FV,R2C5MD2U054FTI,R20BW7AKMPLR7O,R1N81GRGOUWSG0,R27N6D9QGKDDY2,R38PPB7S465YMD"/>
        <s v="RUIKGKRD5Y2WM,RS2SWNB31NQTZ,R1F2SW4YE5GUXJ,R1FYDS9NWE2BJN,R6QHEB7AVI99H,RPO0OE319VG3R,R3O98DZ74AMK81,R1UHYB97GFXYMT"/>
        <s v="R1SPFVN2778DYH,R2GUT54B310MIN,R2WBP8YTLS3OPJ,R10U91ZIGVUEQI,R3OLO46FXE0Y7M,R16UMFRRYVRO2D,R36C315MIJHD4N,R150MFQR8MGSDT"/>
        <s v="R1O3A2CX9YG69H,R1OPAHCYQF1OK4,R1N6RV1W0LKGWB,R1MXGMA3JKL1YI,RAHUCIL8N8IK5,RCYPHGHZYUAAE,R37WU40YNTLIYU,R2JHL897G4Y4LF"/>
        <s v="R3UKHBPPXQOJ7Q,R1P646TWS98DH3,R2FXWK6LTYKG4J,R3QV31R1SXLLW8,R3FJ8OR7KJB5ZP,R1665NO7B2DXWD,R1WFNBBN36KYRH,R1LTO3BLRTV1QR"/>
        <s v="R2P0CRDHOMUX,R1JGV8KAD50B2H,R3TYY9FVH4FCHC,R1QB481QG82BJO,R3C5I5PQSUB7L,RPNGVTBER1EP8,RTD8NH880GNXH,R3H70A536HFEGG"/>
        <s v="R3R5DS04EXELTJ,R3JBXYOBYRX0A8"/>
        <s v="RM040SFEJL7HY,R3E4WLWZRX1XIX,R17867K1Z3HF91,RMIC8UQMGL0U3,R2G3S428HL7HAI,R2EUN4CN98ASSR,RH4LQXPYKNUHQ,R15K7J32T1VXWN"/>
        <s v="R3GPDNKHUWXBMD,R2UV1Y16L96TQY,RI0NHWUS3HCNY,R2WM2M0Q21KL5U,RNK7Z9UWFZ55N,R1GGNZYCTLDM0X,R3T5NNNE4VO6Z5,R3GNTYXLIFVANT"/>
        <s v="R1STWXMMXCIH5R,R2NMOFESF8XUH0,R1ZCZPBQQ9KJK5,R1ENHRHV4PYK80,R3JYYAE7E8XMB7,R23AXNSZOR242M,RS4EISO2SVH41,R19H4V5VDOUHHC"/>
        <s v="R20PP3QU2OXVOH,R24JMSEEM3755G,R1IWN9BPDUY3BS,R19B3I4NRNXU86,R32K7NCIA17OJN,RGRROWWT9JAHP,R1P7PAXB06JTJU,R13JQ20APUVZ1O"/>
        <s v="R1JIP74022FMDC,R31SG7WHIC9NCU,R3A3PKTJCGIGIL,RNS7CWZGDI8R0,R11GZVOGK994MO,R38Y84L9CYB7F8,R63Y7I2Q7B0RH,RWBU98UIH3EG4"/>
        <s v="R1QPP4497NVNZ0,R3TCP13OGSIO0A,R537ORAZ3D691,R1FR1SGYIKT2UT,R2BGMFCU9XSZIO,R29PA6GTSHBZT5,R2F2GEQ7YAXRSD,R3FJPTSYA7QLDQ"/>
        <s v="R14UKNZTUGMLYJ,R1W6GXERH9XYVJ,R2XFIAZAPHYP3B,R2NKYQY8W7X4HQ,R1JJLPIVVGYYVD,R34HN1WQOVXABP,R1CFS1H3NYJT22,R2LARKDVN5VEA6"/>
        <s v="RLCW4ACH6TGM7,RS7QQ6IPVH0ZK,R1DN62U7XKE8ZR,R2OIY1BC4689L3,R1WK9XGOKLW4ZN,R2K4PQ80K8G5PO,R9R2RIKI1CO8Z,RHAN9P6JJBKA5"/>
        <s v="R8UDGYG74HT52,R1ZKTL2UFMHHOQ,R2XQ7ANJA4VF12,RNHDS9HCAZYPP,R2GML0ZIF4G3XG,R25B9RAM7E6ERE,R1A8S1062HZ64L,R3K1WGUC05G378"/>
        <s v="R2OA6WLUYP9I0P,R2HMQ0VOKWQ62Y,R2HSP5VBSX6NB1,R5R3XSEYG901F,R127MA65JNSOWI,RYSCU07717MB5,REWASLCJXLZ0P,R3LMQYP4S3TZ1D"/>
        <s v="R3SIBLYM5T5AFY,R1YQKXTIBLGEMJ,R2XT2VFFBQ2UR1,R2ONCZT1YUWAWU,R3OTWNGHV08YRV,R3B9Q9MFSBVIRZ,R1LDGC41ZEL8NC,R3KE4RPQT1E3NR"/>
        <s v="R1AJ8691TX1VPW,R1F6CCFSHMMDWL,R13ZVLYNBP29HS,R3GODXDJ5ZWRLY,RO5CYFP6J9F8A,R2BX7280T023IK,R1TQ5TYNE44TQS,R3BIERQ9BEQR9M"/>
        <s v="R2QMH49QWXWXD5,RZE6PGLAOZVVT,R1PHM7L7T8WXRZ,RL0X3ZRIGX4DE,R1XNTF1614VIVX,R32J5M2PXSRPZ9,R3BK8L5F69OOGH,R2QI0ODM6RBGCL"/>
        <s v="RGNARUOE22V1A,R5KYEFZM5496A,R38R0ACYQPV9HZ,R17M1JPCDUNH21,R1H9QE5M69Z3VS,R249MO4XBSOM0Q,R2BI8BOVC79W95,R1V5XKRZ49DQK3"/>
        <s v="R9J8N0DJ50QX8,R1UV6JTZUUJW6R,R1UZJ01XMNK62P,R2LMO0022YYFU3,RJ7LTANMKSLFC,RSWGOFTPZPLTL,R1NOCFUD15CTS7,R1TOO76VMEWVRB"/>
        <s v="R2BP8Y5OJXKJLF,R218813TNRHNSY,R3VIKEVJ5DBF5G,R2PQNCTR8TQCT4,R3FI11UEJC9ZOJ,R3ULCCZZHBNLA4,RELIQ4H7CYX2Q,R3ALQNTJN4ER9N"/>
        <s v="R2BP8Y5OJXKJLF,R218813TNRHNSY,R3VIKEVJ5DBF5G,R2PQNCTR8TQCT4,R3FI11UEJC9ZOJ,R3ULCCZZHBNLA4,RELIQ4H7CYX2Q,R34K4FWTB5W7AY"/>
        <s v="R3AR7U6LZEKGDZ,R2559XZPCVQQRB,R3C4WERXJ1FXVW,R37J6M8XU8J2UN,R2CIXVM89ZQOMB,RSOZUVKUZCPUL,R2C54R87M3BF97,R2PJG45RZVC1AG"/>
        <s v="R8E73K2KWJRDS,RSD0JTIIWQQL8,R64CRSTE9SLW1,R2FRTNIIUFJE1F,RWGNX3W7UOJ7W,R32TYHHODHTF5D,RQL9ZMQUTY7P2,R280XJ5VZUBOXV"/>
        <s v="R7UIR1SQ3MQ7C,RSHEPWEKELRFO,R1I98SU56895RX,R3QY58980PL4G7,R3SP1VLD2ICGHM,R2HI4MKCC9V5CH,R1GWIC0YK34JRS,RD6Q3K7ATDOMX"/>
        <s v="R2NZAVDD3V0QHH,RH94RL6QTX9ZG,RPERYOA7LX9AI,R1TOKDZGUZS111,R1JDICDMH5NNRY,R1VM1MXG5JB9MB,R19JHRALQ1YOQ3,RT2PBCZXFIDGN"/>
        <s v="RYO77QIQ3J77O,RTT5VLIVBXJ9G,RDVYDNR6YE0P9,R2N4W7YVIYXMD4,R1DZ7H2MK3UDMT,R23LLGX9FMWWT3,R39UMH72QKWB0W,R67UM0U4KH8C0"/>
        <s v="R1XOLM25PDOJSP,R2WR96LDJRZQXL,R371DWJKXPJFFL,R12YIJ3OV5GIBY,R8U2QMRFNCD7Y,R3E7OKC86ZL6QN,R1W0BCUHO313HC,R1F825IH6SWCFF"/>
        <s v="R19HSC60H637CV,RAJ9NOUFV1DOY,R3UVDDIPCFBZMK,R1LQLK7CAVMIWT,R122YI86MCVKBA,R2Y4A89LGC1W8,R48118BKXJTKZ,R83MIUSADRAJZ"/>
        <s v="R174KRUPEU2G7V,RW2VQKGRRIM41,R3PCJMP1XTXVUP,R1Z8IGSA8ZO3WN,RE91TY7MTPBCX,R3AW009ZNTYU8I,RQI0L92ZT0TOP,RG9LN7755H1GQ"/>
        <s v="RITW1G6EL12AP,R28FCAPCXM5BZJ,RQW7J1KQNV90H,R2C6HW90SHJ7B,R162NDM8UBR66B,R2SNQQV2EWNINJ,RVHDQX6TUCHG0,R2NQHRYM47YRYK"/>
        <s v="RDLKA670FVMKY,RZZB1IDY3USBP,R30B6VRIVHWOIP,R31A5RDIAY3O0R,R26RJ6WBBMVVXJ,R1PZ0SMCXPJO9C,R3QLX0DTF1C3J7,R23GQW7DPSVOA0"/>
        <s v="R7S8ANNSDPR40,R3CLZFLHVJU26P,RFF7U7MPQFUGR,R1MV1NKC23DWPI,R11D3U0V2XKDKF,R18MP1KLUE18PC,RWGJNVEH5ZQME,R1XN72FU6Q37IH"/>
        <s v="R7S8ANNSDPR40,R3CLZFLHVJU26P,RFF7U7MPQFUGR,R1MV1NKC23DWPI,R11D3U0V2XKDKF,R1XN72FU6Q37IH,R18MP1KLUE18PC,RWGJNVEH5ZQME"/>
        <s v="R3CR9H6ABJ4Q4O,R2S5VBYYN51ELA,R1U0718A15KBBU,R9YRKNJ667H1E,RAWMG4UI4CZD3,R877Y6K5MW32G,RC458V57ETXDN,R2VOHT3T6361C5"/>
        <s v="RKDNXHI6GT6UZ,R2665SN6A29V01,R2J30R8O3UHZRI,R35EO3S4EWYA5S,R2LI2GPYRBO35C,R1JYP2Y4BB5L6K,R2MQ6PENPS15K6,R4ZVFDLVBQV07"/>
        <s v="R3P3UORQU1RBUS,R2HBDV18FAU41T,R8K9J0PO0U7SZ,R3DVQHUR48AQ50,R299I3R11BG6DW,RB4G46R1235AZ,R2BTB8CU6EX1ZM,R3BRKYAMSBIRZI"/>
        <s v="R2IIQ5X1KFC218,R3GC9FMTX9ZRBD,R1KTDK3ZQXXKD1,R3BU5QCZ6URHIV,R2IUXE2RH8OJ2A,RTJCKSW3MGDCJ,R25B5M8BFZ5APO,R3IYSZRJ55ATP3"/>
        <s v="RK1D5GNVFWW81,R1J8O3B5JA0UAZ,R2MSW0Q2BS0Y0P,RSN8DME4CMZOS,R2FWC32CELK3AN,R1S08DNN0E78R7,R1ASEJB3TZPPVG,R1X9I04FF3QE0A"/>
        <s v="R236C7OLIIWMX1,R3PN1HMPH33439,RDW68UNQSWDHI,R36NXFD7X76116,RRXQSGPAF67RM,R1KNLZI3NA0IPB,R2KM3VBJ74IH5I,R1JE1EDZWAW8GG"/>
        <s v="RLR4ETD7RIB3P,R2TLZ8IYTYAIJR,R3C4LR2YHIRZ95,R3M7POECW3UFL3,R31RTO2FZW8SEN,RV2OCYSB602OB,R31GOALBI9UPLK,R1CTAKZMHTLVVO"/>
        <s v="R24VRMVVKTZXZU,R2SZR29UV8HPIJ,R34NPCR94RTTCU,REPOE3PIM6ZRN,R2RF6XPVSOG2R2,RHE4AF3VC0YG,RQ8DJGRM0OVUA,R2AX7J603OWTJ3"/>
        <s v="R1XLQ3KU8NRG4P,RGVJ5KUUNIU77,R3FD9YGKRHM8LY,R2UNQBX57IZ6IJ,R18R5BIYTIVOX3,R16IEFUYCP8OE0,R2M04XPGQM0UGX,RYGVFM9ORV4JJ"/>
        <s v="R2KMA1FW2QZLZX,RCE8NJ5IXR7Y0,R34OI72B1EV5GJ,R1OXPIKY99VS78,R1DOIQMYQSIX2Z,R55NBBAP45T6G,R32QZKQVJYCE4S,R26OBSY88ZCS89"/>
        <s v="R3W8PELKPQYYI,R3AV7SRJJGTMF2,R4A9Q67LKCDN3,R3AV2JB3F2MMO3,RI4BBDQRBX3QS,R2N9AER7WVBMQU,RHZ7QGZ3QY95Q,R36IMPCVTWBT4A"/>
        <s v="R2BYIBOB1SJCU5,R27XI4KBBS4CO0,RNDLXV8UJZSO,R1HOQAPL2PXKNX,R3DZGHPLQSWOLO,R37YZ6CK8TNTM4,R3KPNR16XZW0ZH,R28BCVQ1MKZP7S"/>
        <s v="R2U0MOPP5A6KMF,RPZFZ77ZCT4IM,R2K55RM7YMMECZ,RAOZT6IRRYUCQ,R2G7L7325PDXOX,R2DJYKMFRAQOTE,R6WQGLVY46ZMZ,RT72XDZGEHFR6"/>
        <s v="R35122PFZXLW77,R20F9Z88XI969Z,R32BCA8W6W1KIF,R8IJQ4BCU3EYB,R1U0ELVGODA4FE,RK6G1OA2NXLKX,RSPH5EIECZOR0,R39210FVK81Z0W"/>
        <s v="R1SGO9WPFCHYNN,R1RRH5FRHDD5BO,RFXQZHQJTAHZ0,R3EVQJSY23T8P1,R22WRBGK72Y12Z,R1BJGSXI1QZJ1E,RY57UJXJ6PFU9,RLGRM2EQJBC20"/>
        <s v="R3TOOFPX256D59,R1PR50BDQOEIIO,R392FI4QWXWOX5,R85UZWVZHVWQF,R67DCS6U6YAX1,R1D0FB7K1UOFSJ,R24HHC45FGAWV3,R26PXJ8P5Q5FHH"/>
        <s v="R2OQSICTGUIV9L,R972JSI8VWR33,R135GA3VHX1SD1,RCK3L91V5KB3H,R344OPOOMTSVT8,R2QZCWEELOUVY0,R1CSJT44WVD786,R3UFTGEYELMOS2"/>
        <s v="R3BZHVNU56YYR,R3JMZ9FQ4EE6ZQ,RCREBFSXZQ9JF,R1L60WAZORSA1X,R1WB0TXVLEXMUH,R3I31OWBU6CU10,R16KH7YOYW7TU,R3ETTCKO1FPQCK"/>
        <s v="R29ILL57SN471R,R3CAGP76ZXUZZA,RIB8B25Y91N0Y,R1AAW2JH0C8ABZ,REO6KS9OTSOLA,R3D2RS12J4S2B1,R31SLKS6LD3XU1,R2NJHP9OAM0TRZ"/>
        <s v="R2WPRTHSHZCDS5,R2W0ORTQOGIIZF,RIBJBDPVX394D,R3933GDKAVC9EN,R29MO5VSDLP6NL,R3IE847XT3SPSB,R188KHDVSCEEY0,R1KYNNIQ0JW7C8"/>
        <s v="R18WAOEKUC44AI,R1BGNNW7TQ5MPS,R2L7845B2RVR6N,RMOKL16V5DQIB,R3FXQ9F63UCILJ,R2L6CGYUBY0JJI,R7KWJGO2GW0F1,R1H7NLDDU8PSE6"/>
        <s v="R3RUBB6REUGTT,R281851EB9L5G6,R4ATJJVUY9JO6,R18455FQDOCS3H,RLZ80A5MC1F5G,R2DYRNTDPPD8A5,R3IFT4P8VHQGL3,R1DSJOGV3DFZK2"/>
        <s v="R2U10LYYC10P7G,R247ATLN4EWIZW,R1MPFKYPRMO5YT,R1XY9CHD5RF3GK,RN7COQSQK4VHG,R77IUN9DGACP3,R1UEW20K7UFQ57,R1R38EQG1H6453"/>
        <s v="R1TD8NMUP7Y7JR,R14MB9E0621MTM,RR23X5VXCOUKW,R37T5HQG9ZZLQM,RTID73IKA1G3K,R2H0S2S7BMUIHH,R1WZZ9OM0LBYFR,R2Q28C8LX2Y717"/>
        <s v="R1E0E2U9FSYVCE,R1XW3BIC0SBBJY,R1WOPI53IJ9804,R29PDCDRZOK9OT,RP5AN5NRHB0TT"/>
        <s v="R32XZQTB1BP0J8,R2NHRHTL743ZMA,R10FKRAEORI9L,REVEDLADDDB1V,R36GKVZB8QEVRH,R2GVIPC51M5OO6,R353OSCK8VF5E3,R30ADKRID5GLDX"/>
        <s v="R1MTTFP4GWHWC8,R2A03DS956BN4T,R21TRTA1VGGCD3,R1UJJ36GMAT8P8,RLLTRV5LUMPGQ,R1A3XYRF4ESBLP,RIOC9B1740DPI,R12CWR7TITHMF8"/>
        <s v="R1HIYUVKS08YJP,RBC057ZTXOL5Y,R24VKY63J20SM0,R16UAQV9SOCSE,R23HQTXGR1DOIL,RZFMNMJ8EIG87,R2VYVQSV2YFY0T,R2SW6YDVZ9T4O8"/>
        <s v="RVV3VEBYM65XS,R25CPGMH2YOEGC,RL1N0IR94UURO,RJDDXBOXLND1S,R1RIAS936O3KJB,R2HJLACK6M123R,R37WC2OOJ7EH00,R552K8E1PGVSB"/>
        <s v="R1B9VBHIA1B6YJ,RTDFS7CJWZ7Z9,R1YP1C1QB10QCD,RWBH0HJW2II45,R1FWK8U9SNC5ZM,R3OQFNCN0XCNKV,R151B4W3HCJDLT,RCELKVG2GR6IG"/>
        <s v="R2HRFJXDH2U2QF,RBF3D3XXWV6MG,R35UVFYMTLRZXN,RAYDUICJELIOP,R37BU4XVJNNTLH,R8Q0FKDLJ9B8L,R38C74PL5UIY1Y,R211TH789OFH2F"/>
        <s v="R1QIWMR6C3F3U0,R1MSGOZTOMZE4B,R20OZCEE82GU0W,RMKY6FED1DV2L,R3BYJ1ULP499GK,R3G93XCNRW5ZRM,R2AKI7N239TKC6,R1QCWFZKUGG13I"/>
        <s v="R18T6LNT4V3WIK,R3J5KJWXWZ9BTL,R27KT7RSJUJ9WK,R24X9LMOOX690Y,RUN0V9GG0NY3K,R898UMT5A5N06,R3EGALHA5I1H5M,RHNR43R07U1HL"/>
        <s v="R1JO87DOGUEQHC,R1UQ0AYNB30CZS,R34O4E591I5RJN,R2X9U1VWHBNIAX,RPRRWM1J2QDNP,R32LTUGL01I85B,R1HKJTBFVLO3DB,R3S7HEACPHR8D5"/>
        <s v="R249YCZVKYR5XD,R1GHL3EYAQ4ZMT,R1M0NVGZXK8NGO,R3O3MTC9L2VAJ5,RS2B5ERC0SV1O,RY1GC09VYZQT8,R29MVX7H69YMY5,R2M6TTXAWRQT5G"/>
        <s v="R2X0Z7BS12ZYFD,R1CZP476IRR94Y,RF43347JSIPWZ,R24SRHM43OZ36M,R3UV9O11G5O7EC,R1B2U1Q7GBEMF3,R1A1W7XEE0YP4V,R15MT5JTR5BOXS"/>
        <s v="R3BGA0IR8XWNFF,R1Z9SVTENNC9JG,RE5OA1UZUJM9W,R285X2YEP7XRRW,R1ENCB49VUPLIC,R23RJUU2U87L75,RM2L3W83I8OIA,R6BV56BS9PVP9"/>
        <s v="RJ4G2WPEDZFK9,R26UEGFQE0CAHX,RS9X8J9FRZLXD,R3LX92PW7T1NM4,RE584E1HHMEB6,RKHB971WSLXO5,R2DQH059GA5LFM,R35JVF8Z4K6TFP"/>
        <s v="R2PF9QV9JEQO9K,R2NEN86P63G4ES,R302B7X6H0GIC0,R3H9O8F9LUY5N9,R1RGSA8QU78640,R2B3DRF8V2A9QI,R1KF9HPUVJTM0I,R3OCQ19TZWHSN5"/>
        <s v="R1BLYOBTCRQS4K,R1VVLMK1TC1KVO,R1FU65T3QMAHXJ,R2CXQLO9ZQRV83,R39X6B5DPGVQLW,R1TXSJNPJK3GGM,R2NOAG9D9PY1MD,R10D7UXTTY2ZIC"/>
        <s v="R4F2HUXYO2V7U,R26UCI4JLBHQQA,RQH9Q1TBCSHWW,RLNUKMIVTZF3D,R3L9VSEBHFY0CO,R3RD12MBAHBOGJ,R3JX5CDKU775U,R1UOXH0VDEH21G"/>
        <s v="RE1RVB3YIBPKD,R41RLIIPI7UUH,R232FT7DXDWX1C,R1V3MB7YGA2UND,R2TELVLYX3JH8E,RKUQAQZUBEG5P,R14GNLBYKUA03S,R3KGBGD8RQ7BH7"/>
        <s v="R2ETD6AVA4AFF1,R3CUOW1DUP8N92,R3NYD5UBRVJDWP,ROK6ZCMA5J3HR,R3GWUP5VQM4PIW,R2DBDFFUMF72A7,R3CTPZMQDFCSGL,RDDDVU6EMW3OP"/>
        <s v="R35LX6CSWTNYSC,R1CUUHI7XOHG6J,R1GBNN50EN0PFS,R3NOMC4L51HI68,R1YMZK0C9NM9TJ,R17GMX3E73L0PD,R3T6DF21D1TVYC,R37MXBYQP6B9UG"/>
        <s v="R3J3EQQ9TZI5ZJ,R3E7WBGK7ID0KV,RWU79XKQ6I1QF,R25X4TBMPY91LX,R27OK7G99VK0TR,R207CYDCHJJTCJ,R3PCU8XMU173BT,R1IMONDOWRNU5V"/>
        <s v="RU0EQUWAQWSU6,R2R99SCVYQYHPL,R7O3R0R2OR9EZ,R1EO91IQFDEPU8,RMYWUK6J83TM9,R3GV3HMKR68771,R3MB7ZUKQPAQ1C,R1QKEORLV97GNT"/>
        <s v="R3IBC8ULMDZUKM,R347N3QN1A9C,RUY22A4DUCUEL,R11AIQ47T2I3TL,R3LJ607WFYPUQ4,R3COKVLLD9MI38,R295JPL1432HLX,RCIVIPD80E5T8"/>
        <s v="R1ZQQKZCCG4KD2,R1OHAWNCB4K26S,R1A7EDRAMKIXJ6,R2H3UO33625F4U,R3UX0I4P6QYZDT,R2WBZ23WWYQWIS,R2VDCJG8SCEN6I,R1NEXD5T49KYP9"/>
        <s v="R2QR5PM0ELMWD3,RZFX345XRS4V2,R352PKGSDAV1AW,R1ADWIR5IE7VTW,R3MBQFNM21T9KF,R1SOOON7GH1FJU,R3JFY66W19993Z,R2T4620MS8F12N"/>
        <s v="R17AITIJSUGQPX,R2HIE7XFOYE3GL,R3E5Z7FQ1S0QX4,R285YUOW07EVMO,R3V4MXWG0YPF9R,R34N3UV1B4LL6W,R16JFD8JNYYTIE,R3G5PHC3VUAXU8"/>
        <s v="R2WBBSKN8SRWUM,R1OG8IBJAU5BIT,R1QPUP4Q0343RD,RO0RSJKPHXH1A,R1B9XZHVQ5HH89,R329DLXLSGR4NS,R18BCRG4WYODGG,R3U7XXGC3DE0IB"/>
        <s v="R13Q2BLBWFPEJF,R3FVMXIFTJ8J70,RE4J9O3GFANNE,RBDZELVBRCEKZ,RKUIUH511UFQ,R6M4QYFXEWFW0,R13CCSI2Y1TWIV,R1AN2NIKVZM6JO"/>
        <s v="R1OK31HXJ4T85Y,R3TVRE3301FSM8,R2BU1GS5HQQY33,R201OWMIXG3WK2,R1M5GUL7S1N7EK,R39AGUAG2FMUR1,R3VX2X08SUPGXI,R1HBDBX7X0PPVY"/>
        <s v="R3CUNCZTU43JPP,RSO46BN8S4OSU,R2UD5D7T4DZRE5,R2XLJQREI5N1VB,R29MV5DZH3FQBH,R9F5EX21OJF17,R12QT09SFCET3,R2RQYG7OHKC98T"/>
        <s v="R2OTWTVJ7UBDIL,R3I2UK18RSKIIX,R3F9R8G9YHTF6,R2KV2L7KD9GGXJ,R3HJSJJMUWOH8Y,ROTCPLKO6UKDA,R3QONJCF8NKEWD,R1FEIDBQF2KF9N"/>
        <s v="R2RS5DJTMPR9KH,R3K8N1Z38YX4QZ,R1D0W9ZGHTA55S,R1OPHG3293Q2SZ,R27TICJZP0IJZT,RU7Q1JVSNZAP7,R16Y48G8PM36BL,RB5E6IQ420JLF"/>
        <s v="RG9KNQN3E5K2O,R3QKEI2SGY9HHY,R2R5MGEDVA55JE,R2AU8713HTPVYG,RJ05T5WBN8SDA,RQELQR0TU48E,RDXWINVIMDE9W,R3PFU7N4OQCZ68"/>
        <s v="R1NARG7VJ59AD3,R6BEKBJDZAEX5,R36J5LRZNMMZXL,R2AHCTVOGP0T6P,R3HDBTGLJJ34YO,R2Q8HE3RM7HW5L,R1K6IPHKQQ03AJ,ROANI9ZPECRM0"/>
        <s v="R1NARG7VJ59AD3,R6BEKBJDZAEX5,R36J5LRZNMMZXL,R2AHCTVOGP0T6P,RXW00MCJXW4UW,R3HDBTGLJJ34YO,R1K6IPHKQQ03AJ,ROANI9ZPECRM0"/>
        <s v="R3C9QHHIKL25X,R2GR5HNF37OK9H,R2D3UNSYPKZPEU,RWC90IUA5DUMH,RB3V1I84PKVH4,R12D2U23M2187O,R2TJFFSM0TFRTM,R22G5J4Q8W0QFW"/>
        <s v="RHFP87WF4XV8F,R518SEQWS6UN3,R2SSQY5IJHOMR9,R18ORA3QQMPD6D,R47L546EDBNEC,R2FMLW4ZS4UMFX,R3SVFIOXQ99SOJ,R2QHH7W2X55NO9"/>
        <s v="R3F6A5JNIS8BKN,RJIVL7YN5KMKL,R5B8NDUDBMN6W,R23GKZFUJMY8QV,RDYVX68OZFVLI,R1LP0ND0ZDZGGH,R2TF08PD7O9XTJ,R1IDV66IOQUN6C"/>
        <s v="R6J12JP3JTH6C,R248K7KLOFX63T,R2L9NIJL2B64D6,R3ABOR236EQ7BG,R1UHIUJB5KVIQJ,R1LB16AI14U5D7,R2BB93LFDY6684,R2434EOFPB1SHN"/>
        <s v="R1A0SO04CI28XA,RUEU6D8W0ESGK,R1T919CASQEMR1,R1HG6W50P22SO6,R2K9WFWQZRDRKR,R1RBKHL1S7T79X,RUBTHCF19J4V,R29F4J434SCT1D"/>
        <s v="RR0XZNLNGQQUU,ROZ7GLYC4255J,R39BNXWIK6E894,RO5MNH2EETV7Y,RQESDHNQG4JEE,R1ARLE60GL6DTT,R39SJDQ1BMFLRZ,R74664PDS2LKO"/>
        <s v="R2CCAIITXBUWWK,R34WQMRY9WM6SZ,RMO1CT02OKUNJ,R2RMMS8KOSZFRR,RHABSU5NRAV4F,R1DLWFDXTPMUND,RMT3S18UOGE3G,R2GPPUURLGA92X"/>
        <s v="R16NWYD2LYHNFJ,R2Y32IVRENIANJ,R3BBJ9AXA1ZOSC,RD5EMW1UBYKX6,R3NFOY58N9GMK5,RLWBE1NALLDFQ,R3IO7HFD3TGRO1,R4NCD2RDWQWZ0"/>
        <s v="R2JXNH8KUWRZK5,R31JIXX5TZG1TQ,R2JSYRN50OK76N,R1D64K0KL2EG2Y,RJ2YNRIIONHOT,R38E1BUBY9DNVR,R2QV17ZAFB5D2E,RP16EV0JDQBKX"/>
        <s v="R2K6SJH759C5FH,R32T8N4D11SFYS,R2AJIRID0O5M69,R3AFS0Z7NAVP9Y,R1ASKR3Y6EFO9Y,R18WQH7TYX092,R21411AL26C3MR,RW5XWAMBITKJR"/>
        <s v="RJ12PR5BVXX0Q,R3H0LVMEVLPV0H,R2FBLIQAWQ0OB1,R1OYJYTUTJGQNJ,RJFSSIL53ZUE,R2BSLK9P1R33T2,R2LBT1J4TAF4AL,RCJDG69APX3S0"/>
        <s v="R3NMEJ9FHUKIM5,R9Q5HZCYA8M7W,R1TBL4GV1NUX07,R107YDPAWIHVKN,R3ON78SE4U0D4D,R1S9OCH99PFHGW,R3VB6LUO0KQAC7,R38WR5MFISLU9H"/>
        <s v="R78BFK5PTL1N8,R23GLC7BOL1YAO,R36HIFX1JD7NM3,R33UMDW7NR862,R3UISEQJ70M7M4,R3K4G3XSX4HVZY,R3RYDW0O1D5PYI,R3B100WGK90YXX"/>
        <s v="RF8105HZQ4I7N,R1OVFYKWEJAVU4,R1U3VNQN5M4IED,R1YHYHQQN3NVED,RS5SSFIL1MWFD,RAMY81VZCIB2D,RDUL770GDRUAB,R1J7N8RPXX1S3X"/>
        <s v="RXB5KHLQUXONP,R2OFHGGYIJGFUR,R3UGUI3KYDDOC2,R2ATZMV7IH43ZE,R2IO934AS2Z5U4,RPEKYFBH5K20D,R1SWRY6BH8CTRE,R2GSWL2NSJI166"/>
        <s v="R3V76M88BH6XO4,R11F7S14S5Z1DR,R2K6M2964OJY62,RZQSRHICMZS4I,R3QJ8DYTSW3N7V,R6223NK3BQ0MR,R1Y2FUQ6U2C4TT,R3DARIZBJ8DE4P"/>
        <s v="R2LH0W21RI2HB3,R2NTYGKM6R1PXH,R2TR5PF6IUMOXH,R3MX15QTIQ0BXG,ROKY7UXCNAYLZ,R3JWZ3QRTVLQ14,R7MVBDVHW7FGJ,R1BGEUL7PDFQ3"/>
        <s v="R374DNITJO308B,R39OSBCH26FDGW,RFTP6BKBX70WI,R1VHLDAFRQLBMI,R36AIOIL7WO6HZ,RIVLIRNSSO3M1,R3BIRKRJLDWL46,R1N8K5CG19N1KY"/>
        <s v="R83JPRO9V52P,R3UTU1ETF9YL12,RSOL1K3LF3E2I,R377A8K2HZUIKP,R34U15DVK45JC1,RAI2NHXM94X69,R3IW1BTNA6GQJ4,R1VS6ME7USZQ76"/>
        <s v="RZJR37WFGXR9B,R39X6O18GM16TM,R18ZQ09EKVWZ9R,R3NHUC9S00KIR8,R30ZSNYE78E0O2,R2LVRBREQ4EFDM,R1UJ8BCYXWICT8,R34RH86MGL4HFB"/>
        <s v="R26Z6SSJJ8MDIO,R15G5H4WP7FUQI,R1APGF7RYJ6OGH,RC2RF00D78VWN,R38AYQ8T47YGQK,RJ855UPV0ZZIX,RBUWQS3IU65ZP,R20GDL1J7ZSXHQ"/>
        <s v="R380FB13JOT72K,R2RNY0K3PT2PAU,R2KEZ6LFKH1BOT,RJ1FQK256DKD5,R3TXMZ9OL1L7MI,RI4DLEXTUDQ8,R2SR5699KY8T7X,RY24YLHPCI7XM"/>
        <s v="R1Z33CAT0B5EQM,R38KPAP35GXYOK,R26YGSNK20I13P,R2LRI9HDQ8EDA4,R1GGE338ZSBHFP,R195Z8O5JXM9OY,R11CX4EPU303P9,R27JZDVM9VS7Y5"/>
        <s v="R36V1YMVL43QN7,R265AK6OA2TC8X,R1ARTHG7JGRQZM,R2BW4R43F7KEE6,R2DCCCB33HJNSM,R3RIE0EEY4D6AU,R34NVXTC9AB26E,R2DBNW5O341SEP"/>
        <s v="R3I568NWPF5187,R19KS9NAHZME09,R384JBLG7VAYNP,R3T6PJ40WKL2M2,R2HOVG7RABKNQ7,R2PVJY6ZKTLSAS,R2PIAZDEUTARUA,R8S61DB3WGBVT"/>
        <s v="R27KFK4I73JLFE,R8V781K3EEXOA,R1MJD5E998G25Q,RNPXYD8APOUDV,R1C5WKDF78NSE7,R1T6TU1EH6B8FD,RATCMF628XERW,R1ICHIF70ULN6O"/>
        <s v="RCZZ3OE0HNTMR,RKY1OFMHN5A3D,R143FGMXO612N1,R37QUY4LLQBPG3,R2D85FE1SVH9R7,R1JEMHPSAGZKDW,RS2R19WDEHUNL,R1UW9TNRNUY15B"/>
        <s v="R3FAPESPH3491Y,R1OD5NFQAXPGR0,RJ4G42V45QKKS,R2IZ8HZT8AOA4W,R2WDDYGKMU51DE,R12WIEV98SWMNB,R2WXBH0GEG4H1Q,R3VORTRB8TWN89"/>
        <s v="R2HI3320WX2KM4,R10IFN992C8DZK,RCUB5N7M7W4XM,R3PSGENDBUUIVP,RJ60KRLZG27ON,RV54JVI6BCMEA,R1FU3HL7CR7VVB,R23MCK9MV2XQ7W"/>
        <s v="RZN676INI7CXB,R3R7UHOVSK5HK6,RK4TT1MUA9PPK,R3SW1UZKGBAI70,R1QKN9JPJ1FWMZ,R208QSDKUOWNF6,R2426HG2VA66ZC,R1433K3KOBJMRY"/>
        <s v="R2FRXUVIUPO3JD,R2S7JVQ4Z9GYLB,R2U2GZZ9ZUDTE1,R33GW8VLIA7TOI,R35DGD2XREWO5P,R17TQA9TZKL5LH,R15HVUSH6RX8V2,R3UME3PEOKCQ5B"/>
        <s v="R2MP3ZHMZJIHPO,RMTBPDSRHUOO0,R1ZJ2RU3C1TION,R3H5OE1VNUKGEV,R17IUC88WS63E5,R1NWPQN902104,R3QSZKBK7BXCOP,RRJES0SUCXLVP"/>
        <s v="R2CT4DH25YL8VY,R3M6VQI4E94D8T,R3PW0HIELRL2VT,R25XSP1RJOM11V,R3EHM43Q6M2Q3X,RHNG6YOP5P6GA,R2HLEU219CZ1TH,R2NYUU14YCLUYX"/>
        <s v="R2FMPKQXCZIRV1,R3B9RMX16ONMZ,R97EXY4ON0ZL7,R1KUI19PS7DV2O,R6U8VVIZKHF7Y,RYG609Z9J78L1,R3JITXTZXXJC25,RG6KQGZF3D6EB"/>
        <s v="R1TBHUMR0RV7AZ,R2BN9ZX0H3ZQV2,R2PMUD745GQT3E,RR9I6SN1YILLK,R307WJGWC40TMF,RNVPA6MFR64PA,RL9O5LBT420FW,R1JEUHJMZ3O6MW"/>
        <s v="R3UKO8DK958TVU,RQQT9ZUZIJ2J9,R243SOUNFQGU4K,RSHK5RYDB3VH6,R2HTAIZTX7XKXG,RHB3ONZ4OL1N2,R3Q0E1AI2I2B30,RO78JI2HT6J3P"/>
        <s v="R1PO9JZJI1SP0V,RFURJKL6POOC5,RBHSTO6P5WKLZ,R1TAJ9HUYXKRQY,RQ1YIKCGI9IPB,R3CP5PO9W7VMQK,R23KLGKME9RK9T,R29BRGAUN8KQJN"/>
        <s v="R3H60TG402OZD8,R2CJE6HW5IT8NP,R15OCQTCIZTAM2,R189FSK478PCLU,R3CG5XECVMORBQ,RGT4RR0V5DWT3,R20NRWZ90XNLVG,R28JW2A6JPGERW"/>
        <s v="R10G3GXLZIE38O,R806LMS8MHN8Y,R10XDKD7Z4R4WL,R1WTLGHP5CFLH,R1JU8Q6B3XA8CB,R3VN34M1FH4YAZ,R11NPIORD8W3HB,RHOJTWXKPNHNT"/>
        <s v="R32JZC43P990BL,R3H7SAJ305WZL4,R37X6NTSTYLVQA,R2D7LP2EBIX3W8,R3C7TL9CMBKBQK,R3UI3Z6GBVW39Z,R331DK9D3GC0XJ,R2G3RRE7N560V7"/>
        <s v="R12D1BZF9MU8TN,R32MNCWO5LGFCG,RZU3UK8OZKD6X,R3BSTKR3JUW6GY,R1ARVYPXS4XPB7,R1V6GDYE2IBX8O,R28EG2PXZTJL90,R2SQNU7OIOOLHT"/>
        <s v="R7X2SNIY1SC15,RG8BSIGRIQFID,R3BN90I5BQ14ZV,R131YF9XI5CCEX,R3O40F4X6UJHEZ,R8K4AKD25TGGM,R1G7J0WCVPAH6R,RASSFJPXJD0WU"/>
        <s v="RUF8L2BWE5FXM,RO31NNHWLOQF4,RBSI4Y0V4BQ0A,R10UVB3K1LK8T6,RBPZ3TL6JUGB7,R2TVC6SLRPOAJU,R4UCVBMFQCOB2,ROWPNMWIGNJ78"/>
        <s v="R223OIZPTZ994S,RATMJ847EPDQX,RHWJXUIB7QJY4,RKKX7CGMNCZLA,RL8AFQ3JO8B1N,R152XS08W2OG38,R2RS0DMJ29X2W6,RLLQ8T7VXWR65"/>
        <s v="R37D7HJR4MR520,RPXR67LNCQALE,R1K9WE1GDB2PP0,R34PZ2AX727RPD,R2HALNEM14EW7P,R3D6EV6X38WU4Q,R2NCR8UX28VRH4,R3PTXRLR7MPN25"/>
        <s v="R3IUYQZ1BP7QPB,R3RCM1DK0EBGWB,R34I2C57PM5OA3,R50BAXXBZWYIE,R3FJLW84WDDV2Y,R37IQ5X53ZJC0B,R2V5FI682BEH55,R12NKL4CWR1GAZ"/>
        <s v="R32QHTM45T5S7N,R1PWLZEPRIUF0B,R2ZPR72HXJDDTX,R1ERI9BP1ALOX3,R1BY1F45H961AX,R19ZEB8HMP8MQS,RO9GYYPV0QDRB,R1P6WSNKIOGFEN"/>
        <s v="R374MN6Y3HGVY6,R2TDXG58UA6LMS,R2KZ02C2SJ7WKJ,R2NOIFFPNAB8AD,R3JX5JS9CX0TLE,R3LZ0DBRARBRZO,R3DIAJAW70VG81,RMQ3KAMNNQ2X2"/>
        <s v="R1X5M1FCOWKT0B,R3S0NP80Q732UM,R3A9W4A6KUCBJE,R3UONEK0PLA01H,RCN9YFDUB1BZL,R1AELDOYHXC120,R3N7IVWTZUMGDK,RM8NC55MRQ6V9"/>
        <s v="R2OMPDR9UR512Z,R17E6HA16QAPSB,R1WWYE6UETR0U5,RTK0O34YU9CJW,R1TLCKD66VSYHG,RVSKWY5IP3JQB,R3R6UOU1IUUI8Z,RBHGRXXSWSZY0"/>
        <s v="R3KPZ8P5M4PG72,R2HSDBDLRKBOC0,R2EI8C7FUKOSDO,R3BRLV8FDVV6QB,R1YHHQ223HBPE9,R2UAVXBGV8WK3N,RPTZZYC6X5HF,R327KYMPRK1R5H"/>
        <s v="R3DYK05V939SQQ,R3KM8XQNWHJ7SW,R1SJ4CTWGTJ76Q,R2U2FM7CGUNYST,R315NLYKTWFJX2,R2D852O0DSZ1EG,R1QTNL2ADP427,R30ZEL9WYE5DVP"/>
        <s v="R2XK30UZ0P7UXJ,R3NQKJO364XETX,R1CYYHWHYX2NX1,R3KATRBZJYOAFW,R1GZC1U1UELK8E,RNQ8FWEZB09XX,RYW158D6ZC85D,RHI3BSTRUG006"/>
        <s v="R1UFECRZY2H7ZR,R2L3OQHBC45T2X,R2IX8LIBU6MKPB,R35OUWDVRQF8R5,RHRVKXM6JJBX7,R1O89JBSE4EPL4,R364RHY5PGIWWH,R1EL7KUX3CVDVU"/>
        <s v="R1CJ0MB11B1FIY,RIDJYDQN13E73,R34VA5BFT3PL9D,R1P01XZPNVOUL6,RZBWQXTRZLTAQ,R3TR96F911X3VY,R1UJODUANPA0J0,R2JQLH3JBPGEJ7"/>
        <s v="R323N508KO5VMR,R1C2X37S59TO4B,R25UIJAM26JMGL,R3B7Y8E7QNUYOP,R1PH3YZVBU4KKT,R2WLFM05B2CXXU,R3DCHC8ODVBGAP,R36UJ8EW67NBJ8"/>
        <s v="R1S2PH1JD9B9XB,R3UUKCS12Q0B9X,R16YH8SVJU5W61,R32XCAYQRNE0Q3,R1FQD9T17LXHLF,R17H2I7PYTIEIA,RWEPEYF95XCK9,R14CFFXT17UAJI"/>
        <s v="R3UIZ85E8RCFUT,R2S1HZIXB203EH,R272XKO2RCSBFJ,R2YTL99CZ1KY8F,R2Q3F8S96PYJK5,R3D0YV4YZWF58X,R3NU9GCTSLCR29,R2EX9GSKA1K6IA"/>
        <s v="RTFGWAX83AVMH,R20TA215T3VGHG,R16SIFXH9BMQT2,RKSB6RZJD7Y4B,R2455QTVQ8IHGK,R32JWEJRN39EQK,RCQRBHBTG5TBM,R1D0DZR0T2ZNBP"/>
        <s v="R30W8FL25XCO0K,R1D8C001FIVRSU,R3925M38KC8V79,RXGOGCFPVKD34,R12RKF2K5CHXWV,R2MZ3DIZ5TNO0W,RUB8S6S3B4G58,R37JZMH1JV7PPA"/>
        <s v="RI4YLH4V4IERV,R2THKSNJBC1AYW,R17K7CV4XKY9NU,RZHKJKK72JDBZ,R3GR6V9CYLXCTA,R2GO7U6SPLE8AJ,R2DJXMAU9UMPGI,R2FIRLO44T48YT"/>
        <s v="R36T09OX35WPH0,R1SPKNBAZ5I7N1,R2H32V6C3AL47P,R3V0GQV599E046,R1K3DKKD38K4YV,R3GLFGKDB9OSU6,R19K03O5BUU15B,R3LHO7E66T27P9"/>
        <s v="R2RZLLFU5FVGY3,R2EGRR8ALL59DZ,R1JP2R3R8V3AVL,R142MAX2YBGVW4,R2C592PD3BYYQH,R3H91016XYXVY3,RTFWIHNYBS6OX,RW7Y9OWPKFCNF"/>
        <s v="R1ZCNUY4FGIBT4,R3PFYE8GPM1BM2,R1PLX62UCX8BEO,RPOJFOW2F49SE,R17TPTBCK87IBF,R3EOBXZZQZEMTI,RW9RTATRE2350,R25FU8ACFGF47V"/>
        <s v="R243ZL6I5OCPFC,RMRDDMYPHJVVP,R3T10OKWTH8OE8,RMG3T7RJ48ZLD,R3UFE6QT0QHH7G,R3X13NSZ9R7V8,RDV1T7ZH0FK06,RUQIUJ24RX540"/>
        <s v="R10KIZHSVBEP0U,R1DEOWB5K6A6Z2,R2GD8H370XJ574,R3L2R2YXGR6W4L,R2KKPS8UXC42G,RM2YVJE73LH91,R2IUG2Z4CXK0CC,RC6J6VCOUGA5C"/>
        <s v="R30U9FM8KQM6XF,R29JQ2K07HBYIF,R2E2HQUWWCQ7KQ,R296GRK7CYBW8R,RQYGF5HURT4Q7,R2UMKGAL43EGDB,R2BJNGYIXCJZR3,R1LPMCFZIBBS1E"/>
        <s v="R2RDB07DGL4GM9,R3H2WY92CQUJMX,R2LDUGW3VRNHAB,R1LRB29GJ35245,R2S4Q38HCR9GEQ,R34PYQGTCYUFYB,R2FNNM6IUQZGWK,R3GR8P4J5HK9VV"/>
        <s v="RCP907FSHW2CI,R2XSNFIDSF8IL4,R2JB9PO5MV9LER,R1WOXRK1I1XUD1,R2R7NPFFHBHV2M,R209MH0VOGQ7EF,R276N47ZR7TWCM,RFYYONBM15HX5"/>
        <s v="R20Q4B16AEFTPT,R1BG411LZ5XP61,R1FHFXAGKZ127T,R1LFPZC0A29D8D,R1PIOZ70CD7P9D,R1ID5DTYN1L39B,RCKVFOB5KX6F3,R3PCRI9KDXF4QD"/>
        <s v="R1ZVVISXKO1JOK,R1ZPSHX28L5WL0,R1CDARD5LUVUAJ,R1HCEZCBOONRT6,R3LW1RYTWDVNZK,R14K7AW0ZFZRGD,RZ3JLZP8FSO3I,R12VALC47YCIOT"/>
        <s v="RRF41F2P7DFYP,R2SE5XVJ5LORTD,R2N5ZJZILGOY2N,R1SQ6MJK0SVC2A,RMDL90RMZO5Y,R1QERTKSSSD95F,R3FN5C259GVPPY,R2FT933TABEB7O"/>
        <s v="R3LQ2TPKG42KG8,R1MWKBSQIK2J04,RWB0U0JJ3NG4J,R3PKUJGSWS6X6T,R2UVD7MDXJ06D6,R5JWWU7OUVRAK,R24PULBZDL0QM1,R1NZ6RZXK2W0S7"/>
        <s v="R1QHY0304RCZS6,RV3GIBR7FUXWH,R3M83QIXOQMO9J,R227LWX8C4MTYQ,R1B938V5HN71BQ,R2K9QFBTB6FYEF,R2K0ND1WP31RYH,R35YG940TYIGK5"/>
        <s v="R344C7U6JUIR8M,R1H13BW2E325NO,R1LB6DCH3CVZ4M,R1CZD6C0CHJ2A9,R1Z01G5G30GIQ3,R1VMGF3IL5KE9D,RT44HXN50X2AN,R3E4TI9911D1M6"/>
        <s v="R4B8YJ4015C8C,R2XKAK7JRBGM2C,RJ6E5TLJP5Z7S,R21Y12O2T0TTRL,R1A5CC17IZ91M2,R1BO82C1MOQXP,R2I0URMKJL9FJX,R3V5CR48TYWKVC"/>
        <s v="R1DRVWDPCVUHMK,R23XQ10QUS68QY,R2KDJ8P8S6G9O3,R3H5V5Q927ZRI7,R31AIVLTBLTZZL,R17RUD99JNP3QE,R2B2ZOL2SLVIWS,R2DPWOUGJP73L1"/>
        <s v="R2M315YGOB9RN3,R1NBOC4RGKIP9G,R3QJXYS4TXWZUF,R2JIHF1A7NTH40,R169VPW28GOZKX,R3DKX32F8OC3XE,R2CTTQK8YU774X,R240OADCOPMHWE"/>
        <s v="RCI40FPILZN2J,R33GJM990WL2D,R2IZDWTSBD3OJD,R18JSUF6RUDBJK,R3IYD10K0ODOFQ,R1V2IV4QBCAWUG,R92Z4OC4KIRC5,R2HY1V6QTTUTAQ"/>
        <s v="R34S7CW9IYNOUR,RI06LTB0D8TP,R1677YPJIH6H3F,R3MT3F6SGDQJH9,R385ELCSDCDIZF,R3URBXHQ9H8DAF,R27YXZVKCB0BHO,R1925KJ9EPGG39"/>
        <s v="R13UTIA6KOF6QV,R2UGDZSGFF01K7,RHHIZ45VYU5X6,R14N9HBE5EIUY0,R2WMW096T9Y0OU,R1SHIIE6M72825,R22P6BE9DBME4F,R2TEINENXTIHT2"/>
        <s v="R3V8S0ESHRPDBO,R12W72FFLIE3W5,RTP8C0IEC8HOG,R12R4AASHS28DY,R2GO349RJ2IVKJ,R2HYWH5XCPCXT4,R1LKZJQ84LWHYF,R1A2ZK71J84RUU"/>
        <s v="R1GS92IDBGXYCS,R8H8QTOWYMITR,RCSP9RH3A0VAE,R2S4F8S012C7RT,RVRXFESU2TRZK,RSKOVH69IL8VG,R2OUN5B9KJNAPN,R2EBVOLHYZ8SFR"/>
        <s v="R3UEORHQEZE02I,R2UPOYZPNU8349,R3C3HZYNE1WHDQ,R1N8R67WYJGKMJ,R3UZ1PKYHGKLV6,R2KA8O97VAZJBJ,R3OL0GIELMWSPG,R1KWGTMTWTIMQ9"/>
        <s v="R2PDTLV982BZ70,R2DG09GG88T9WZ,R2FI87586PEKJ8,R3BT931YPQDPLF,R2609G1V725LV1,R29G2BHEEMZ8TK,R12M631S82DWX9,R3HBBWJEZQNBH4"/>
        <s v="R1B9F9IRGMO01I,R1RO3J9EEFFHMF,RLXVHHR81VC4Q,R2XA4OT3Q76L0T,R1HBCLTEUAY2M3,R11UPSK2R29X8M,R2NDNJ4SQ59K19,RLNOOCUPB3G8H"/>
        <s v="R2UIJV14OIMCZV,R1458J40NJSVIT,RXW8PLIUVJ2OE,R9A1OF3EW7MGN,R28WD8ETADFIKR,R1PELVV3KOBO73,R3P3AYLYQSCIHC,R218TWEQR99LCG"/>
        <s v="R2FG5ZQ7455JA9,R3E79I7H5JT248,R27NGUPGDT5O90,R2GIXW3HN4LKA4,R12ESRILVR6D2C,R1TJWF170RZB5I,R3K70V1SGG8WZ6,RA1RQZLLULLS"/>
        <s v="RHS375RK0RRAQ,R2OLOBJVH48MQN,RL1RO7M4UDHQ3,R1KWLMO9CERVVU,R388XN4X4H2PXE,RADPOOEFMJQBU,R1D5KHBDG240AT,R1EZ4UBKOJYKKC"/>
        <s v="R1XULCDQK9G8I7,RHPQ553ZWQIME,RNQB4SFH4DX7B,RMGGBMIVVTPJU,RDJVGMEMJEEZM,R11I303S1BQCT9,R1H7KY4OIM4XC3,R13OEY5VD2OOR7"/>
        <s v="R1VOXBV87EI37W,R1BIBCTNJPJOX3,R2RRCA47QEK9C1,R2WHV3RU3J4985,R22K5MQ8Z8N6L2,R3TQACIQUXT2WO,R2YKPF09C6G76,R1E6GYG29CA7RM"/>
        <s v="R27C4TPKHXYBRU,R1WGISGIIXAU1B,R2WFSJJW04UWJ8,R2QYC49E7WPALL,R1URJDO4NTW2ML,R3D6T949ZTO02J,RL8X7H598LEE4,RB0LBG619UMSN"/>
        <s v="R2BSJW1NHF0ZF2,R3CAZGSJ16RU2X,R222GCN4UA2IL5,R29YB9SHNRANAH,R1CLB7L1MCFLZ5,R1JYZM5JZE1ZCZ,R2VODN64HRU6XL,R15PFT9ZSOZ1T5"/>
        <s v="R1DVF8WQYO780,R2B57KUCWYWDKX,R387VL6JFWOGER,R1OI6WSW06GR1S,R35O9XKPNRSYBT,R18TBS4UYVK90T,R2Y87EUNNJCKL7,R3KEMD6RG0SKOI"/>
        <s v="R306AVQBBWQ1YE,R2QUKWK9SVJK5Y,R1DC9LG4LVK25,R2AUE6YKA26YXZ,R390FSCLMOWBPU,R2HMOFBLHZ3014,R1U4128PGOJW3J,R1LB6DVEJPMA1Q"/>
        <s v="R20XIOU25HEX80,R2X55FA2EEUEYM,R393Z224NBTDLN,R3Q4ZCHWSAQD5B,R1AE3A4NSVM9SC,R2U1YAAZE07I1V,R36NVL58WQ7D64,R1E7GPZ569TBIZ"/>
        <s v="R27SHBAT3K3F1R,R3EMA46KP56OXK,R2D7V4YKNKCXD4,R3UHV5AN1DF5H3,RV77H2T0BJN4V,R3O7GL8KXFAPBF,R2HXBI1ECJPV3J,R2QICML7QBXEC0"/>
        <s v="RAYWMRZPZ14X1,R3DDSZWJ24VK4Z,R3SLQOT4AZDXOJ,R1XNL0XA54KUAZ,R144WYY5PBRA6,R3QCRFDNP1RZM5,R36H099OCB985O,R32C98BJ9DRL79"/>
        <s v="R2H4C76KXFUF5N,R2X2MGZJI8JOV5,R2PHMY74SQMCM4,R2EOV466KP2TSZ,R3HO5I93IRXGK4,R1IKS35P0F8TAJ,R3GCXN4RSB3T4Z,R3GM1KFHUQJ886"/>
        <s v="RVEWH0LAEO3NH,R3E42NTD6HXN1Q,R3IC0VLPIDBPTY,R1F0O9EAQGRSQS,R2B02VD2RPE2SE,RO2E58ZA8YH7E,R10AUMHF2MJRRU,R1BBQYI4QO69ID"/>
        <s v="R2KTG5VU8MVNEC,R3RN7ISB50U4FU,R2X5AXRM450ZG6,R2GQRTFL155XI7,R1EUIL016YP3DX,R10OJHKOU9XFU1,RYLINO7NGDMUI,RINUCCBLHOP73"/>
        <s v="R36Y9I6V38K4CI,RSVUYAJ0BU54O,RQCS96BTP35A9,R2KWQCCKQIEP62,R2RCVI71R2P9QI,R17SDYK2YOVXU0,RX8EJPUCGLGYM,R12Y07JTP88MO6"/>
        <s v="R1DVAMEM902WBM,R1R4DU6U8Z5A9C,R3R2TJZ3XDR2N9,RFCKXSEJOQX6W,R1Q6MS7EA3RQY5,R3JZS3OD2HDHCY,R29RVFGNYHN850,RO3Q0361RMHT8"/>
        <s v="R3U57AW0L6O5C6,R3FCLH5G7XVDU4,R39PNKDT86WK5V,RINNKP59LVQ2F,R2NMOPMWX8DV8,R2ZFSEQ2HU3CY1,RHS9HYJMJGCAN,R1SN2CUL4M8ZMG"/>
        <s v="R1A2H4LNTTSZKN,R29RZ6S6SY3H4F,R2MZ7BZ4991B7O,R125UHW97PT3OH,R1GNNZDXKP43DG,R1ZDKQ5659C68H,R36FYJ9DGL1QL1,R1IZDBZW18XJPH"/>
        <s v="R1K0ML8QPZZSH7,R1VJZH5L1SRLPA,R2TTZ6Y61C1955,RYRQ7HQ4WDD0R,R24V2VP33R7Q4Z,R1F215HE3H6ZGT,R1YT2C41FFR9NG,R2UR2X3ZHZC5MU"/>
        <s v="R2OBP2X45UMKY,R1G8BV220OV6QB,RSCD0432EVS8F,R2UUNBV2RXZFTV,R19ESU0Z989JZ,R20ZKROW9KONFG,R16LDZIOWBV5AK,R2A0LOXVERHXL7"/>
        <s v="R1PBLR66RA2JLZ,R2Q6NGR94WBB6N,R2DIHIFERXYMB,R3C50JNQ3ZC6R9"/>
        <s v="R1IFSFNW29TL7R,R92FUN7UWEVOW,R3S0IIYYQMXKF,RP412MHJT3TXO,R25XRX2PFVSE01,R2DAUOO2F29H20,R3477DOFU8L9AH,R344OTWVD49JUP"/>
        <s v="R1P2VLNHZAHSCU,R28B2GC0X0RMKW,RQ2S0N0NGDQVY,R19KN24ZE86FRJ,R2R1RIQO9D9HNF"/>
        <s v="R2GKWK7SWXRZHR,R3ME9LEM264R7O,R2B4QC6Z8AM7H1,RZLN7G4GGELUS,R26JLYEZYUE691,R2ZHISR958ZRRA,R2GXFJHTKM6SQ5,R29Z3ZW915UAB9"/>
        <s v="R3E3VUOM7IQWIG,RZ2N6DQS7N3YW,R1M6LN7UHLOFD5,RSFAK41WPQNGS,RFTJVE897RMI1,R5BPUDDXQP2LX,R1RNRZ1O5EQLX2,R2RPW3A6WAAR13"/>
        <s v="R26P3IBAM6K3G2,R3CVDCIJEXR401,RD43FPKWA79MH,R1YKAB3FD4RLRW,R2U91VYOKF6LVK,R3V5G6EGGCQHO4,R1BB8COTPRTP6K,R18TEDAS6UADRD"/>
        <s v="R1AUCEV80AWV4E,R3GAYL3CQ6GTJA,R3NN6TXOM5MD2S,RY4WXRNZKRVWP,RLQGXS14ZJDHJ,RIZJA1XHKPH5M,R3C83NGWIRB2VT,R2WOO592FU73V7"/>
        <s v="R1DID47Y3SOM8N,RDR64CJXIU14Q,R35FYRYXQJUQKR,R2ICWHHEJJKM14,R27C6A2VQ1DCPT,R3IUDCLTBUPUIQ,R3VFX06LEJWEGM,R3KYBU80FW4GW4"/>
        <s v="R1WZU792ROLKVF,R1X4YGIN6CWPH4,R32Z0RYAEN1DFC,R1DN8SF3OFPFAQ,RNHRK657LGIDV,R1DOJAY4KQGAI6,RXQATD7YRR3TA,R3HP5GYAC6M219"/>
        <s v="R3JBAT4PI4PLO0,R3PJIYCNWQ8Y2L,RWBQ359RY77PV,R1JDR1FHLPPOX7,RAA54PH39YEPK,RCMMD8QLTRHS3,RPVSPK4695JRQ,R3BYL6OMCFQ6H4"/>
        <s v="R19JWR6NN6DMRW,R3NNMZRL819Q5I,R27MVISBFA27B0,R26UM4M5FX7MOX,R3OS23S4DLG4RW,R6CTY16XAGKZ3,R3GTDALXXTDMU4,R1YPRPCDNAPQGM"/>
        <s v="R1LQVBM4K06W5S,R2JOL8YUJPQPHV,R4GYZF4RHILFG,R1N31UERSTNV5O,R2MUNSVDTDZEWJ,R1KOFVG8EPNCLM,R2COFUCWX7JY7G,RFCY28Q2RJYLY"/>
        <s v="RMGE5B6FD1FS5,R1FN1REHXYLMZ,R1BL6NYV6D8W1M,RJHBMPZRSI8AJ,R144IGLWP70M8K,RHSVGQWZTK60L,R2M5S0A5M8DPEJ,RWJG2SH0FCSIY"/>
        <s v="R13ILSZ9UIVWZM,R3U8Q4IBUKCLZV,R3350GX4GSKBOU,R22N3TMJEOR2L9,RFGESZVO4TD3R,RBWH0KVFX695F,R19SVOH9M0O5AZ,R81UJPCPDBR41"/>
        <s v="R1T3FLH3DTF6HS,R2AHAAVTJIDTY,R1N42PBKDI68TK,RR91VSJ4DDBZ6,R1TPXU0SVYZPZK,R3O12UIKHXRVOG,R2QA83CPNE21C8,RY7XGBVY0116M"/>
        <s v="R3EH3U82O1X3NA,RFZS8GTC3FBL5,RPXUHUM30UTOQ,R1AI9WFQ3G1DHX,RW7GLU8WKBE0M,R8JGWFB8APIP2,R2WSL4EHLPOXQ6,R1B73QMNM4YS1Q"/>
        <s v="R2LYKHFGZWSYDL,R2LAYGYWWKW3YG,RAG4DPQGRW30H,RY14T5VSHXOVL,R32YZCYBC5ZRV5,R1DMAEV6DQYUOD,RNR9AZJON6EHU,R2NUKH8120XBX1"/>
        <s v="R33U0ERE0GVMNJ,R1CQTXZAM4625F,R1YR920UPA7YH0,ROOP0SB30EBY3,R32BCBNUXTRTEL,R11PB4N9WB3VCS,RQ5FP6ADSIS6O,R91WZEICT9YIM"/>
        <s v="R2ZYS8OJWNY7VY,R33U0ERE0GVMNJ,R1CQTXZAM4625F,R1YR920UPA7YH0,ROOP0SB30EBY3,R32BCBNUXTRTEL,R11PB4N9WB3VCS,RQ5FP6ADSIS6O"/>
        <s v="R1DIZ1VVBM3XF3,R3RUTUF4VKRG87,R3BKZ1CNXYB14D,R3375SVOFCYTFF,R1EYL0456QZ6TD,R7Q0TY2ZGMMIN,R2TFE2JWK585DQ,ROSY5BMO160S8"/>
        <s v="R2CZP30I91CUT0,RXZL00UV67477,R6ZMVE3VFMOTC,R2I6TTT5KYXNTV,R2GN5SX03J3GX6,R2GOTOGR1W1XL9,R2U3WOI0TIDIEB,R35L3DFIR2VJXK"/>
        <s v="R1B4DF1E33G2SC,R1EUC6Y0ZY18QE,R3BW81NGN6FTO4,R1LUISQ85F9MSU,R1J90WSEGDNEMJ,RI68W30TV8E76,R3BBHIDI76JIAY,R1V51JJ6JQXQU6"/>
        <s v="R116YMD72TSY5Z,R258CFU2YKTK58,R24DFHVPXSIU8W,R24XEY7CTDRFXZ,RRVW4AYAAM5V4,R1HRIY8O1PGOO5,R2CGJ2P2BBLM08,RK1J2BJVDS8SY"/>
        <s v="R23G8LLBD9D4H3,R2SU25E3ZH4JEH,RCOH95A6KJB8J,RR11J9T0OGAT7,R3HMJ84LRX3RFE,R1PA4J2DPWMUX4,R1ULQ43S9KU1K1,R2T4O0DRQL3QIP"/>
        <s v="R3LJ3MMSH7Z1BT,RPYZX0CFFJI72,R358NYWUQLR163"/>
        <s v="R1YVU5NMCJDX8M,R3MG5C14NRKOHR,R1T3DO26SFI3TL,R2MM0U3FL0ZO3T,R36Y3XNBK12QV8,R23WOLPX6D4VDT,R8BJJZVA7O7SE,R1P2BGW89EV4L3"/>
        <s v="R3OIY3XB4667JN,R343JP2QEQ4OU1,R1YVJDFTPY1227,R3LVWE3Q7WY798,R7GMXPSA7U047,R2ZI5FCZK684JN,R2CTSF9ABMHN6C,R3T9C8BMA8PF8P"/>
        <s v="R3K08458ILZK0F,R3OJTSZV57IWTC,R1DLM3QOLR43NS,R3N1UVS0VJ5GTV,R1LVGTLDN1T30E,R20R8KWXWTCHQ2,R2MOJO4ZT07XX7,R16TO2UAY38GXA"/>
        <s v="R2AV9AKW9EB7C1,RWSKD0OJUSGQS,RJHYN4I6B113J,RI9CLAGH4SW9S,R3VW4D1UNO8HON,R1JGOZA805HVQF,R38KJ4OR66OTV1,R121BDXPB86E0M"/>
        <s v="R3PHYNEGUHVNDJ,R3U3Q0ET3JUC76,R1AJYRLEYBQKHQ,RIJ0LF1TCS88U,R1U7C8WLUNQGS1,R1G0KB7WIUAYV6,RH81LB9FFSVDB,R8LK8I42MTY6L"/>
        <s v="R2XF84DPH68G5Y,R272LVPQ9OGM0S,RBQF76FUWS8PH,RUV6A5DB7ROJU,R25Z9XP6UQKEBZ,R33QHW049WSWGB,R3QAWS03V5OYSG,R3407AFPL16VUS"/>
        <s v="R72U42YTSBK1O,R10B9A5RIHMWPY,R1ATLW10SEN45D,RHLZDSUTN4WQ,R2CREC0HRFEXPQ,R3BW6OLRVHFFWR,R1HUWMLHIVMIKD,R2S8FH6HRDDSCF"/>
        <s v="R2XFHXT7SOGU38,R18IKG6HRO7KHV,RL2GYO9N48DA1,R1GE4SBKIMYD21,R28HO0PSXETDRY,RSOK1DI5JASHZ,R74OCT3MJO4BX,R2Z3IYVCJ69HJ"/>
        <s v="R3LRHEV5RKBZQH,R9P75XMCRRIIA,R2CONBLYQT7R1K,R2GAWVA9AW8ERQ,R38DWVOKKMHUBK,R2W4X1BRWCBV9U,R1X9VVCTEHSYMY,R1KS2EJEP1K3AO"/>
        <s v="RBVWNT5DJQ11U,RW13JZ6UTG39E,R3OO98PE8MBQ6M,R2PDGCC6RF4YLC,R1EWNSTI0FM8DP,R12R6OUAVMTUIJ,R34JSLSU3JZOPE,R1JOBS3O6CQO4P"/>
        <s v="R26RPJGPU2YT4M,R3QTAOTV6O9TGA,R2376RVNIQR2EU,R1KC6358QHQUG6,R1P61XNPIFGZLF,R1PD5KYOWDRSRF,R30SUJFMTAMCL2,R2ITYTNUV06OJE"/>
        <s v="R274KY6VMEYJ66,R28WM6HPG5V7YO,R3TAACQ304V0Q5,R1R498JDWJDUOK,R1891ACMV6D38V,RVGO6MWYIVZIU,RIR1M6FLP836E,R1K17D4QNJXNP6"/>
        <s v="R2GZHWNGVMBJFG,R3L27H7N1WH5BG,R200QONLM29B4B,RSGSF2Y8TNWD0,R2WCFFUYEJ2QLS,RNJ6P4996W6TH,R21MEVVJ4JZS79,R9RZUDWJS5AWT"/>
        <s v="R2DCP4Q11B1C32,R355OON0DQZ7G1,R3G1G06J7O6ZO7,R37AW7ZXTQ47JI,R2HA5H3EQB936G,RIEIASWD1PQYW,RRCUB6J7H9WK8,RKC66BZO3QSXE"/>
        <s v="R3B5HP4PJ8JIOG,R2NS7Z2XUJL73H,R3DLYP0JW3PWDP,R3HWHOM95KCAZV,R2EVYBZOHRZ8NQ,R2U4UV55GHL0AB,R2E6IQWP86JIVZ,R225NQB3ASPXBV"/>
        <s v="R3B5HP4PJ8JIOG,R2NS7Z2XUJL73H,R3DLYP0JW3PWDP,R3HWHOM95KCAZV,R2EVYBZOHRZ8NQ,R2U4UV55GHL0AB,R1MXAL2G4J2CB4,R2E6IQWP86JIVZ"/>
        <s v="R2FHGVLNMCEDS3,R1AHSDM5M325MM,R3E7Z6ZZCWNVTP,R2ARI9ILETH6A0,R1KRTG4TU6MUCU,R3SBJYLLR84FNM,R10IL98NTGTQH1,R2MS0CPATDN53O"/>
        <s v="RQRTXJPYHHSFL,R18MNNVQYGQHHE,R1KJ85AGYAQR4S,R1T49OPXXOLBI5,R1UUEAIVGFS3CT,R3UJT4TR76E3A,R2U1YEB0JD1J6F,R16JEBARKXZ8BX"/>
        <s v="R31MJTM38BI4DT,RI02F8V2VWZ0P,RDC47YGUQAJF0,R1S44OPPSOZH8F,RK6BDZJW30UE1,R10J6JPDPTB5ED,R2H0C10WNGAU00,R1DQZ8A8C7WBD8"/>
        <s v="R1VSKOXXZVR2QQ,RTHHAHQ848PU8,R1RNS2YZ7FXVD1,RMYPWXFB5Y3MQ,R2ZCXVKC7DFULV,R1MBN704BJGOUR,R357MDXJPLIJ9E,R38J3H1JQN20BI"/>
        <s v="R2REMFEEN6UKBC,R29TQDV31QHMAP,RSC1YPIBXFW9B,R3M0C49RRYPXKN,R1P7N12X78US49,R17PHQ7LHY70GL,R1E8B0LMBUZ21K"/>
        <s v="R3S6FZ236ULL4K,R3U8F3JQ8WX7NS,R20EGFOQRBXT5B,R2TIXFYMKJN2M2,R107X637OTGBDN,R2I0H4HLC84J5K,R2W5JWALRE30FZ,R2EJWWUBGMPY0A"/>
        <s v="R1CJX9OC7AG847,R3ATBUNL84UH5W,RP4NUVUGYLM25,R2U6XBEYSG8MMM,R17I7S12FBOI63,R3KY6XKRALU1LR,R33ESF798DW0KS,R39ZX8VQLNEF80"/>
        <s v="R1P673FG5GG9AO,R3ROYQ6BV3RM5T,R3ETCBWLMH5U7J,RL03M79RJEZYY,R38671IDIYF3KV,R20KDGMHU5A66W,R1H428OSIRK1PP,RC0FSCHN4TB9A"/>
        <s v="R2D1HX7B0ZNR2Y,RC6F71GCW3ITC,R2R5PXQ6I47FLE,R377ECW39RO5EJ,R2HOVN3GT9RJUX,R123XHZAU0Z0E5,R2WKLOLAJF59CQ,R17GETTD9A405E"/>
        <s v="R28OJFR9T45794,R1Q7JAGLTGSLIR,R17RCVE0E6A6XA,R280FE6OS8V8I4,RMC53XMIQL6LY,R1TL181OM5ZWSJ,RL6IWO0F5BP3F,R2VCXQVEFYZWR8"/>
        <s v="RO77OQG21KZ7C,R14P5VL1FNT9AH,R2XDRJHJRKJC9T,R18FB15M733QII,R892AATDO8QNT,RZ5L8BVT0THNE,R3LEJZ4FF2OSYZ,R3CQCCWYS8XQ4Q"/>
        <s v="RK4CS8ATPVMJ2,R3NEW792RTB2MX,R19EPBUZLA6R67,R21UXOOY9893V9,R1AZ0421422RJO,RUKWFWPEE3FCG,R35UQJTBQPXBQ6,RAUSXWSL8XXU6"/>
        <s v="R3OI9NIP86EJMK,R19REKQNB6DHVK,RN8PZREKYVUCU,R7H07OI7LETQC,RFNCQH476BUID,RBRBI3TZWFXW7,R2ZR75W02IPC5C,RPUDZMSMR65WV"/>
        <s v="R2I07NZ3TO67ZS,R1TFPBGO0PT14P,R7XWY4BKE5UP3,R2O91G56I5D5YG,R2AXSATZZSSY51,R1V45KR4JDINGH,R28IIWM1MJ40FD,R1T583O5CK7Y4T"/>
        <s v="R1LG3XV2XYCQQB,RPVNHPEU1HG9F,R1MD4LW015PP00,R5RCZRA2XSJVU,R1TPVT7TXNNW2,R1GYI0Y69RU13,R3S5U7BJ1KTKAU,R3F02OAHFU646V"/>
        <s v="RCXJF5CVRLCI4,R3V788MKGR7BT6,R26TE9PP1AORV7,R3B3S0D5B6B0T9,R2EO7OYSWLOBAW,R3L2IIFA8XR9G3,R3DHIYEVFB2Y64,R2G2OFHFR3409U"/>
        <s v="R1GQJYYLCFOXJ8,ROASRYCFUFCK0,R1M63KP70YH4TU,RV26OEPPLTVTZ,RAS4252SOW901,R1EQV38U53I993,RD4X602L8KNNS"/>
        <s v="RNDYBQHMT47QL,R279Z47TD2BTW0,R1KIQPBI7LXLZY,R18R9LYERVQDHJ,R1ESPXIP4APAI5,R1O99FX1SFVXWL,R2WZLXK8360X7Y"/>
        <s v="R4TD9COGBSNUW,R1N9BISDU5DUKY,R2WUK4CHR50M6P,R3Q3J9ZCQW08SJ,R3R09SQ3LQZWP0,ROG94W9K5IZPP,R19LU5HO0C5G6R,R2SI5AOVPWRB0D"/>
        <s v="R73A6T8MRDZIC,R2JEX8R7VL6Y0W,R11E62NE328JVS,R3A3FOYWKUNHMM,RIQXPCOM8RRPS,R3VCIW3UM7QMO0,R1KGLT77FP3X13,R375ZRISQJ6XN5"/>
        <s v="R31BGTIUFLQNT5,R1OQRF5LZIEHR4,R29Q5SDNP9JWZB,R1AZR3AI0IHB30,R13H3ADGD1MXRT,RBWFP5OHEVKRS,R1M1HGIX59ETCA,R1IVSKQW9YSH7V"/>
        <s v="R2ATT3WQL0UB7P,R1VHI2ZGJSCFVO,R1UHC2M2KPN7W4,RL2IQ53WUNMXA,R2ZU0WUMZ3CLX6,R3C01TBTCD6UB0,R17G6J6XU7GMYG,R2TLAX7VNYS983"/>
        <s v="R225TDOAW3E40Y,R20F4XL6H69YXD,R30J2L74QHTQP9,R2OF67AGC4N6JL,R1SBTL4GCVQYN7,R3LLRND14DDJAB,R33RURRS0SE6WD,R3EQVOLZJUSS1B"/>
        <s v="RW9LHUMO78TE2,R2OXFV06J64YNH,R1U3JI1Q9O92SE,R2XM48FX5POEKX,RP9JIO6DPGAL,R2F1YTVX9WS0TS,R2TIBHRS9UKUU1,R2P3JI1EJ9IXM3"/>
        <s v="R19JWR6NN6DMRW,R3NNMZRL819Q5I,R27MVISBFA27B0,R26UM4M5FX7MOX,R3OS23S4DLG4RW,R6CTY16XAGKZ3,R3GTDALXXTDMU4,RXYNQRMH2KD0E"/>
        <s v="RMEKYV7XWTWKV,R1PYVXH6MGUQLU,R3FUT08S34HBHW,R2X57Q7030Q9DG,REPXGC5R2LG85,R399JBQZ8JKDKC,R1N2RQSGT02EZJ,R1NGVE16U4ZUIR"/>
        <s v="RW294SCHB5QTK,R24AGC1O5RVWYI,R3NT7AA2V3I2FB,R2WGLZMFMUHY4G,R34ZQBSQFAGSQB,R26YQ2I8VG8AXE,R1M1FEBTZ4UHXZ,R1QV3OMDYZ42VP"/>
        <s v="R2P1ZOKUIQWNZH,R3FBKF9RCYD42V,R2JPDSDJBPCPVG,RWAZG6R4PYQD8,R1VWPJ2GCK1V4P,R3SM2QDMLBGDIK,RUNP3LOY40PFP,RGLXWU5W86L32"/>
        <s v="RHK81ZNE4PTND,R1APOT5W7NCQ0K,R2TC26RQAISV2N,R29YF4D5Q0NB7T,RUNNMDT7UQU00,RU90SRND4C6NC,R2RM3RN5D9HC4M,RC89DCR0F7SCA"/>
        <s v="R3CXWGXJIO3QD4,R317WT80E3F4I2,R2TEW122AFHO0N,R2L87VHBYI2A1V,R2NO3GT7CX9TX1,R1H7XDUE2AFTOJ,RW5LMN5G0IGL3,R38ZOGEKGSJBCV"/>
        <s v="R3H500MXJWRGI,R23WZ2PU1E2ZTM,R26VZERXGYOH61,R6BH0WP7AU7K5,R3Q5DCTI9MGLIN,RKLM5089QQVNH,R12GPK5AS5ZUZN,R1DMSSN400Y30K"/>
        <s v="R1E6PBJHMY4C1G,R3JHVSY69JG16Z,R2YVWM2WLBVV3S,R1QB2R2UJ7S2TI,RQXMAOZFDCUDY,R1G1M7XDU4T4HP,R3SHXIE18BG29W,R18I768SMTQA1X"/>
        <s v="R19X0TLJFOL8RV,R3H2XBOSPH6NZR,R187CEHOWSXVIR,R3D78DM0715YW3,R1ZTUD2LMQZ1O0,R2HMMLCLTHHYZ9,R3ETS7YB3Q999V,R8L7UK03RGGA"/>
        <s v="R2DY63XZUWM7SE,R1PZLXZL2ME6XT,R2VZRY72JJLPH3,R15RBOQE6F587T,R1ABQ9XJSD1B9N,RM0HKLK17HGWT,R6D68WWCYXIE6,R5Z1TDHJJTBCN"/>
        <s v="R1S5FUVJK5BDKV,R10T102N4IHERO,R1QALRWVTEDXMH,R25MVXUNZDKPIY,RJ0CS41K876BR,RX87956266XU,R1HLEVV8WMVM3R,R1UBTZ9MAS7G8V"/>
        <s v="R1SNDKJ3F47REI,R2TKI3QCYTIHEU,R3LOHD95Y9I8Q3,R3L674Y2TEWO4K,RCNO312K340D9,R21QJQYXKVPKBW,R11VGKTVQCTPW1,RIME7JQPW8QM8"/>
        <s v="R2GC03W48T3IJR,R3EL2OA6MMM893,R1GV21LOE1079G,R3RT49SO6YCNDO,R31P7Y321UTDK1,R16ZGZCQ1H0ED3,R217N2SRNQMWHJ,R1H7N6CO2XOFSO"/>
        <s v="R32FKIYH8C9GMX,RYBDLIADVEHDR,R3QUBDARIE2ZHS,R3V1NU4NDXXV74,R2FJDY45GI3UEC"/>
        <s v="R1EFJNZ479B858,R2RW2HKD2AP8SI,R1C0OAF6VG7C6I,RVLHMAS6PSLC9,R2OWSR5QQ8ZBV2,R1O4UBO1Z22XD2,RDZVN2ZMIRT0Z,RUBFE0WN34MVP"/>
        <s v="RCYM7OUD8PKWH,RRK0TIGHV700F,RRAGI9YCKE2H9,R2R51I1D2W2K9X,RRI0B00NV10SB,R261OFDIUG1971,R2I7WIQ18HOAJR,R1MB58FBZOQYHE"/>
        <s v="R175A66P22YRW5,R1UO8F94EK9479,R10MKW1UG3KEPV,R1LK4Q221ZFEZJ,RIDD37MLHUPMC,R3PMLB832O0JFF,R2MQKPT7ABOBFJ,R26NZETS68YSC5"/>
        <s v="R36UIGIQWYOKT,RISUCL5YV9EZN"/>
        <s v="R39CZQR3ZPJ0Q7,R1XRT2636AEQEO,R2BSV4B70RKKC8,R2JBI9XCV1RU9E,RC0ZKG91JP10X,RAO17F0JUKD13,R1YWFT51T2HFXX,R2GVGI7SXLDIW9"/>
        <s v="R2CU03OULJTK2A,R1SHVTKMHHOREL,R16MDWVEULVTGY,R24VBI0XML9AS5,RO1WU1XMSF20C,R17U7AO7GNBOX8,R2HES1EME0OXU4,RWYRMRDBVWYUO"/>
        <s v="R19QUEKHANF087,R2CU03OULJTK2A,R1SHVTKMHHOREL,R16MDWVEULVTGY,R24VBI0XML9AS5,RO1WU1XMSF20C,R17U7AO7GNBOX8,R2HES1EME0OXU4"/>
        <s v="R1BFOK13WV2QLM,R3H97FN1H50F7F,R1IY2IDRUJX5O5,R1N5UJPJ5YGBU5,R3BZ3W2KH0X1DQ,R3GPO2WYK6ABG,RCMFGYS1T27LL,R1D5OAMYO4526T"/>
        <s v="R2IVS0EXZ8BPG6,R2QAT75MT7S765,R383L7XTQG2UD9,R1NGVP9RH0O5FM,RGCUCD1BJZ3QB,R11NVDOMRAN1N9,R4JGI2NFX4AOT,RL8266FZ4TCDG"/>
        <s v="R2J3Q3BUHJ2S7E,R2H2ELE1DG24VY,R1U1S7X7BPSZBU,R9XVQWX40D175,REHUMWC9Q9EAG,RLEFI0WUITF14,R1M41TK6XDE47C,RUM8TBPKUE5UF"/>
        <s v="R33M2Q7OES3GBK,R125QF7WMZW3NW,RMDVRDSEK73L8"/>
        <s v="R3K8P7GKLOHOW3,R968YTI3QLHUU,R2WLXSMP9D425C,R3JQEX1BFY9D39,R3FG2NLHXHGVP,R3HUBJJJS3DO4T,R2661I4M86YGDU,R34YWIBFYLRQ7S"/>
        <s v="RR7JLC3VD2TBS,R3PG7SPU02XR6Z,R382LEGRZSS0UN,R1TFXCJ8YR6S8Z,R37IX8UNUF7V26,R188MKEOB6CXNH,R1WY278AMA2M2L,R1B9BGU3D96MM1"/>
        <s v="R29L0E3P64C6H5,R25VCXJ891RAYE,RG7LDRDT2XW44,R1F97CSIBQ7F3H,R35MC54M7PLU14,R1BBR0MU78BRXK,R39C4QE74H9OU6,R24VYXU03FZS0A"/>
        <s v="R1B00RU3SHI9Q9,RHQJ6BFGU8S7I,RG5NSLD24104J,R3JPZAMX1OKWEU,RR77HDAK29S5E,RI9OJ89Z7HZ5F,R3T0U6U3J4PDPY,R2FFZ4RWVYRVJO"/>
        <s v="R8P1LH1QES7X5,R3P0F39HVQX1F2,R1F4WX53SB8ZKQ,RU9DOPO6AYDMQ,R8GI3QXXT6HDE,R14LR72Y74A8AE,R146T7C5DJS2HC,RAZSYIJNF6OTY"/>
        <s v="R3ET6IRJTU70BS,R3589B83QJ7IR8,R19UEB6ST57UVR,RG7D4BZAWAW7I,R32C8DOWXVBIQP,R14MFGZY1ZD0M6,RD2T9Z6AG9GBY,ROTSX1QO0ZBS6"/>
        <s v="R1SWNKZP36AU1J,R2T4RPK1O46TBX,R1WBRQ50IN70OF,RE0HLO48TPM4O,R2V8WPXZSTAKKE,RMQ0XU5QGL5LV,R2URDJTQLPFEYH,R2P9AVX3K59AMP"/>
        <s v="R1Y30KU04V3QF4,RK3DSUGKIZT8Z,R3BIG7J6V2JZTU,R1QI1HTJPGLS5O,R3SETXTOZ47CM4,R10SL1Q7F6CHBK,R1CBYX6RCGU739,R3PGNXSPA35NB3"/>
        <s v="R27B01SC9QAZKK,R1PCNR9B02HU9B,R2VVVYOKKK8OZA,R334FKVINA14QI,R3B8A6JCBLRUGC,R3GI30K6SI7HQR,R26WYNQ8661K6,R36HQ7DOFZO43R"/>
        <s v="R3VVDILPFTB4N,R33D06F6025R9G,R2I3H0WMODAWBP,R1AF6E3N2B9CB2,R36R7R03G3ZTT9,R26LX5GA0LIZA8,R376OUGP5M5AHS,R1MC6HR3Y1OZWE"/>
        <s v="R2EMWU4SGRHF3S,R3426BT3R5BO5T,RLO3JXRM2INDT,R3GACMOLXD7OVV,RZTG7YA8FY53X,R2DLIVX26S8EQB,R18R92YT47JI00,RLPZWUOSK6F4U"/>
        <s v="R16HCZ0W1TRSMM,R12J7UKQ0FX3O9,R8729SR7LQFUU,R1W7FVZ8OGOZN4,R39U6OQOYKSBJS,REJGTU93MWH8Y,R92QJE5NTZ9V7,R3SZH0PVUBQJ80"/>
        <s v="RB90KDMXOCCPZ,R1OARKAJGLAKQ4,R1N33NHFCLHH1Z,R3JL5MHXQ8MCFN,R38ZGFRJN3GTNB,R1VN3PBKU8OEGA,R27ULMSJKIY5YD"/>
        <s v="R148TZG032T23O,R3NNEPKX2Y3RFA,R28AX5SR6R1EGR,R2CWMUCMP4HSPD,R1NMPVJYSJ118G,R1RPVBVR6TBTIP,RAZHKBDIIJ0NH,R248RAUMOHV8PU"/>
        <s v="R13NH1L2MEEDOH,R2EJHR16R59BAG,R3HAH8XOGKHIXW,R17F67QP052I6V,R1ALQKLZ6VYQ60,R1BT7T8Z44ABYG,R2XLWIOFDI6ZSP,R2S1CVBMATHCP6"/>
        <s v="R2DHVCKWVHZBDL,RQZRV02WQM827,R2BSNORS4S8Y5O,R29IBNM5TII6SZ,R38ON0Z6Q9J451,R1R37QKX0HRTS,R2YU28MLKMSTYH,R29Q1VTK27KFLC"/>
        <s v="R3HH89QPKPPH0N,R1RDMIVEKQR627,RA53P1TSFESWJ,R1YDORG7TANTE7,R2K9RPCJJ2IR5W,RLPU6DY334IHA,R35VO8VW4L2KA4,R1JJS4OLQE80Q4"/>
        <s v="R3HWZS22FT40ZO,R2AEYDZRIEO82E,R8M1T6I3PDMWQ,R2KCCRTIUFD9WT,R2M9YHXLQ6FXFA,R159MVF48WN5LH,R1OZ6VY8C0AKZB,RARR0KXLZMJXS"/>
        <s v="R3QA00SN4P1YUC,R2L5K9DSEJSNFK,R3IUT3P06QBO1J,R3I104PGW6NC5D,R3H3D0V1SJ0ZT9,R1H77M0601ZL6T,R29AVRAIY0C408,R8N82LBHX7SR4"/>
        <s v="R5Z3PXJSYP16A,R3SCTI2ZS83HM4,R1ZK4MSQURH3VQ,RGEJZY2OM7YJ2,R2CITAVLIYLHU7,R3MZJHQ8REYS8C,R1MSAB5BD0D8JE,R1MTUFX2G4V92J"/>
        <s v="R98JKKNCSM7B5,R38O9HQOE1G03B,R597Z0G89GU27,RAI7NSHUQO02D,R2W5N0Y7MJX8UC,R1LK91F22JFZ41,R139XIZFXKTMW5,R1X5NW4ANBMMRM"/>
        <s v="RWVCDTLWJRC3M,R3MJ0JMWK80XK8,R9ZFKUH0FBRMX,R21NL80UATYBKB,R1CUCX33DRNLV3,R2FI0QR1J4J704,R3RKJLBB11FNIO,R25C9QT8WYDZG9"/>
        <s v="R1FV12XCLPA07M,RR4FYBIUQQF0S,R3IGJPGKZS06NZ,R33OLTLASD1YIK,R27G7C06S1UGAV,R10P8JU3ISASFZ,R3QOZ26RJV3Y3Q,RVAOC66XONJBJ"/>
        <s v="R38OAD16RVS9D4"/>
        <s v="RRKAMPIXSKUW,R3SXQQ9NVG7HOY,R3UW73PKX5XAOA,R3U8JXSUPY8MSJ,R3B9EB3AG57TR9,R2QNWBZRD42XTY,R2E243OBZNQZ4Q,R11DCSCBEFMX5F"/>
        <s v="R2P85TVQQPR3XX,R3IGUN8ESO1GE5,RAO29VFIR7Y20,R21E4GVF798QBC,R2600ZN2HS1KVZ,R44ZNSYWMMKWH,R5E0YEMP9TLPD,R11PAFU64U5LGV"/>
        <s v="RV24IG0ESY0QQ,RT6Q1RSJWHH0A,RI1QYUZU94RKT,R16FKQNXTMPBRV,R1RBGFBH1U37L,RJGJ2HUWX9GSC,R3PY9TXJSQ085F,R3N0OO6FHZAE2I"/>
        <s v="R1INL4UFJMHNYR,R1JKLP968JFII9,R1V4XNUIURS7GC,R3ADRUHE42WCJE,RS7H27GCGREXQ,R41ZM7UPJZQ8W,RXM4QJZX5M7Q4,RUWA5ZR9LSQBH"/>
        <s v="R2BT60BZIDC986,R17KDJGM0QOT3P,R2U9CP6B4FEVBN,RJ29G3M313IFR"/>
        <s v="R1SWNKZP36AU1J,R2T4RPK1O46TBX,RE0HLO48TPM4O,R1WBRQ50IN70OF,R2V8WPXZSTAKKE,RMQ0XU5QGL5LV,R2URDJTQLPFEYH,R2P9AVX3K59AMP"/>
        <s v="R1HFQQWKU1B7T9,R3HPSXLWX2RSHO,R2ZFEFLH2H6BOJ,RGRLYUCCNW475,R3V539LPWIH3CD,R2XI5MDOB81641,R22CGQQGZP9IJE,R1UL38ZEBW713N"/>
        <s v="RBEG7QZLRCJDN,R28QMPIJNBM5OK,R14J3NXQ5NAC7R,RKRTDX4HUEL24,RHALLXNBV1RXU,R3D6738NEAKY6,R37JRTFT78JQZP,R6IZF0GLY43S"/>
        <s v="R2XES5SVJG8YP1,R3ISE0B84H2FC4,R32PBSE5T01GP3,RF7XT25GUKMXL,R90ADLZBP2L4B,R1ININDVW54554,RSL20NEE3CM3Z,R8NGRUX0L544R"/>
        <s v="R3JYRL1ACWZKKY,R32Q6QP914FG3A,R3IEH4PJW488UX,R37IXVPK58NJQ4,R2Y54968M42AHJ,R2SN886QABQ5AF,R2FF1108INS5GV,R390GAYBGW7786"/>
        <s v="R2CS3O3RBOMTFP,R3H2SARN5OCYSA,R17IJUZWVYY9UP,R2BKMSGC49JIFQ,R3LM25KZJYPW7K,R3FXNMZ5WCRVBB,RQAJZR3HP1BF8,R1W0S8Y1MEZEOL"/>
        <s v="R3F2RGMVGXBBAW,R1QF8TBA1FDIL8,R3PQ1KGTPP89XV,RV46F0P6E6UXD,R39L5C9XC2E993,R3UGNLBXR6LUNT,R1F5TB9ITVZPUQ,R15YXHS43BMUK1"/>
        <s v="R1FX2ZCKMJB7HV,RW80Q6XC18TR1,R388KPB8P0EVTW,RH57438QTA6TG,ROZVZWR5N5XFF,R32RTSWNYGFNT3,RHK4K6M2PFZCT,R21IS8D23018BF"/>
        <s v="R8QBCR9MM1LGY,R3VN8XDH215N7I,R341EQRY87EZP,R3HHTVIHY2U1FO,RNA87JCGRTQJU,RZ12R7OYYP0KX,R2GZZ3WYE0JJYA,RHE3HXKSONROE"/>
        <s v="R26YAKWWPQSNL,R30L263BU0PTZP,R1A8G9G8J5Z3V5,RBTZE0Y27F7IZ,R39640821J2S6S,R75IA3ZAEBTFU,RCVN98N40B1C5,R3MDWPL6USKW2T"/>
        <s v="R2VEHBS4GTI9SH,R560D18O1BJM7,RYPXAOQI77XRF,R2T1AP2XBIAQBK,RU2RYKNTJU52I,R3D6UA9AB1KZ5D,R1YFZYNSZI9FAG,RQU8SHDXBG8NZ"/>
        <s v="R26YAKWWPQSNL,R30L263BU0PTZP,R1A8G9G8J5Z3V5,RBTZE0Y27F7IZ,R2HS8RN6NBKP6Z,R39640821J2S6S,R75IA3ZAEBTFU,RCVN98N40B1C5"/>
        <s v="R21XA337NNFD76,R2OFB11N0PESRG,R3DOZ8EPZ446YS,R384EFXOF0C77Z,R2DDDGG3PWCLY2,R1J7BOV2DXMCNY,R2B7M0U2JE9CCK,R24JB7H5RQY452"/>
        <s v="R1IF6OX5EMCHRA,R11D9Q1R128JAS,RYHX3VX289G1,R19FHZ8XC2J59F,R30VMLL7S21LYI,R2SB7CBS0DFSTW,RQWYUTNJ2RA2L,R1TM8DUKLOEWBV"/>
        <s v="R1EZC4VZXSJG4L,R1R39X4XI4GF5N,R2NR5VY4ULMZGZ,R1FGNEOQQOF3QC,R7BTN0BZCR0JG,R1IGYOAGJ9FW5U,R3B1Y0WDM2QS0U,R2KNU5Q3FUL54C"/>
        <s v="R3VZ6Z283J13QS,R1A8F37C7OKF8,R2RQS98AMZ4NJG,R1DGW1VG83PPCR,RURU97F6DP2YP,RKZFNA3ZOCH42,R2OOZRPNVR6EVK,R4KKHOLNKM7XN"/>
        <s v="R1KN9SD017A7RE,R3CEOM0J1JBDOT,R1AEDQ9CAI6XXW,R2XIO0KMHIEO1F,RFVSFZCU692EX,R3A5RFPX4FKUDV,R3M6T8MOF5GD27,R19Y9YVBF318KF"/>
        <s v="R76XPXMKXLWKH,R23S77AWPH5FP5,RK7Q6W5FOPESC,R2X5K6OCG1KJ3I,R27S1KARCAPY6C,R25RJ35CXQYW5C,R1ASXFOSQ5BCR7,R3UZGGP0USHERY"/>
        <s v="RTBI29BIALOQ4,R2Q29R8EM2KDMM,R2OD88UTINAZSL,R32MZ6ODLN2H45,R21CNC8OVM396T,RUHJ2QE6OWH81,R2S56ZTRZ86VN0,R2G6SFWPU9FYII"/>
        <s v="R32DF3HCO27053,R11DLOHUC77VHV,R36X1KA9QU05FD,R2HEFVEAZ8AIWT,RR0KMPBLVAMVA,RPYDN6B28I73B,RK6SO6RSVNLFQ,R3HP7I1OD5DNW4"/>
        <s v="R34U56TMQL8B9J,R2SPWOVTNO9SQP,R1D39QP2DCGN5D,RP84GJ5M88XI,R16V2OB7NBKY0L,R22NOAMYT0PYEE,R1QAI2QLFV2ST1,RMXN9V3YLV8Q9"/>
        <s v="R95AYORS91NWX,R345JC4508EPTU,R20E3IUW7O236Z,R2QP52L8FNG8EN,RS73FA8EPYION,R134725GEKQE0F,RSQ14DVNFLV3C,R2OSJ4YOGUTXNR"/>
        <s v="R14ALM4LONM07K,RBQ5KLENMT5W,RC8LE1R8ZUXK6,R2DOHSMCOKMG28,R23BQ1TQ435IEO,RQTVJP9U5HCTZ,R19QIA3XET90J7,R30UYREI7BF2FB"/>
        <s v="R14ALM4LONM07K,RBQ5KLENMT5W,RC8LE1R8ZUXK6,R2DOHSMCOKMG28,R23BQ1TQ435IEO,RX6XRNRWHWUBM,RQTVJP9U5HCTZ,R19QIA3XET90J7"/>
        <s v="R3VGVVQLQT97ML,R1Y56E8635Y7QD,RT5YXKE0NNQ8F,R2GEEMC0X545J5,R3KWBNS9ODP471,R3JEC32DYAIG6W,R1VD5AUGPRPO7H,R17S3I8NWLC4F1"/>
        <s v="R2NR09K7JPREX9,R1BVHMQAEEK6Q0,R3JLTEYMK907F2,RXAU989TJMDX6,R2OBL8DBUTV157"/>
        <s v="R2F293IOSSP7QX,R35TMVD8F23NNK,R2RP81I94A906C,RB6PFQQVU7KUM,R37XBQ83OS51H0,R2XMCSACFNMHSM,R3OAPCUWZ6KJ0E,R369ID2WU66LI8"/>
        <s v="R6H0LMQOYOUPR,RNP5KTHVIELH4,RQSOPFFP2W9UH,R28G1GQ4YWOYOX,R1ASISF519P4CO,R3VF5DEKULWSKF,RLQPU8GARVD9A,R5A7COKUGSUIQ"/>
        <s v="R1BD0HURZRIGKV,RKQY8Y6U3Y4BT"/>
        <s v="R2888CE3TDHQMW,R5OOQZ5ILIG7E,R3CCDJLE61ON18,R1YKND3U30I2MF,R25NCFO26L4LDR,R25Y3SKCCN76RT,R1IVPB2D1II1QZ,R2VTSB2I55FIV8"/>
        <s v="RN9FDFWKUWE27,R9ERTYK7DPN51,R17LPFA7PQVV2Q,R1VIJFIRWTTF1F,R30ZXKRSMH8MBC,R3V395NK0BE964,R30BJ29AF18U6C,R2HZN4EOJBDZU2"/>
        <s v="R6LNTBPRGQ5SH,R8XCX03RG32U,RNP9KG0AKI8QG,R3LP9C2W2RTAQH,R2FX53CQOLKI7A,R2FAY534DIE3GK,R3BS9HLFNF3IKI,R35GQXCRXTDQ4Y"/>
        <s v="R1EBS3566VCSCG,R24MB66WRPSN2A,R25UU2M1B9BO5X,R1NXW7PGVND2LE,R3OSBPH7X9AQUK,R2I8RVEPDM0IMQ,R5RES2LABIW7Q,R3A3IRV8ZWP1U9"/>
        <s v="R1H4NEOQ6UEAUO,R1EXCFKOXU8V4G,R26ZOQR926DPVQ,R29VVCLZZLXMKP,R1EQ6Z6IDFUDQU,R2OOANZHYPNGCF,R22ZFYL3I9O4CV,R3SHUZZHWO2W3P"/>
        <s v="R15R4BV0MI9SH1,R3L67FMAFHYG6H,R1GR1N3BCB3VVZ,R1E0GBU7BQ6CSV,R28IGDF71QMQZO,R3NFH3J30CCSO9,R3VCM9XQOZO7IX,RD2MZ0Y1MQGF2"/>
        <s v="R2XGDUS2ZEQO76,R1GYFU7950VBK7,R1XM35GH40FPTQ,R1P555HGXOI7HS,R2P1YCWVUVH14P,R1088Q72E1W0DN,R1DOYU0KALNQNK,ROYTJMQHK8TR"/>
        <s v="R13CIOIUD1D8UM,R17AIJTSM1FUNS,R3AJ1T3JVA8O9V,R2LC5ETGN1KHH8,RXGY54C9GN1LV,RNCM6E4OW05E,RT2KK4EHU66TM,R2O3QIKNY5DF3X"/>
        <s v="R3C2WT83DOSL8U,R1GKC3NL9J667A,R2EQZSSQHG60ET,R1AA3R2AQC9MOM,R3IF70MWH0IS69,RQRALTGTHS809,R3128T0PG1V9CH,R1MUW41R427BHI"/>
        <s v="R3B2VNS1Q5M7NI,R2FKC4BNR12YR,R2QL8IDEY4CYMQ,R29W5GFT7N67BK,R52TPUGTJPEEN,R1VMPT5F3R92O1,R2XIY1Q0JEYNIH,RHJOMDBO7WS73"/>
        <s v="R2ZRD154AT00TN,R3L76N34IVRAX6,R12UEJEYKOVC8X,R3GAOZKSESNEO4,R2DFA3EK07XPQO,R11GWINZ2PW06X,R19LZZQS4ZQGQ6,R2SH0PV3XYF4NG"/>
        <s v="R3TGQK7IIJLS03,RUOMB8W6YK7QR,R3CFBAHDNZG57Q,R1C5UGJUKUS15H,R3ERTH3R5JIJFV,RPRA1IC9U989B,R2WCM1JXL4364G,R1UCY8XB55U6XH"/>
        <s v="R1Y9N553TGL8LN,R28ZACVW980ACH,R2SPQPMXFCB67B,R2L2KO1KH9FLRI,R37SFSAVVH051A,R15PGRIFZVLZLP,R3O0LVO6BNKANJ,R11LCNI4PZLK5B"/>
        <s v="R1A8VRVLZEPPCO,R1G1WGHDY6EN6V,RDPRCGL4SELOQ,R14VFIZGF8DVCC,R3L5E72O2NPWAX,R1H6XVMAKGROHM,RL8QQ5LOOTC1B,R2USFYNMVOB95A"/>
        <s v="R2QJLRRYLEJFIO,RC2JPYCTJRIWP,R2G6GUH2R64F4D,RRKKD7U3BYBEI,R2GMM9FNW2M5Z0,R194PI32Y48S87,R2I2156P73J3YL,R10LLYRO2Z4E2G"/>
        <s v="R1FUZJ0GWDCLUS,R3VJ1YSW5XZI0D,R2659C1LEZY2BE,R2SCWNAAVSIAY,RUV07628Q4D75,RZ10G9SIHUWRY,R1I8JVDSJD2ODS,R3NGRQVZQY9RYR"/>
        <s v="RWSKUEMV0AS0P,R2YZOJVWTFMYAH,R17E9QT7OVVJVX,R3KPQIECAK271I,R2UJ9SFJ6B6U93,R1670TIBLR378H,R14R0I9YVONH86,R1FIR49JO1CT41"/>
        <s v="R1C4CJG4YFPOQZ,RQHLZKD65C2,R1LPNPFT8RUFN7,R1QAZXMA5885V5,RZW6HFWRZFZSM,R3HJO9H24LZ86,RP49KRXSTSAZO,R2C43NGT4YSFCZ"/>
        <s v="R1360ADBA61XQM,R1YCLZFS3H9P60,R159078GR81Y7Y,R31DBGRCUR5AST,ROVLXRDLVHM2,R16HXTV0DXLCCP,R106IUE0WPQTUA,R2FZPC9CVOXDZW"/>
        <s v="R21NO0SUPFUAO5,R2GPXUN1O93HXF,R1DWVFYYKKIK74,R3I6NJUB4QS3U6,RBQO4ZTLRXA60,R7ESCSWWQ9CMY,R2XS80YVEE2VLG,R20M9438YP7Z2E"/>
        <s v="RMN6DAWRN6MNN,R1GQKFSLO6JQPG,R2D1O37R5BY6XH,R1WVLTHBMN7N0E,R8WN9F9D8U570,RPW50TOB01UYA,R11TIPQDVW2QS6,R3R2G8NOZZEM2R"/>
        <s v="R2LX1M52C4KNJA,R2BXIXVBJUUUEC,R19EYLO6N0AKLG,R2PGJZAQVR5XQE,R20A9E5E100YPR,RTSX75DFGY3VC,R1WGYKGMT7EHPY,R1ZXKR6UFH5VNW"/>
        <s v="R13JNSWNKVVI9T,R2JSC7U8B4MA2C,RRNJOTGQVMBP9,R2IEKQ2HBHTPYC,R3PJHP1S75AYAW,R12BP3F974Z6HW,R39E7VJSOOBTO8,RAB464T30GKBZ"/>
        <s v="RDZVWJ2BSZH21,R2S2PTON4F7OCO,RUYKZDXCHIL0A,R1JEG3UOIZGFZW,R3D5HS0620V0R4,R3D0S9D7QZ3MLY,R2W1IP0RH2CLD2,R1DAI3K8QBX111"/>
        <s v="R2WGS6Q7F9F4Y5,R1VS2WU12H9Z2C,RMPKJJKZC848Y,R4AMYK7Z8U971,R2RU2H3FY7R8JW,R2BQB4B9QNZ12P,R1B7GP3CDJYWX3,R1XRDM19EARF9P"/>
        <s v="R3PAFFUU229VTJ,R1FZWI2NPCR3IO,R3BENPL8J8RWGA,R1L15IJRIO4PAL,R3GC9CY0SL1XKW,R2ONYYWA0QB6FS,RP7C5V4J1BO3B,R2WXTI182FAGGR"/>
        <s v="R3Q0EFB6CKAL4W,R3SBR1YRGFORQV,RHK2VI4OFC8UW,R1QPBRC7ZDKAB6,R2QKG9AO1MMHNQ,RLC1RHGMCZS55,R4RMB9P1YZJV3,R3L44D00WINPGV"/>
        <s v="R2IMML4LPCQ5C0,R24NQRDGFWSFO8,R2ONXP5WQXARB6,RIEIIOVX84JE9,R1IU46EQPTHDU,R3QWLI0TRYXK2S,R9Z8ZA620SXJR,R33PT3WKA3D15Q"/>
        <s v="R128LZ0DN2NZBZ,R3LFQ7EDHZ6DKM,RUSJFUV64DPWM,RHNVN7WEES6ZV,R3LHNY1FJU5Z62,RYD25TMDIWVXF,R22G4CIX0JF8CT,R3KZ4E667WBY58"/>
        <s v="R3M6TF2LH1H23Q,RT3G3MB3U8LC1,R3GU8IR94309OK,R2LWF5MF37BRFN,R16HGOYD8RITO8,RS7K2VARSRPPH,R29RY4BYVG8N55,R1WPHPSV5DKHQJ"/>
        <s v="R27BUVT5CYDJ4X,R1G8GRI01F5Q5F,R3FDZTVK38PZJW,RD4E7SRKUIIAA,R21HKT5W7PTQ6N,RM9IAPXXFI5L,RAK9U4VEYZCB7,R2WJ7II930TLUO"/>
        <s v="R18OKMWGX8SA0L"/>
        <s v="R1AIQQLE21YDXS,R26ABOIUJ8UXJ7,R93L2MCBC4Y90,R2GDAM50Z413JN,R16TI1N60Q41BB,R1UEYEMD03OA5C,R16D88E4TNGL3M,R1WSNRYZ7VK0KB"/>
        <s v="R2FY1Z66KZXJWD,R2HMU574902EOQ,R33J3X2N75IXU3,R3GGQG1U2KLAE3,R31AMOLX49DVF8"/>
        <s v="R1YMUWEBTRFUJL,R33UQYGSTZZE1L,ROX9I533DCL1L,R2NSO7Q4PUDJGQ,R124UMGYOOTQZ1,R22SJ0GAI8LZDE,R34Q7V1IOZELM0,R60A0C43OOMRA"/>
        <s v="R34816YEM3Y2VJ,R3P1QZDIWJJYVR,R2HXC35HKL6S3E,R2CUWR6SL0MMRR,R3PWLUFNP117X0,R2PK2034NVCPNH,R2YJZKVTCUJAVZ,R27X5G6UFUKCM9"/>
        <s v="R2HY811H3E3G6S,R1CCZJGV16UVNI,R3FO0KZP6V25Z0,R1DPAVSP4Y3AGN,RK6FONHRBSSFI,RH6J3MDX33HMA,RPGDFO3VRQZ0S,R3RMJEG2M36L3R"/>
        <s v="R3KN7L5WYSR0QX,R9S8ITSL78R5U,RPLQJZOGRLKVX,RLYFQIPR3R7CX,R33HUOHF3IL2CM,R34FJ47D26EV7N,R1EVL6MX9LL7WN,R6DAU516QU91Z"/>
        <s v="RC3ZLDRM8GA9T,RMDN4PSDM8SKK,R1YFAMDJ7P0SY3,R2WX7G1LIQSEBM,R2L4UCJ30902KF,R2MCXM8TACTRFL,R1KFS9LDEOT49N,R29FE7S1YAMO8N"/>
        <s v="RXZP61J92DA6M,RUXK9STZWSV93,R34PAL55K2YM9U,R1LZ27Y25RX1VL,R2C4N2ZWWBBNEY,RKBS5BN6STD7C,R3FDJRYC776MZR,R1DT640UVVDQCJ"/>
        <s v="R1CENZ33411CCP,R1GSPMTXEMBLHP,RNICXWCGHEGNR,RXG29ZHDAZJ1Q,RO5SV6PIRUVQH,R2OCF75VV6W3GT,R1LCV30N6RKEEM,R1GQGOJ2RHOS26"/>
        <s v="R25WW5K08CGVXV,R1229K72SC8VW6,R3G7X6LSJFGFXP,R19IPICAE9A24Q,R1J0JL7TOG1YNE,R37NLAA34276Y9,R13G1K0IPVB3EA,R188FGJWORTDSC"/>
        <s v="R2K5OD0MEEBTDL,RS1N6TNO33BOK,R6KWBGOKI1N9Y,R30SKUMYLSXXDN,R1EOYHZWCRSV7B,R13JBDK4SAAYFT,RJOU5K9ECNW7Y,R2APPRANV6IERZ"/>
        <s v="R1Q323BB35OP30,RJ0CSQUUWFF9W,R23OB4XMH3S9QD,R1K5FQR6CYMQAV,R3QMD6JDUGQUCI,R1R5LTMWOXI38M,R241G3F07D3OBH,R1O7BQ61DXRVWW"/>
        <s v="R31M7C08CPXCB3,R25R4S2V6XLP70,RCOR7R8N8DCVR,R30CBX7NG9VUZ6,RT55L3CO3TSZ6,RRO6AFAOOQJAK,R3D0ONOZPIAWS9,R1ZOXK6L3BJ049"/>
        <s v="R2YLDT44YPDA2G,R39360RU5VF8V5,R17JJCUW7LT3JK,R2XRDEM927X3FR,R337QVI8OQCWBB,R2Z2ZTUR54RPC9,R3P4FG9657U0PS,RMKT12XVNLW9K"/>
        <s v="R1UQOSA7I0B6CT,R1JP6NH8K5NZU5,R2I5H53LBQO3LU,R2GHLGUZHUPKYI,R2LGD1DSKBGHES,R2TZD3HUFR98EF"/>
        <s v="R2FHIBV8JE4CTB,R315K0BCU0KVKO,RD129PA7KQQOR,R3BTQPGZLTN48E,RH0STL2LKD7N5,RVNS9SRGUWUT3,R25CXUY1Y74QGF,R1SIGI0M0INPVB"/>
        <s v="RZ7HZPPMZP6NJ,R3UU1TR7386E57,R3IX0H9MIZUJNR,R14GI2JBIZGJ61,R1U84J3FQUIM6L,R2ENIZDLLQ21KM,R2XNZ6AHVRFG25,R1JHP7LI8PMNM"/>
        <s v="R3VBC6VU8OT0QP,RNFZF13HB44YR,R2UQNJFA27MAKM,R1EURXJL39I8LN,R33PGOF5ODIFCJ,R3MN2XSFL7T48O,RDVFTWAGEQNT,R2GHXYM6OGD6TQ"/>
        <s v="RBBUCW5C77081,R3OZNN0REGYW37,RPWJM0MSSSPKQ,RDOS8J6F5UUFR,R2FLPV0UUUZ7N9,R1V7G94DCYII33,R2JHT8YA8MKY6D,R2WB933QP966J7"/>
        <s v="R2XFD3J4A5TGZF,RX5FGOO2VEM95,R1TUD04IXLDRMV,R1P01YOSWKVLQ3,RPMIFU0S3U0CG,RRAGFU9E9MAU7,RH31TSS0MO3KW,R3MB6685PDKUZK"/>
        <s v="R3EKLFGQGV02SG,R23WEMNZK46UV3,R1G2C7XV8CAM7W,R1O1T0NB6M5CU4,RY95PJLUIT03E,R2HMI9LDLJ1S2Y,R216CF66UYJR2A,R1XD0A6A2KGJZ6"/>
        <s v="RWKQG2WMXYN20,R3S53R4I0ZE364,R2VB4D1AFFZK9Y,R2GUTP55B1ZKUM,R2UNJAOWGLCURY,R2WJ1F3SRK5MZ8,R21F459NA4RRVJ,R3CR68E62EC8M3"/>
        <s v="RPGI8FD8L5XJ6,R36XGTWLTTWPKY,R11S82IA4CCOBF,R2N5BCWW3L6N61,R368GSXQQ4XZOQ,R2IX7Y214VQ393,R3E53UMP67OLFQ,R1A09WDPBYAYY5"/>
        <s v="R1R1JK1E1KZYX8,R2XZC0TY29XVLD,R10HYVIHZWKK1K,R60DKH62VTGDU,R3OEUY99P64UA3,R32UNDTOGI8EL1,R3GLNMEB5Q7VW0,R1DEKW8DZTEK4A"/>
        <s v="RVJJVCMWN8Y41,R14A126YKLIWX,RJC5HHN4FL2JC,R1APUQA31CW43L,R2K9GKKR6MR93W,R11HJ548X7I0KV,R3GDVPN872JGGU,RJ3JAJU16YNQM"/>
        <s v="R10I6UIAQIP9TN,R2XEWWLV1LH7KX,R3J0MEY15WI71Z,R3HJ0GBBBUGEJZ,R3TGTIJ54KHOL0,R21TUQZLYNGC0M,R1JSFOA0TD4S1A,R1KOD8YMT3FJ7I"/>
        <s v="R2KA10FTGOHQYB,REYTAGJ74749P,R2K1HT3L3AA6YD,R2QPRH31E0VIXG,RB7KRXWWEVCNK,R21JTGL4FLUYFT,RCYHGGNFDK4S3,R28YJ8VEV2B2GS"/>
        <s v="R28G51B8I2WH0N,R1PAALMCY8OGOR,R2S1GDT2RANQ20,R3F1K3SM97DG5P"/>
        <s v="RM88OEEDBGL7E,RA49OAQBPGOY1,R1P18CRYE9Z987,R1NE7OSB0O86A5,R2CN1JTT7L1C7H,R20OTH46ZTVPQN,RDXU0X5IQVEFY,R1F0IEQUUDWM18"/>
        <s v="R27HJ954EMEOQK,R2EPGPZGPWXR4I,R1KUXERHI948E7,R1YRGKI6652QR,R3DCUTJ6CQCASZ,R11TECZ2LD0OKP,R276HYHWQ5B09O,R2HOVRWP63K3OL"/>
        <s v="R3RYMJ2WU0SE6K,R227GDWBCUSPRB,R286TLT09XAP0T,RIM7DE0ZQWVZC,R25KRHUD4YX0FP,R213I1AK7MT44H,R7MF48JTCLE3I,R35SELFZYYMUZP"/>
        <s v="R111DGF0O8W1N8,R1GA29NLMK5T1,R1RAVFTKKIOGQ6,R12RIAF7LEVYRN,R1TK93TBAVEFG6,R2VED6OCTD3DK8,R3K8JF3L64IV9B,R3T6IUBAYZZ3KO"/>
        <s v="R3ELQTJOXZNXTV,R3GJXEPLJKBJL5,R2U3H4FR5RI757,R2XK6I1NM00NTD,R7YRJ5LC06RF1,R39R4HSMGQW4PR,R1W4Z589RU74EY,RUKK2PZV0ZTGD"/>
        <s v="R2NO4JULWOQQ5N,R1RJ8AHYBK38PD,R3PU1G9HCGIUHP,R15GKRKHWQUWZ2,R39UZTTR3JREOM,R2BQX0C2NBBJEX,R24WP5GTU5ZFG5,R18BPTXYIORQ2D"/>
        <s v="RV3NO42W0C95H,R1JQHFJM4G2WI6,R2P9PNOUDS613K,RN3HT9PBUD3NZ,R3JA7B5ISXAC5G,R1KJ8O69J9KEI2,R3FWP3NBL54127,R2KTH8A4IY9ZZQ"/>
        <s v="R2G9RHDQN3S511,R3GFHK3HJ4FRRZ,R3QKL6QNRFS6T,R1JGF7WFAYR6SA,R3QMM0HI96HW0Z,R3OW5MN95Z8BDO,R1NBO3NP1WH1V8,R9DM4KZATOPQE"/>
        <s v="R2TD3N245ZRZKA,R2I93780O12B86,R3VTLQFO4KMHHC,R1T0W8Y2RD3FQP,RUL4CK8TAFSM6,R10TVE5WRTUL6T,R1CT7PUFT9SH87,R119BACSU1D5W0"/>
        <s v="R22OHRDXFQ2O98,RSAB4HSG5ZH9H,R3FC8NLEZ4DJ8N,R1RTOHK5EM9WPX,RFVPFUT2AVH9A,R232XWKJREFG9M,RZAZ7VZRRHLFH,R1CEPOZCGKCSWH"/>
        <s v="R3T70N2JGTAPV2,R1LWQEOFIRU2NO,R1YDTGG09KKA7E,R2I90G9MLZ2RUP,RBQKKFWRS8SOH,R223TL7W5MX14P,R3S3ER956A091,RHWFJRSKL5O8R"/>
        <s v="R1BRNGXN1P2SNY,R1MLFHXV5FZHKJ,R3JDJSYI7QMMXW,R1SO4U2YQ4QVI7,RNKC5XGEH5NV2,R2FZGTY0F38C1H,R240P2TKGWDYW0,R2I902T88OZJ4E"/>
        <s v="R3M6NH8U0C7JBM,R32DO8SLNF2JSA,R3U0NCD7XO2KX4,R3A34J0QMEWYPJ,R3P9E303DFLLWO,R18Z15U25MM9WZ,R1A9K53T8ZSX14,R1TS0MH0S4ZXZP"/>
        <s v="R2TWO1XR7BGSHO,R1683BA4KIYFUI,R2BTLKVDN71QOW"/>
        <s v="RGEDIZCX7LB34,R19GGFEAAXAUKK,R3L3EFRRM8X2IY,REN3MEL7IYDKT,R2H176Z5380NWJ,R1AFCXRUZ8KCCK,R16381PP969JBP,RFDKRGYGQB7U6"/>
        <s v="R2HFE6XNQS0UP8,R2BSCK1PAXQ5NH,RZPZS0APQWNRT,R1C19Z7Y860MKY,RZRHOS2N9ZVJM,RUC6VSV4LU9P4,RN8096LY7UFUJ,R355G76ECUQ7GN"/>
        <s v="R2F0IBB2PGO45G,RJFI2R3H927Q,RC7IDRI4JEBY7,R32SRTV86GX7PE,R280BK653XF5IU,R1TL5WY2M25VGJ,R2BSYUX6ABDXCI,R3IWMYQP9WYGE1"/>
        <s v="RDFETF8YFDP96,R3604ERFM30Q4D,R1CB3GDRVBHAIG,R29H4558OA57RW,R2C4V03DG7EDWE,R20CNK6VJGER17,RXZLH38FGBU9K,R3E6TE6HH92GC3"/>
        <s v="R18ND09BJJWOI1,R35PEU0UI25EJQ,R1PUXDH1YJ1C7P,R3MYQMWYBPFNCE,R27R9HRO9LGATW,R6VNO2JYF3N4U,R23OWJ2539E2YY,R20Z8QRT7O6F3H"/>
        <s v="R3SMBF0YI93Z13,R32MW4CZK929NC,R1SHQ7Y1O213S7,RFCIU1144956F,R29OJILEK4V1FH,R1MEGOIYHS8OLM,R1WY4BGMPQ0EYI,R2XGJ9GML1PUJO"/>
        <s v="R1HU969QEMB97J,RJ2PP06G0YUWC,RUS257RE8HM73,R1ZY5HA6LYGSK9,R3CP1YVTRBNS5T,R1X5N0V34Q3ZMA,R45K5XEROLCRK,R37BJY9SQYRX82"/>
        <s v="R1SLOPXHKI14S6,R1OXLNAD6QN3PK,R4RAOBEKJMT1E,R2DJOU9710152I,R3FXVCBQCGNPLW,R12LALSYGQEMTT,R2XY6WL3YCCBBU,R2VRNRRSOHXHYW"/>
        <s v="R12B5CYZJNMJ8U,R32EKF5FX50T0C,R3IN47V9QGF1K8,R3CL181R3N0TCN,R2ZR4F1TUAY3MT,RF70HM6O98GV9,RN4L9AGI1M35U,R3QISO0RQ0Q3Y9"/>
        <s v="R122PZXYO9V78,RUTL2J228W4N,R3CNU5WSZQK21Z,R11LLDBWK3KHUS,R2J3E39AIHUX3U,RZQQP8IHS7A65,R21GEGH10XV0ZL,R2Z5OEPE3ETYSP"/>
        <s v="R3LK3T3R4O8FU7,RGKDXCG824W5,R32ISLP60XI7WG,R3HCQZ8VAQXLAM,R21NKRX5SKSE3,R1JCAOH6CT4ZDX,RBPCGQGUPOSY,R23PLPS8OE8OR6"/>
        <s v="R131UUX5RGGPM6,R1QT715X5TOYH0,R3GOHZPUGY57VL,R2X5IYZIUB4MVE,R964KPPOLNHFJ,R2X77NBYOU06B5,RDRCHM3EVHLZP,R1QKKV15C79IXH"/>
        <s v="RUB7U91HVZ30"/>
        <s v="RP44N8NRPVZ64,R1FETO75Q18Y6N,R3QS7GCDG4CKQ5,R1OAWG0HEQ62FT,R32BTYN4QF56J9,R1D0MOCMENKIT1,R3V1DRV00BSNS5,R2CVEAXB0MKT2Q"/>
        <s v="R19Q6OQ19PWL5K,RXWY3WK7QVN25,R10S2P5H6YODNY,R2ILGDHXO6XX4K,R2TWCN72P6DU1Y,ROTBOX5J8LVNW,R4PXSKQEZNJGO,R2DDR8ZR4YXV8M"/>
        <s v="R1HOV97NOJFX4W,R3BIRU7WH404ND,RAU26U2KP1OQH,R15BZZ2VBVMJ4V,R29G5QZ1EZB3KF,R3UFXXP9B7DVUJ,R1RVSNGA4SCXX4,R2HT0UTCAOMW1J"/>
        <s v="R2MI4KSWYUEMDR,R2MNYKDL2UII1M,R2C6TUBM6IVLB0,R3VJF3LZ7XK3WV,R351DYT9RZYVC0,R2127U989S6ZZU,R29GQ8L9MVSU6H,R2H35ITTKGQLBH"/>
        <s v="RNFDIM9PF1C9U,R36YHQKR1456NC,R3SZ6SM72UXPT9,RZYOW4CYXKVOE,R12ZDG5WML5E1Z,RORVGP6V0EP21,RNHLZSPMRSBN3,R2R3PMS05CDPY4"/>
        <s v="R3N2A5DV7IPG6R,RXX6FP17PFNBS,R1JENN8Y0UV8G,RXPE5ZQ9LKS94,RGJ8L0BDZJ7U8,R3122SJIEKZ4O2"/>
        <s v="R3ET8JTEIDTNU0,R1FAH4M3BSL55F,R3I8GGSZJCEUGV,R2GKER5LJ744AO,R3OF9WES5OOK6,R2QSNY4PHB2LDU,R24EFZ4RGA54HI,R2XNIDW8U1KWC1"/>
        <s v="R1LI60GXHA0P4R,R3B6HW9V910CZO,RLHRRVTR54DUP,R28T406GWSUMTK,R1JKFY2MLYJM5Z,R27FGZ9C2NRC3J,R3CVRZ2P93GWFR,R21YSBO429830L"/>
        <s v="R31WQ6LSRGW2ZR,R38HZUI1W51JF2,R3ORITJ44RSH6F,R19ZBL4YHKSF9E,R3H95PXGDM3OFT,R2OAZG856SPCH0,R23KHIP7PE2TA4,RXHZQKEGCUAY8"/>
        <s v="R2G4T57OLXDVPL,R3IQ8PWVTWENBY,RH6UHEBP622FT,R3RHA159FH0SOQ"/>
        <s v="R3FTW5HNPCX66C,RM7IFDV9KNC2O,RK9JKA9U9LZ49,R15UN38LGPS71W,RCBVF30PUU6UT,R1I75CYBWWYB2G,R2Z5R4CWX4B3KB,RX4O8WQ6VY2AS"/>
        <s v="RG3VFGY4HM38X,R957RND66RVWX,R1YR2TZI534FFY,R3V2ZQIOIWA0PL,R38QJJVHQYT7R3,RA3AN81AVMPTR,R3DH79YH44AXOV,R3G3ZGNRSQXXLA"/>
        <s v="R3KJZVGMCEDPKA,R1EU6W1X8DZQN1,R3L27Z1PJ76EKV,R1834GGPCPMNI7,R1UMU1N5S0KAZR,R1WXD21WPVTX5W,RKAXT22G5HS62,R30RLRRT0OJMVO"/>
        <s v="R3KJZVGMCEDPKA,R1EU6W1X8DZQN1,RE8OSDUM47BMX,R3L27Z1PJ76EKV,R1834GGPCPMNI7,R1UMU1N5S0KAZR,R1WXD21WPVTX5W,RKAXT22G5HS62"/>
        <s v="R9GL8284FSYUG,R1Q6Z3DZDJMDPN,R25CLTZM7X33KC,R3EZN6N234M56M,R3V5ZJK278N7DE,R2D7IYLDOK44OG,R3E1T8ZS17TP57,R388P83LV3P6PH"/>
        <s v="R1S57TIOL6E20F,RIL69DS3C4JGC,R2GWGCF8S3OWCN,R1NI7YG9KNMCX2,RIQHKLJ3CV86P,R2SQH0UGZ9II5U,R5UPOXES8HS5T,R24SCGVHQZOYOA"/>
        <s v="R37B1CGX8LWLNS,RUFFDMZAXAV0E,R1FUPYVQBR42LV,R283XBLNQ2SZ1E,REJ2BDZ46X1UX,R1I8OS16C2AHO1,R3JWC2LKUMZBD3,R1F3K6BW2IEZBJ"/>
        <s v="RKU0JLLNRC05S,RIQJOO5ZR8L0X,R300Z83BCAV2UK,R130ME1NWGGCRX,R2VNU6Q8UC18QX,R287H4PDFLWV5,RITJUD5WP59UI,R3DKMHIJGPJH5H"/>
        <s v="RQOWF9MFTN6CQ,R23B5JORWWE85P,R3SB0VOD36AXI0,R21GGYJ4354Q5J,R2L4513I3EHE9T,R1PKO3C46KVSKW,R2MGVNOXZZ1BWP,R2IYFCFPLPOX6C"/>
        <s v="R173QPQASTIM5E,R2RU5623DZ9ZWI,R16QI7DHVXJVCI,R3JNLJTK4WJSKY,RLJ5VUW87FE0G,R3VFYJ2WAD73ZC,R37T2ABX4GMGHX,RAR3D2XLJPVF7"/>
        <s v="R1LEGNMFUU1PIG,RFVNS7HLYCWLS,R1YW7MKK4NW4V9,R1DWLT7YCZATFU,R1K3LZVZXMPW97,R2O0B1GRCH3RY3,RXDVRYTKOH8TS,R10POPC8HU427E"/>
        <s v="R2B3FENTTL8FY5,R2LLTOR4VYRSUP,R38QJJ3J9FUKGT,R1F6I0EPG64UKU,R1RMEFMJ2K9U77,R2N6SGIK0RA7CZ,RVMWQ6RR0C1HY,R3UBFGKNSPP1T"/>
        <s v="RMC18YA95OV3J,R1Q2CQ1NAM4TCN,R82P639AU9R6Z,R2D6A4CJSX81YP,RXZJVNNH9UTO7,R2YQLYQBK2TJXI,R14QI012PHPXKI,R7F0OBTD3SPH3"/>
        <s v="RIDGDE0K9RNRA,R2CZAG8WC0MD86,R35BM4THHJHAUB,R20902QQAPEVUE,R33GS11AUPGB40,R3GVTF10HD3160,R35KXOR5W6GU19,R3NSG8LKQJ0JJB"/>
        <s v="R2ZPWCXL5SRL4K,RZQBPVMZ63GKC,R3PZ9M9NRLFCBK,R2VMQ0VVXS5IEG,R2C46FNV1C79UY,R3BAG45K66JWS0,R2L5BXFZ44VH08,R1DNIFUE8H5EEW"/>
        <s v="R35LMI5GBW0RX3,R35IGWMP7EV49V,R3KQ92E1PGHL45,RZU6RWH3LJNWV,R2KYY1GC45E5SL,R3M55L4CWCO99H,R3W4I9B0JTZJH4,R30ELP5YFHQ2F3"/>
        <s v="R2DFHKY9SQTXGF,R52EDT5ZD6ZQF,R41500Y3DT8IX,R12TCJ1XMAA5LP,R1RWY2VHKKRTGR,R3EQX6JS3PVMLK,R1J6XAH9EKY79T,R7ZHZFO8L3X2W"/>
        <s v="R2E39V9PQNSKB2,R3UPIMMS24KIKB,RM0KONA0D7IDQ,R72MOQ4D28G1E,R1X07P7FPU0WD8,R7VI24QL64CL,RE10WZDEARA78,R5P9JRFHZZ909"/>
        <s v="RSV9TZFCZGNJM,R2OQAPQPWJ13ZS,R145ESVWL5NKD8,RKVEH58EIOD7R,RPYQ3EMAHHNIH,R2706B6WB0LN1M,R10DZEZJUT4T6K,R3LIDV3FE4WP2U"/>
        <s v="R1WLBATEAWUA8W,R39NO1SN8E0IFY,R2HHNNLIN82NKF,RDL2RYETBREO3,R27PDPH941DJ28,RT7VNN6MKVQIW,R3ZUCD78I2REL,R2AHEFOKBSIJZ9"/>
        <s v="R9G633VF65R7,R1QYOV6VB55XDP,R10DO46U5X7BFU,R1LRIP1E8ZWQHM,R2FZMTECL2LFIB,R3L17NRMB2AJKW,RKAF5JOIWID2G,R28BGB7K15JUSW"/>
        <s v="R1PKIMKR1E8X8T,R23UV7ZBIEEZD3,RYRHNVDKS5RFY,RS1V5P4B8NSAO,R1H7L32HFCGUIR,R1Y0X6TPG7EJ3V,R3UZD33WNT4AD,R2MLZRSEQB0C49"/>
        <s v="R1WJ8T3U9P42IU,RM9RH8FX9U95D,R31M8UXT7NLOMY,R18Q7M2R00EW68,R11NHZQ8OKA9U0"/>
        <s v="RQAF3Q7KCEGHP,R3CBLDFSRTKKYA,R3PZ3ENFIS7IJG,R2ACW4FTIVQJ77,R3K8YFINS1P9XN,R16G76XSWF9WTZ,R3O8ZTH4RRO02J,RXCDPPX5ZV2WX"/>
        <s v="R1NVL27P8VGTP1,RK381D6AH8JFI,R145H2IMWSHSP5,RXUFYS6IXXC27,R23QFCUMOAAF6,RWOQMMEBT56CR,R3NQ4FM9WQJM1R,R1GOBOH4PV5F5E"/>
        <s v="R32KN5G7FW7ZJ9,RGFPF1FPU9POV,R166LGSC344H4W"/>
        <s v="RVRVEXC4LY123,R1T78WUQICUVWR,R1DOXKQXS4PKV4,RVUE4MKJEQRHT,R19TF5TUY71HKH,R37SY71K0T1BJN,R2S5BGMA1NFQKX,R1YLUKFUNEFOS8"/>
        <s v="R1C2TSG7V4E6OO,R1EMLFPYSZQRV0,R2013OLVZQH22B,R2EG8VXH3ETPXA,R3ETNI6781FL2R,R2IN91D1WT43AK,R38K3MLJGM9L27,R2LI9FD8CQQOMA"/>
        <s v="RLHRP9RFNLBWY,R2C5QG39XNO5MS,R18G29NPVIGLWJ,RX6C2AZO7L6A3,R17FIVZES7T2LX,R2KKPSW7W1WW38,R322DDJFFCLA2H,RHR04GI4R2ULD"/>
        <s v="R29R3M1OPGKF30,R2EA2LLSJBRXSC,R1AWRF1U7C7UME,R3UF71OXPULBHN,R2DIUZDH7Z3QB2,R1BUOT39KDHX4R,R2X9N8M3OSTGOH,RA12UNLR8Z325"/>
        <s v="R2JQPA2EQ0WL1U,R3U349CN4O5SC6,R1J878MPQE23PD,R2R9RFXWTHCR3,R2X9MHLA6MM34,RHA2MO1Y7A64J,R19QO4H7S5AZSB,R2GYKQI0LU6PCG"/>
        <s v="R2RC9IQ0X5NHFU,ROE0YIUOFNATH,R1UUDX7FZOB74Y,R3HADV1CIZ9873,R3AD7NBWNZ4BF6,R2SFOHTIKJWFAA,R1NXPLBQC25OFZ,R1SNHI5TU1ORFH"/>
        <s v="R3PB7I71NCM2LX,R3GDZTWTAD4D5O,R1VOJ065EWW8BS,RHL803DXBI13J,R3SSR4ROJ92G30,R3DL0H9U8GEQNJ,RCKKIEW0YW52N,R3PCVDWZGC3I2B"/>
        <s v="R410I44U1ORFS,R2EL6RDO42L8HA,R2LMSC4S998NYI,R2RVMZV1I42LGA,ROS3I3HXBLAYE,R2V70PAEVT1EYU,R1GYY0PDUBZVOK,R2180U6SP2A0B1"/>
        <s v="R3333X2IOK8J6C,R3UBMYP1E5RM5Z,R38CR6UCL8Z5F,R1NJ40Y3GL2XGK,R1MQP6KOMV9PHC,R2NTVG1I8CIRDI,REQ0A5BYHG678,R208N2LRQAPM3F"/>
        <s v="R1EU51LVE60B7C,R18PRSQIFU4R7M,R19E4QY5JWKCDD,R3KJZPFCPU10HY,R7IC04YHLBUXZ,R1O3ABBLOBUAOQ,R3U5F3UJMK0DZP,RS0ZV034M4T2G"/>
        <s v="R3UZ9QELD4SGH9,R26LJ3T0R1C2OW,R10OPU90E2KOS8,R368PRLFS9U4NM,R2DG70LW5AVK2U,RX8N5J1JQM4W5,R2L5GQ8S1BOJX8,R3GVWLF89Q0HCU"/>
        <s v="R27XB7WNFY9NJ3,R24HCMD10NT57S"/>
        <s v="R1M11VMLH6I3TN,R2OLOOGNHQ37ZA,R3PIVKT8BNMA4G,R3IEB79VMJ4KUB,R2FW55EB4WH4HM,RKHYI4QXIDG0B,RR30YFP5QKZZZ,R13ATADDWQX8CT"/>
        <s v="R37T34KL73SH6C,R3AUYKWLDXI3RJ,R3T0E4YGGLI4VL,R1J0Q9G0ZOG6PA,R2S29MR12K8IO9,R6M5JQDR2XO6E,R3I5Y7XOJAZIPZ,R3PLZEPY4BHWX"/>
        <s v="R1YXOQ6ZZI33LZ,R17FVMZGPYPOYZ,R23NCERA0R891T,R2UV8DYD8AD2EH,R3C4W7ZA3D6KJV,R1N02TVQHTIFVX"/>
        <s v="R2DHTJGY77MOP0,R36IXNHZC037AW,R3GPHUMRV75VWK,R2DO6A5Z7D5XSI,R15XQF7WAO4JPS,R2I9R8AJ9WCXXC,R1Q6IO5RWUTRT8,RF5Y8BO9PDVBD"/>
        <s v="R34X4JUGZSMYZ3,R2TB24I6XAJI0Z,R3RXQPQONGB1ZD,R22SRYSCQLD82X,R21QE5K1YSVD6,R16HPFUZ08GGKB"/>
        <s v="R2RDC6R09NZ0TZ,R16LV4RNJLN09N,R3RKDGFWWFXK6U,R25FVBLAFKIAJU,R34P8ODO8FUBK6,RWO7FXQAVPEXH,R1Y7NG3L23T92Q,R2ESL9C3ALANVE"/>
        <s v="R1WVE2XLG4MKR0,R1V82XUZ6QXB7R,R3DYS5BGGSYC15,R3CC60ZW27R468,R1COHLUY0DPGX5,R2B1KPMU711L9C,R3PTZIPG57O5A6,R3FD50GUF74ZCS"/>
        <s v="R2SBOJRVH87Z3A,R2JZAP6U9T86EI,R2FUR9B0B9PHCM,R31RUINAE4JQ9V,R1L8EBC22RKCG5"/>
        <s v="R3673WOUZQ8VY4,R3129KHZHX9V13,RDPHA1Q2BUYT2,R1Z655ELTMOH4N,R1J3D9HLJQKZTS,R2B7BEQ6YQOWVO,R2SF8G03AVZDBK,R9UEQQ3FCV3UD"/>
        <s v="R14ZOPYFHOYYRQ,R1GQH74NUCJZZ7,R1BNWIYBRSI1Z6,R347KU67LE6JEH,RMGA8IGV2WQDX,R2782FIPC5T4KM,R220M468LVHIE1,RA1PNAU355MLG"/>
        <s v="RRZOYTJL6LAHO,R3L2TDS1XKX1T7,R2RGIFD5MNW5ES,RWMH1CZ8YZVA1,R4ES2CY3SDLGW,R1Z3JXTI330QGA,RVC3N6LRSJBX6,RAA5Z4UFLIC05"/>
        <s v="R5GIMGF2NA526,R2XWYU5AL9FITX"/>
        <s v="R2QT3QBL25HBTG,R3E449S1ZWR7F9,RLHERK8U1LREO,R1NHGLXW1QKLBC,R2MQH21SEZOIUM,R31ZE4UADPDRG4,R3B8J75DKKAPIZ,RYXRDTE7LINT1"/>
        <s v="R15DQIQZ16IEL9,R3OT3GHKN7033E,R3B1OFFST3XKYU,RBB31LE5QA4LE"/>
        <s v="RGB7OLWZEBW2D,R35V1I6KBBWDA1,R2S9K0UTNSD0L6,R3RC91ZJN8FXRE,RHM5Q098AI06R,R2QOHI14M69TVA,R2PQH5L3O1O0F4,R3TYY0655P2RMO"/>
        <s v="RPVB28C2TPEDX,R2K5ME2J0C1A30,R15G6PDX7J8A9A,R2Q84ODLPM7DG9,R4UWGPOL1PSZZ,R2U04XI700Y4ST,R2EMG0GIWX7GP5,R1W5S1B40S9QFL"/>
        <s v="R34GHCVBN6M7BX,R3OA62LXAITW86,R3YGN1PYLTA95"/>
        <s v="R188HVUJ3OC30R,R1FIJ9CPDW3WLE,R3NBFPDHO752C6,R1IL2YSPHL7Y9J,RRO3M2JQNUPLE,R3CNLHNBUYL7L8,R1GMZP3OAY2PQ4,R2JUW2AKU9TZVF"/>
        <s v="R2IIY08QX4SR46,R267DLLCKGD15M,R31P4MQH7YLP4I,R42A5QTEMPPGQ,RHE6HF6ZA5R2W,R1YAD59EAWIPJS,RYH2UHSWNFEWJ,R23524DWSS2QQ3"/>
        <s v="R1TK3BJ0V4TTCW,R3CM92MP896BSQ,R1T1NCJKM7VXA6,RAYIW8N256R4Z,R17618VX40XGBR,R2UJBOPZHRAM66,R183JTRIE1NM6Z,R13S4RGKBN47XW"/>
        <s v="R3LPK5GH31P4HW,R3E0GB12MWJZZX,R2CLET51I4B6OT,RHAXM6WBH7UXK,R192P7ADK9SGET,R1F57B71LOMGVR,R1TJUP2ZEUKJZF,R2QWZND34KWAUL"/>
        <s v="R1L2JNO4Y3BHYF,R2346F22YLZ9IG,R3A4GAQTCPE5U7,R2ATN54F3RWETQ,RGINUSORDHO9N"/>
        <s v="RBPM3YRVWMMMK,RVY7BZCJPHJZU,R3KXHKIGWPT7IS,R1K28XXUFE3XNT,R23K3XEJA3V8XG,RTILNKKZAV4WT,R2Z92RDSJM71FU"/>
        <s v="R32YNMGVH3EGMZ,R1O2HX15IC0KCM,RQPKLLF0EQESW,R6CXBNPC3JUIO,R2PAIJQ4JQT4EE,R6IWEVMWJ6MD,R1E1LTXU1CPT48,R2648DSDGDSC63"/>
        <s v="RZO6XGE3P1DX,R3RCHNNZ1GVHBL,R32VH8C2WKSPBO,RHPUY1L6EN7BY,RIVPXD585WKHV,RJBJT7A32QWPV,R1E92T2MFYX7MK,R2K5O9IMJOXBEX"/>
        <s v="R35KB9ZGJU69DM,R2WAUSC1WTJAI1,R3602Y24JS49JI,R1TBI06WZKGIRG,R20MFO7K9BOV48,R3V4ZRTE667XFW,R1YAJKA5XF1GJY,R24VC2SIKJTTCC"/>
        <s v="R1OO2ED6615EX1,RR4S5JTJMCPA5"/>
        <s v="R3907SDNN9VR5Y,R1NNMXA39722T8,RXQNT49DKJ26S,R22MNVNS4IIKG3,R2CQDP0G85P8C0,RMJZ65KLW040B,R2M6EZZQ3RC4AX,RLWCOK6XMDAGC"/>
        <s v="RQXD5SAMMPC6L"/>
        <s v="R2WHW4PEF14WOD,R2DCCZWUGI0O0K,R1FA1HH6VL1RAL"/>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pivotCacheId="305531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3">
  <r>
    <x v="0"/>
    <x v="0"/>
    <x v="0"/>
    <n v="507"/>
    <n v="1208"/>
    <n v="0.57999999999999996"/>
    <x v="0"/>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x v="0"/>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x v="1"/>
    <x v="1"/>
    <x v="0"/>
    <n v="749"/>
    <n v="1339"/>
    <n v="0.44"/>
    <x v="1"/>
    <n v="179692"/>
    <s v="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x v="1"/>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x v="2"/>
    <x v="2"/>
    <x v="1"/>
    <n v="399"/>
    <n v="499"/>
    <n v="0.2"/>
    <x v="2"/>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x v="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x v="3"/>
    <x v="3"/>
    <x v="2"/>
    <n v="279"/>
    <n v="375"/>
    <n v="0.26"/>
    <x v="2"/>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x v="3"/>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x v="4"/>
    <x v="4"/>
    <x v="2"/>
    <n v="699"/>
    <n v="995"/>
    <n v="0.3"/>
    <x v="3"/>
    <n v="54405"/>
    <s v="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x v="4"/>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x v="5"/>
    <x v="5"/>
    <x v="3"/>
    <n v="289"/>
    <n v="650"/>
    <n v="0.56000000000000005"/>
    <x v="2"/>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x v="5"/>
    <s v="Good product,Affordable,Good,Reding speed is only under 22mb/s,Good product 👍,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x v="6"/>
    <x v="6"/>
    <x v="4"/>
    <n v="416"/>
    <n v="599"/>
    <n v="0.31"/>
    <x v="1"/>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x v="6"/>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x v="7"/>
    <x v="7"/>
    <x v="5"/>
    <n v="399"/>
    <n v="795"/>
    <n v="0.5"/>
    <x v="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x v="7"/>
    <s v="Good,Good Quality,Amazing,Wire cost,Quality and performance is excellent.,Really Impressive,Good and cheap!,GOOD ONE"/>
    <s v="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x v="8"/>
    <x v="8"/>
    <x v="6"/>
    <n v="1499"/>
    <n v="1499"/>
    <n v="0"/>
    <x v="2"/>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x v="8"/>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x v="9"/>
    <x v="9"/>
    <x v="7"/>
    <n v="1289"/>
    <n v="1499"/>
    <n v="0.14000000000000001"/>
    <x v="3"/>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x v="9"/>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x v="10"/>
    <x v="10"/>
    <x v="8"/>
    <n v="899"/>
    <n v="1800"/>
    <n v="0.5"/>
    <x v="0"/>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x v="10"/>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
    <s v="https://m.media-amazon.com/images/W/WEBP_402378-T1/images/I/31c6zDmtEnL._SY300_SX300_QL70_FMwebp_.jpg"/>
    <s v="https://www.amazon.in/D-Link-DIR-615-Wireless-N300-Router-Black/dp/B0085IATT6/ref=sr_1_320?qid=1672903011&amp;s=computers&amp;sr=1-320"/>
  </r>
  <r>
    <x v="11"/>
    <x v="11"/>
    <x v="9"/>
    <n v="765"/>
    <n v="970"/>
    <n v="0.21"/>
    <x v="1"/>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x v="11"/>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x v="12"/>
    <x v="12"/>
    <x v="10"/>
    <n v="599"/>
    <n v="599"/>
    <n v="0"/>
    <x v="2"/>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x v="12"/>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x v="13"/>
    <x v="13"/>
    <x v="11"/>
    <n v="1849"/>
    <n v="2095"/>
    <n v="0.12"/>
    <x v="2"/>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x v="13"/>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x v="14"/>
    <x v="14"/>
    <x v="12"/>
    <n v="4799"/>
    <n v="5795"/>
    <n v="0.17"/>
    <x v="5"/>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x v="14"/>
    <s v="Sufficient for a Family,Makes superior coffee,almost par with those brewed in CCD,value for money,Nice,Doesn’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x v="15"/>
    <x v="15"/>
    <x v="13"/>
    <n v="1990"/>
    <n v="2595"/>
    <n v="0.23"/>
    <x v="2"/>
    <n v="20398"/>
    <s v="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x v="15"/>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x v="16"/>
    <x v="16"/>
    <x v="11"/>
    <n v="1614"/>
    <n v="1745"/>
    <n v="0.08"/>
    <x v="2"/>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 Pushpendra Singh Patel ⚡,Sanjeev Ydv,ESHAN GARG,Arvind,niharika,Parvesh,Amazon Customer"/>
    <x v="16"/>
    <s v="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x v="17"/>
    <x v="17"/>
    <x v="14"/>
    <n v="616"/>
    <n v="1190"/>
    <n v="0.48"/>
    <x v="0"/>
    <n v="37126"/>
    <s v="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x v="17"/>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x v="18"/>
    <x v="18"/>
    <x v="14"/>
    <n v="775"/>
    <n v="875"/>
    <n v="0.11"/>
    <x v="1"/>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x v="18"/>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x v="19"/>
    <x v="19"/>
    <x v="15"/>
    <n v="2719"/>
    <n v="3945"/>
    <n v="0.31"/>
    <x v="6"/>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x v="19"/>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x v="20"/>
    <x v="20"/>
    <x v="16"/>
    <n v="1199"/>
    <n v="1795"/>
    <n v="0.33"/>
    <x v="1"/>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x v="20"/>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x v="21"/>
    <x v="21"/>
    <x v="17"/>
    <n v="1699"/>
    <n v="1900"/>
    <n v="0.11"/>
    <x v="7"/>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x v="21"/>
    <s v="Nice,Overall satisfied with the product,Good,Nice products,Slow filteration,Fit for 2 people,Mini filter,I have received delivery yesterday only and found a manufacturing defect i.e. leakage from the top"/>
    <s v="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x v="22"/>
    <x v="22"/>
    <x v="18"/>
    <n v="649"/>
    <n v="999"/>
    <n v="0.35"/>
    <x v="8"/>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x v="22"/>
    <s v="Headset,Overall a good product. Sound quality and mic quality is quite satisfactory,An ordinary headphone, though its from HP,hp headphone,Sound quality is good.,It’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
    <s v="https://m.media-amazon.com/images/I/31eE6slx4EL._SX300_SY300_QL70_FMwebp_.jpg"/>
    <s v="https://www.amazon.in/HP-B4B09PA-Headphones-with-Mic/dp/B009LJ2BXA/ref=sr_1_361?qid=1672903013&amp;s=computers&amp;sr=1-361"/>
  </r>
  <r>
    <x v="23"/>
    <x v="23"/>
    <x v="14"/>
    <n v="1099"/>
    <n v="1920"/>
    <n v="0.43"/>
    <x v="1"/>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x v="23"/>
    <s v="Good one,Punchuality,Good product,Good quality,పర్వాలేదు,perfect for use,Good,👍"/>
    <s v="Good product. Weight is reduced a bit,Damage product deliveredTwo times,works fine even after 4 months as of now going good,Fine  good to use,లైట్ వెయిట్,perfect for use,Good,👍 👍 👍 👍 👍"/>
    <s v="https://m.media-amazon.com/images/W/WEBP_402378-T2/images/I/411ZPXAMTlL._SY300_SX300_QL70_FMwebp_.jpg"/>
    <s v="https://www.amazon.in/Bajaj-DHX-1000-Watt-Ivory-Color/dp/B009P2L7CO/ref=sr_1_222?qid=1672923603&amp;s=kitchen&amp;sr=1-222"/>
  </r>
  <r>
    <x v="24"/>
    <x v="24"/>
    <x v="19"/>
    <n v="2219"/>
    <n v="3080"/>
    <n v="0.28000000000000003"/>
    <x v="7"/>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x v="24"/>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x v="25"/>
    <x v="25"/>
    <x v="20"/>
    <n v="2169"/>
    <n v="3279"/>
    <n v="0.34"/>
    <x v="0"/>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x v="25"/>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x v="26"/>
    <x v="26"/>
    <x v="20"/>
    <n v="749"/>
    <n v="1129"/>
    <n v="0.34"/>
    <x v="9"/>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x v="26"/>
    <s v="Poor packaging,Nice products,Good,Spr,Worth to money,Heating is little less,Good for heating a single room.,Acha hai"/>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x v="27"/>
    <x v="27"/>
    <x v="21"/>
    <n v="1409"/>
    <n v="1639"/>
    <n v="0.14000000000000001"/>
    <x v="6"/>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x v="27"/>
    <s v="Overall good product,Value for money 👍,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x v="28"/>
    <x v="28"/>
    <x v="14"/>
    <n v="949"/>
    <n v="975"/>
    <n v="0.03"/>
    <x v="2"/>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x v="28"/>
    <s v="Good,Good product,Heating is less,Good and quality product.,Excellent product,Very good,Easy to use, better in performance,Superb Project 🥰"/>
    <s v="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
    <s v="https://images-na.ssl-images-amazon.com/images/W/WEBP_402378-T1/images/I/41EK0QNFSUL._SX300_SY300_QL70_FMwebp_.jpg"/>
    <s v="https://www.amazon.in/Philips-HI113-1000-Watt-Plastic-Coating/dp/B009UORDX4/ref=sr_1_319?qid=1672923609&amp;s=kitchen&amp;sr=1-319"/>
  </r>
  <r>
    <x v="29"/>
    <x v="29"/>
    <x v="2"/>
    <n v="269"/>
    <n v="649"/>
    <n v="0.59"/>
    <x v="2"/>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x v="29"/>
    <s v="Decent mouse from trusted brand,Value for money,Good,Average mouse.,Good,Cute,Its a good mouse for normal usage... loved it.💕,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x v="30"/>
    <x v="30"/>
    <x v="22"/>
    <n v="1469"/>
    <n v="2499"/>
    <n v="0.41"/>
    <x v="1"/>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x v="30"/>
    <s v="Okay to use,Worthy product ...!!!!👍,Single band. 2.4 ghz only,Difficult,Valued for money,So far all is good,Ok,it’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
    <s v="https://m.media-amazon.com/images/W/WEBP_402378-T1/images/I/21n1BGPOHBL._SX300_SY300_QL70_FMwebp_.jpg"/>
    <s v="https://www.amazon.in/TP-Link-TL-WA850RE-300Mbps-Universal-Extender/dp/B00A0VCJPI/ref=sr_1_127?qid=1672903001&amp;s=computers&amp;sr=1-127"/>
  </r>
  <r>
    <x v="31"/>
    <x v="31"/>
    <x v="15"/>
    <n v="2976"/>
    <n v="3945"/>
    <n v="0.25"/>
    <x v="1"/>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x v="31"/>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x v="32"/>
    <x v="32"/>
    <x v="9"/>
    <n v="753"/>
    <n v="899"/>
    <n v="0.16"/>
    <x v="1"/>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x v="32"/>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x v="33"/>
    <x v="33"/>
    <x v="23"/>
    <n v="539"/>
    <n v="720"/>
    <n v="0.25"/>
    <x v="0"/>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x v="33"/>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x v="34"/>
    <x v="34"/>
    <x v="24"/>
    <n v="522"/>
    <n v="550"/>
    <n v="0.05"/>
    <x v="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x v="34"/>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x v="35"/>
    <x v="35"/>
    <x v="25"/>
    <n v="980"/>
    <n v="980"/>
    <n v="0"/>
    <x v="1"/>
    <n v="4740"/>
    <s v="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x v="35"/>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x v="36"/>
    <x v="36"/>
    <x v="14"/>
    <n v="699"/>
    <n v="850"/>
    <n v="0.18"/>
    <x v="0"/>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x v="36"/>
    <s v="it s very nice and easy to use,Good quality...go and purchase,Good,Good quality,Good product 👍,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x v="37"/>
    <x v="37"/>
    <x v="1"/>
    <n v="250"/>
    <n v="250"/>
    <n v="0"/>
    <x v="5"/>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अशोक वैष्णव,Satish,KBK,rajendra,BuyerOfProducts,Manjush Mohan,M.A.SAMAD KHAN,laxman pallikonda"/>
    <x v="37"/>
    <s v="कुछ खास नहीं बस ठीक ठाक है,Not good for regular use,pathetic battery back up,good,Does as it should,Very pathetic battery - never buy,Worth buy,Good, but 1.2 v please check when buying"/>
    <s v="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x v="38"/>
    <x v="38"/>
    <x v="26"/>
    <n v="249"/>
    <n v="499"/>
    <n v="0.5"/>
    <x v="1"/>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x v="38"/>
    <s v="quality is awesome trust me guys 👍,Nice to purchase,Aesthetic look but not sure about the reverse side,worth the money,Zipless and logoless but great product,Value for money product,Looks good,Size"/>
    <s v="it's quality is really good and it can carry 15.6&quot; to 16&quot;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x v="39"/>
    <x v="39"/>
    <x v="27"/>
    <n v="1345"/>
    <n v="2295"/>
    <n v="0.41"/>
    <x v="1"/>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x v="39"/>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x v="40"/>
    <x v="40"/>
    <x v="28"/>
    <n v="150"/>
    <n v="150"/>
    <n v="0"/>
    <x v="2"/>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x v="40"/>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x v="41"/>
    <x v="41"/>
    <x v="29"/>
    <n v="879"/>
    <n v="1109"/>
    <n v="0.21"/>
    <x v="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x v="41"/>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x v="42"/>
    <x v="42"/>
    <x v="25"/>
    <n v="600"/>
    <n v="600"/>
    <n v="0"/>
    <x v="0"/>
    <n v="10907"/>
    <s v="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x v="42"/>
    <s v="Wrong battery,It's working,Good,Ordinary product,Good,Poor packing not expected from a reputed brand like HUL😣😣😣,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x v="43"/>
    <x v="43"/>
    <x v="30"/>
    <n v="3229"/>
    <n v="5295"/>
    <n v="0.39"/>
    <x v="1"/>
    <n v="39724"/>
    <s v="Philips Domestic Appliances is Asia’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x v="43"/>
    <s v="Product as describe,Good product,Good product but price high.,I miss my gas stove.... Induction sucks :(,Great value,No1,तेल गर्म करने में परेशानी,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
    <s v="https://m.media-amazon.com/images/I/41Bnylq337S._SX300_SY300_QL70_FMwebp_.jpg"/>
    <s v="https://www.amazon.in/Philips-Collection-HD4928-01-2100-Watt/dp/B00EDJJ7FS/ref=sr_1_54?qid=1672923593&amp;s=kitchen&amp;sr=1-54"/>
  </r>
  <r>
    <x v="44"/>
    <x v="44"/>
    <x v="22"/>
    <n v="1599"/>
    <n v="3599"/>
    <n v="0.56000000000000005"/>
    <x v="1"/>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x v="44"/>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x v="45"/>
    <x v="45"/>
    <x v="14"/>
    <n v="499"/>
    <n v="625"/>
    <n v="0.2"/>
    <x v="1"/>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x v="45"/>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x v="46"/>
    <x v="46"/>
    <x v="10"/>
    <n v="299"/>
    <n v="699"/>
    <n v="0.56999999999999995"/>
    <x v="0"/>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x v="46"/>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x v="47"/>
    <x v="47"/>
    <x v="31"/>
    <n v="467"/>
    <n v="599"/>
    <n v="0.22"/>
    <x v="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x v="47"/>
    <s v="BEST WITH BOAT &amp; LG SMART TV,This product is overpriced,Good picture quality, sturdy,It worked when I connect with soundbar to the smart TV,Good 👍,Good quality product my solve screen onn off,Ok,This cable support HDMI arc, but each time we have to select port in TV"/>
    <s v="Perfect hdmi cable for boat soundbar and lg smart tv,This product is overpriced,Value for money &amp; good quality product,Quality product,Good 👍,Good quality,Good,It's ok to purchase for and as arc port"/>
    <s v="https://m.media-amazon.com/images/W/WEBP_402378-T2/images/I/41k0WxE3sKS._SY445_SX342_QL70_FMwebp_.jpg"/>
    <s v="https://www.amazon.in/BlueRigger-High-Speed-Cable-Ethernet/dp/B00GG59HU2/ref=sr_1_225?qid=1672909135&amp;s=electronics&amp;sr=1-225"/>
  </r>
  <r>
    <x v="48"/>
    <x v="48"/>
    <x v="10"/>
    <n v="259"/>
    <n v="699"/>
    <n v="0.63"/>
    <x v="10"/>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x v="48"/>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x v="49"/>
    <x v="49"/>
    <x v="10"/>
    <n v="299"/>
    <n v="699"/>
    <n v="0.56999999999999995"/>
    <x v="5"/>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x v="49"/>
    <s v="Good product, but not excellent I should say.,Very poor quality,OK,Good,Very good product. Satisfied with the performance.,will get job done,Good,Value for money ✌️"/>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x v="50"/>
    <x v="50"/>
    <x v="20"/>
    <n v="3487.77"/>
    <n v="4990"/>
    <n v="0.3"/>
    <x v="0"/>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x v="50"/>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x v="51"/>
    <x v="51"/>
    <x v="32"/>
    <n v="238"/>
    <n v="699"/>
    <n v="0.66"/>
    <x v="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x v="51"/>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x v="52"/>
    <x v="52"/>
    <x v="19"/>
    <n v="2199"/>
    <n v="2990"/>
    <n v="0.26"/>
    <x v="10"/>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x v="52"/>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x v="53"/>
    <x v="53"/>
    <x v="33"/>
    <n v="1130"/>
    <n v="1130"/>
    <n v="0"/>
    <x v="1"/>
    <n v="13250"/>
    <s v="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x v="53"/>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x v="54"/>
    <x v="54"/>
    <x v="20"/>
    <n v="1199"/>
    <n v="1695"/>
    <n v="0.28999999999999998"/>
    <x v="7"/>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x v="54"/>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x v="55"/>
    <x v="55"/>
    <x v="34"/>
    <n v="1999"/>
    <n v="3210"/>
    <n v="0.38"/>
    <x v="1"/>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x v="55"/>
    <s v="Just go for it.👍🏻,3 PIN Plug should be there,Mixer is good as well as jar is good.But packing is very bad.,Too much noise,Good quality product......,Good,Nc,Useful"/>
    <s v="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
    <s v="https://m.media-amazon.com/images/W/WEBP_402378-T1/images/I/31rucE-db2L._SX300_SY300_QL70_FMwebp_.jpg"/>
    <s v="https://www.amazon.in/Bajaj-Rex-500-Watt-Mixer-Grinder/dp/B00HVXS7WC/ref=sr_1_34?qid=1672923592&amp;s=kitchen&amp;sr=1-34"/>
  </r>
  <r>
    <x v="56"/>
    <x v="56"/>
    <x v="23"/>
    <n v="610"/>
    <n v="825"/>
    <n v="0.26"/>
    <x v="0"/>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x v="56"/>
    <s v="It costs Rs 500 in local electric shop,Good product 👌,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x v="57"/>
    <x v="57"/>
    <x v="35"/>
    <n v="561"/>
    <n v="720"/>
    <n v="0.22"/>
    <x v="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x v="57"/>
    <s v="Good 👍,Product is Good,VALUE FOR MONEY,Worth it,Notebook is good and paking in very bad,Very nice book and good packaging,Nice set of 12 Lovely 😍 Books 📚,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x v="58"/>
    <x v="58"/>
    <x v="36"/>
    <n v="1399"/>
    <n v="1890"/>
    <n v="0.26"/>
    <x v="9"/>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x v="58"/>
    <s v="Fan Speed is slow,Good quality,Good product,good,Old is gold.,Good product,Nice product,Super 💕"/>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x v="59"/>
    <x v="59"/>
    <x v="37"/>
    <n v="6199"/>
    <n v="10999"/>
    <n v="0.44"/>
    <x v="1"/>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x v="59"/>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x v="60"/>
    <x v="60"/>
    <x v="38"/>
    <n v="535"/>
    <n v="535"/>
    <n v="0"/>
    <x v="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x v="60"/>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x v="61"/>
    <x v="61"/>
    <x v="34"/>
    <n v="6120"/>
    <n v="8478"/>
    <n v="0.28000000000000003"/>
    <x v="11"/>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x v="61"/>
    <s v="Best mixer,Best value for money,सबसे जरूरी बात ये है के इसमे सब पिस्ता है चाहे पत्थर भी दाल दो।😂।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x v="62"/>
    <x v="62"/>
    <x v="36"/>
    <n v="1999"/>
    <n v="2360"/>
    <n v="0.15"/>
    <x v="1"/>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x v="62"/>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x v="63"/>
    <x v="63"/>
    <x v="39"/>
    <n v="310"/>
    <n v="310"/>
    <n v="0"/>
    <x v="3"/>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x v="63"/>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x v="64"/>
    <x v="64"/>
    <x v="40"/>
    <n v="2499"/>
    <n v="5000"/>
    <n v="0.5"/>
    <x v="10"/>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x v="64"/>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x v="65"/>
    <x v="65"/>
    <x v="22"/>
    <n v="1889"/>
    <n v="5499"/>
    <n v="0.66"/>
    <x v="1"/>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x v="65"/>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x v="66"/>
    <x v="66"/>
    <x v="35"/>
    <n v="125"/>
    <n v="180"/>
    <n v="0.31"/>
    <x v="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x v="66"/>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x v="67"/>
    <x v="67"/>
    <x v="35"/>
    <n v="252"/>
    <n v="315"/>
    <n v="0.2"/>
    <x v="3"/>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x v="67"/>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x v="68"/>
    <x v="68"/>
    <x v="41"/>
    <n v="480"/>
    <n v="600"/>
    <n v="0.2"/>
    <x v="2"/>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x v="68"/>
    <s v="So good ,nice looking,Value for money and a nice product,Awesome Product,overrated,Really good,Good,It is very good 👍,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x v="69"/>
    <x v="69"/>
    <x v="42"/>
    <n v="100"/>
    <n v="100"/>
    <n v="0"/>
    <x v="2"/>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x v="69"/>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x v="70"/>
    <x v="70"/>
    <x v="42"/>
    <n v="90"/>
    <n v="100"/>
    <n v="0.1"/>
    <x v="2"/>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x v="70"/>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x v="71"/>
    <x v="71"/>
    <x v="41"/>
    <n v="178"/>
    <n v="210"/>
    <n v="0.15"/>
    <x v="2"/>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x v="71"/>
    <s v="It's good,Good,One of the few items on amazon that are original,Awesome!,Nice quality products 👍,Best price,Nice pen,Good pen"/>
    <s v="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x v="72"/>
    <x v="72"/>
    <x v="25"/>
    <n v="825"/>
    <n v="825"/>
    <n v="0"/>
    <x v="9"/>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x v="72"/>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x v="73"/>
    <x v="73"/>
    <x v="20"/>
    <n v="1399"/>
    <n v="1549"/>
    <n v="0.1"/>
    <x v="5"/>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x v="73"/>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x v="74"/>
    <x v="74"/>
    <x v="43"/>
    <n v="225"/>
    <n v="250"/>
    <n v="0.1"/>
    <x v="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x v="74"/>
    <s v="Excellent Product,Good,👍,Meets purpose,Nice battery,Good,Value for money,Works flawlessly"/>
    <s v="Made in Indonesia, (thankfully not China).,Good for long use of remote,👏,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x v="75"/>
    <x v="75"/>
    <x v="39"/>
    <n v="191"/>
    <n v="225"/>
    <n v="0.15"/>
    <x v="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x v="75"/>
    <s v="It's worth it,Very very nice product at this price.,Very good product,Good,Affordable,shouldnt keep it open for more than 15 minutes,Nice 👍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x v="76"/>
    <x v="76"/>
    <x v="44"/>
    <n v="230"/>
    <n v="230"/>
    <n v="0"/>
    <x v="3"/>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x v="76"/>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x v="77"/>
    <x v="77"/>
    <x v="45"/>
    <n v="225"/>
    <n v="225"/>
    <n v="0"/>
    <x v="0"/>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x v="77"/>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x v="78"/>
    <x v="78"/>
    <x v="39"/>
    <n v="200"/>
    <n v="230"/>
    <n v="0.13"/>
    <x v="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x v="78"/>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x v="79"/>
    <x v="79"/>
    <x v="46"/>
    <n v="137"/>
    <n v="160"/>
    <n v="0.14000000000000001"/>
    <x v="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x v="79"/>
    <s v="Good,Boss of premium note books 🏆,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
    <s v="https://m.media-amazon.com/images/W/WEBP_402378-T2/images/I/51owoY2Xq7L._SX300_SY300_QL70_FMwebp_.jpg"/>
    <s v="https://www.amazon.in/Classmate-Premium-Subject-Notebook-Single/dp/B00LZLPYHW/ref=sr_1_153?qid=1672903002&amp;s=computers&amp;sr=1-153"/>
  </r>
  <r>
    <x v="80"/>
    <x v="80"/>
    <x v="46"/>
    <n v="157"/>
    <n v="160"/>
    <n v="0.02"/>
    <x v="3"/>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x v="8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x v="81"/>
    <x v="81"/>
    <x v="47"/>
    <n v="272"/>
    <n v="320"/>
    <n v="0.15"/>
    <x v="9"/>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x v="81"/>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x v="82"/>
    <x v="82"/>
    <x v="48"/>
    <n v="39"/>
    <n v="299"/>
    <n v="0.87"/>
    <x v="8"/>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x v="82"/>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x v="83"/>
    <x v="83"/>
    <x v="49"/>
    <n v="2595"/>
    <n v="3295"/>
    <n v="0.21"/>
    <x v="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x v="83"/>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x v="84"/>
    <x v="84"/>
    <x v="50"/>
    <n v="90"/>
    <n v="175"/>
    <n v="0.49"/>
    <x v="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x v="84"/>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x v="85"/>
    <x v="85"/>
    <x v="51"/>
    <n v="130"/>
    <n v="165"/>
    <n v="0.21"/>
    <x v="5"/>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x v="85"/>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x v="86"/>
    <x v="86"/>
    <x v="52"/>
    <n v="299"/>
    <n v="400"/>
    <n v="0.25"/>
    <x v="10"/>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x v="86"/>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x v="87"/>
    <x v="87"/>
    <x v="53"/>
    <n v="1995"/>
    <n v="2895"/>
    <n v="0.31"/>
    <x v="11"/>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x v="87"/>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x v="88"/>
    <x v="88"/>
    <x v="10"/>
    <n v="209"/>
    <n v="695"/>
    <n v="0.7"/>
    <x v="3"/>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x v="88"/>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https://m.media-amazon.com/images/I/4101vlzySzL._SY300_SX300_QL70_FMwebp_.jpg"/>
    <s v="https://www.amazon.in/AmazonBasics-USB-2-0-Cable-Male/dp/B00NH11KIK/ref=sr_1_44?qid=1672909125&amp;s=electronics&amp;sr=1-44"/>
  </r>
  <r>
    <x v="89"/>
    <x v="89"/>
    <x v="10"/>
    <n v="199"/>
    <n v="750"/>
    <n v="0.73"/>
    <x v="3"/>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x v="89"/>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x v="90"/>
    <x v="90"/>
    <x v="10"/>
    <n v="299"/>
    <n v="485"/>
    <n v="0.38"/>
    <x v="2"/>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x v="90"/>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x v="91"/>
    <x v="91"/>
    <x v="30"/>
    <n v="2698"/>
    <n v="3945"/>
    <n v="0.32"/>
    <x v="9"/>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x v="91"/>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x v="92"/>
    <x v="92"/>
    <x v="54"/>
    <n v="299"/>
    <n v="499"/>
    <n v="0.4"/>
    <x v="3"/>
    <n v="21010"/>
    <s v="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x v="9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x v="93"/>
    <x v="93"/>
    <x v="55"/>
    <n v="1043"/>
    <n v="1345"/>
    <n v="0.22"/>
    <x v="10"/>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x v="93"/>
    <s v="Recommended but not Best,Good,Good product but due to glass lid take care with children,Not 🚫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x v="94"/>
    <x v="94"/>
    <x v="56"/>
    <n v="1464"/>
    <n v="1650"/>
    <n v="0.11"/>
    <x v="0"/>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x v="94"/>
    <s v="Best in this range,Product is gud but shipped damaged product but new 1 is gud,Good but should be more better from company,Average product,Does it's job well,Good product,Working this product very smoothly.,Very good much 🙏🙏"/>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x v="95"/>
    <x v="95"/>
    <x v="36"/>
    <n v="999"/>
    <n v="1490"/>
    <n v="0.33"/>
    <x v="0"/>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x v="95"/>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x v="96"/>
    <x v="96"/>
    <x v="10"/>
    <n v="299"/>
    <n v="799"/>
    <n v="0.63"/>
    <x v="2"/>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x v="96"/>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x v="97"/>
    <x v="97"/>
    <x v="23"/>
    <n v="510"/>
    <n v="640"/>
    <n v="0.2"/>
    <x v="0"/>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x v="97"/>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x v="98"/>
    <x v="98"/>
    <x v="46"/>
    <n v="114"/>
    <n v="120"/>
    <n v="0.05"/>
    <x v="1"/>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x v="98"/>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x v="99"/>
    <x v="99"/>
    <x v="35"/>
    <n v="67"/>
    <n v="75"/>
    <n v="0.11"/>
    <x v="0"/>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x v="99"/>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x v="100"/>
    <x v="100"/>
    <x v="46"/>
    <n v="157"/>
    <n v="160"/>
    <n v="0.02"/>
    <x v="3"/>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x v="100"/>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x v="101"/>
    <x v="101"/>
    <x v="57"/>
    <n v="292"/>
    <n v="499"/>
    <n v="0.41"/>
    <x v="0"/>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x v="101"/>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x v="102"/>
    <x v="102"/>
    <x v="58"/>
    <n v="549"/>
    <n v="549"/>
    <n v="0"/>
    <x v="3"/>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x v="102"/>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x v="103"/>
    <x v="103"/>
    <x v="59"/>
    <n v="195"/>
    <n v="499"/>
    <n v="0.61"/>
    <x v="6"/>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x v="103"/>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t work properly."/>
    <s v="https://m.media-amazon.com/images/W/WEBP_402378-T2/images/I/41R3n7+taUL._SY300_SX300_.jpg"/>
    <s v="https://www.amazon.in/OXYURA-Airtel-Digital-Recording-Compatible/dp/B00RFWNJMC/ref=sr_1_164?qid=1672909131&amp;s=electronics&amp;sr=1-164"/>
  </r>
  <r>
    <x v="104"/>
    <x v="104"/>
    <x v="10"/>
    <n v="449"/>
    <n v="599"/>
    <n v="0.25"/>
    <x v="9"/>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x v="104"/>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x v="105"/>
    <x v="105"/>
    <x v="60"/>
    <n v="90"/>
    <n v="100"/>
    <n v="0.1"/>
    <x v="0"/>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x v="105"/>
    <s v="Good... 😊,Nice pen but it has some problems.,A great buy,Good pen but finished really quick,It's ink gets finished after using it only for 2 or 3 times,Very nice pen,Best for neat homework.,It's help me earn my bread butter"/>
    <s v="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x v="106"/>
    <x v="106"/>
    <x v="61"/>
    <n v="6499"/>
    <n v="8995"/>
    <n v="0.28000000000000003"/>
    <x v="2"/>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x v="106"/>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x v="107"/>
    <x v="107"/>
    <x v="62"/>
    <n v="160"/>
    <n v="299"/>
    <n v="0.46"/>
    <x v="11"/>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x v="107"/>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x v="108"/>
    <x v="108"/>
    <x v="33"/>
    <n v="649"/>
    <n v="670"/>
    <n v="0.03"/>
    <x v="0"/>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x v="108"/>
    <s v="Good quality, plz add 1 syringe with this kit,Original product,Genuine product,very good product,nice,good product,Good product no issues,ಉತ್ತಮ"/>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
    <s v="https://m.media-amazon.com/images/W/WEBP_402378-T2/images/I/41emm+fTJmL._SX300_SY300_.jpg"/>
    <s v="https://www.amazon.in/Kent-Gold-Optima-Spare-Kit/dp/B00SMFPJG0/ref=sr_1_324?qid=1672923609&amp;s=kitchen&amp;sr=1-324"/>
  </r>
  <r>
    <x v="109"/>
    <x v="109"/>
    <x v="14"/>
    <n v="499"/>
    <n v="940"/>
    <n v="0.47"/>
    <x v="0"/>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x v="109"/>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x v="110"/>
    <x v="110"/>
    <x v="63"/>
    <n v="1490"/>
    <n v="1695"/>
    <n v="0.12"/>
    <x v="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x v="110"/>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x v="111"/>
    <x v="111"/>
    <x v="55"/>
    <n v="2695"/>
    <n v="2695"/>
    <n v="0"/>
    <x v="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x v="111"/>
    <s v="3,Sturdy and Works Flawlessly,Excellent 👍,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x v="112"/>
    <x v="112"/>
    <x v="50"/>
    <n v="198"/>
    <n v="800"/>
    <n v="0.75"/>
    <x v="0"/>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x v="112"/>
    <s v="Multipurpose and time-saving,Good notepad for travelers,Nice for the personal stuff,Super 👍,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x v="113"/>
    <x v="113"/>
    <x v="64"/>
    <n v="39"/>
    <n v="39"/>
    <n v="0"/>
    <x v="7"/>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x v="113"/>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x v="114"/>
    <x v="114"/>
    <x v="0"/>
    <n v="1099"/>
    <n v="1899"/>
    <n v="0.42"/>
    <x v="3"/>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x v="114"/>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W/WEBP_402378-T1/images/I/219039qa+PL._SY300_SX300_.jpg"/>
    <s v="https://www.amazon.in/TP-Link-TL-UE300-Gigabit-Ethernet-Network/dp/B00V4BGDKU/ref=sr_1_110?qid=1672909129&amp;s=electronics&amp;sr=1-110"/>
  </r>
  <r>
    <x v="115"/>
    <x v="115"/>
    <x v="65"/>
    <n v="2799"/>
    <n v="3799"/>
    <n v="0.26"/>
    <x v="5"/>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x v="115"/>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x v="116"/>
    <x v="116"/>
    <x v="66"/>
    <n v="99"/>
    <n v="99"/>
    <n v="0"/>
    <x v="2"/>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x v="116"/>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x v="117"/>
    <x v="117"/>
    <x v="67"/>
    <n v="2699"/>
    <n v="5000"/>
    <n v="0.46"/>
    <x v="9"/>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x v="117"/>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x v="118"/>
    <x v="118"/>
    <x v="68"/>
    <n v="745"/>
    <n v="795"/>
    <n v="0.06"/>
    <x v="9"/>
    <n v="13797"/>
    <s v="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x v="118"/>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x v="119"/>
    <x v="119"/>
    <x v="30"/>
    <n v="2148"/>
    <n v="3645"/>
    <n v="0.41"/>
    <x v="0"/>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x v="119"/>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
    <s v="https://m.media-amazon.com/images/I/41Y8kHM144L._SY300_SX300_QL70_FMwebp_.jpg"/>
    <s v="https://www.amazon.in/Prestige-PIC-20-Induction-Cooktop/dp/B00YMJ0OI8/ref=sr_1_43?qid=1672923592&amp;s=kitchen&amp;sr=1-43"/>
  </r>
  <r>
    <x v="120"/>
    <x v="120"/>
    <x v="9"/>
    <n v="1695"/>
    <n v="1695"/>
    <n v="0"/>
    <x v="1"/>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x v="120"/>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x v="121"/>
    <x v="121"/>
    <x v="29"/>
    <n v="159"/>
    <n v="180"/>
    <n v="0.12"/>
    <x v="2"/>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x v="121"/>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x v="122"/>
    <x v="122"/>
    <x v="49"/>
    <n v="549"/>
    <n v="1799"/>
    <n v="0.69"/>
    <x v="2"/>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x v="122"/>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x v="123"/>
    <x v="123"/>
    <x v="69"/>
    <n v="99"/>
    <n v="171"/>
    <n v="0.42"/>
    <x v="3"/>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x v="123"/>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x v="124"/>
    <x v="124"/>
    <x v="0"/>
    <n v="249"/>
    <n v="399"/>
    <n v="0.38"/>
    <x v="12"/>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x v="124"/>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x v="125"/>
    <x v="125"/>
    <x v="23"/>
    <n v="999"/>
    <n v="1075"/>
    <n v="7.0000000000000007E-2"/>
    <x v="0"/>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x v="125"/>
    <s v="Excellent to Use, Adequate Cord length but Too Expensive compared with other &amp; Hope for Durability.,Easy to handle, hassle free,Good,Nice product 👍,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x v="126"/>
    <x v="126"/>
    <x v="70"/>
    <n v="635"/>
    <n v="635"/>
    <n v="0"/>
    <x v="2"/>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x v="126"/>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x v="127"/>
    <x v="127"/>
    <x v="27"/>
    <n v="1295"/>
    <n v="1795"/>
    <n v="0.28000000000000003"/>
    <x v="0"/>
    <n v="25771"/>
    <s v="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x v="12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x v="128"/>
    <x v="128"/>
    <x v="71"/>
    <n v="1099"/>
    <n v="1899"/>
    <n v="0.42"/>
    <x v="2"/>
    <n v="15276"/>
    <s v="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x v="128"/>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x v="129"/>
    <x v="129"/>
    <x v="0"/>
    <n v="269"/>
    <n v="800"/>
    <n v="0.66"/>
    <x v="7"/>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x v="129"/>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x v="130"/>
    <x v="130"/>
    <x v="16"/>
    <n v="2863"/>
    <n v="3690"/>
    <n v="0.22"/>
    <x v="2"/>
    <n v="6987"/>
    <s v="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x v="130"/>
    <s v="Works perfect,Ok good product,Nice Product. Recommend it. But cleaning its exterior is cumbersome.,Excellent product✌,A good product for household use,मुझे बिल्कुल भी मजा नहीं आया और वापस कर दिया।,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quot;सेंडविच मेकर&quot;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
    <s v="https://m.media-amazon.com/images/W/WEBP_402378-T1/images/I/51J2Wk-+c+L._SY300_SX300_.jpg"/>
    <s v="https://www.amazon.in/Borosil-Jumbo-1000-Watt-Grill-Sandwich/dp/B01486F4G6/ref=sr_1_506?qid=1672923617&amp;s=kitchen&amp;sr=1-506"/>
  </r>
  <r>
    <x v="131"/>
    <x v="131"/>
    <x v="49"/>
    <n v="2640"/>
    <n v="3195"/>
    <n v="0.17"/>
    <x v="3"/>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x v="131"/>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x v="132"/>
    <x v="132"/>
    <x v="72"/>
    <n v="5365"/>
    <n v="7445"/>
    <n v="0.28000000000000003"/>
    <x v="5"/>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x v="132"/>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x v="133"/>
    <x v="133"/>
    <x v="31"/>
    <n v="309"/>
    <n v="475"/>
    <n v="0.35"/>
    <x v="4"/>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x v="133"/>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x v="134"/>
    <x v="134"/>
    <x v="29"/>
    <n v="266"/>
    <n v="315"/>
    <n v="0.16"/>
    <x v="3"/>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x v="134"/>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x v="135"/>
    <x v="135"/>
    <x v="29"/>
    <n v="380"/>
    <n v="400"/>
    <n v="0.05"/>
    <x v="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x v="135"/>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x v="136"/>
    <x v="136"/>
    <x v="73"/>
    <n v="1199"/>
    <n v="2400"/>
    <n v="0.5"/>
    <x v="5"/>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x v="136"/>
    <s v="First time product user,Too short to use,Good product,Easy to use,Cost effective,Nice!!,Not great,Perfect Waffles #Waffled👍🏻"/>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x v="137"/>
    <x v="137"/>
    <x v="31"/>
    <n v="799"/>
    <n v="1700"/>
    <n v="0.53"/>
    <x v="0"/>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x v="137"/>
    <s v="Worth Buying,Good one!!,Very nice seller service.,Nice cable,Nice product 👍,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x v="138"/>
    <x v="138"/>
    <x v="1"/>
    <n v="479"/>
    <n v="599"/>
    <n v="0.2"/>
    <x v="2"/>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x v="138"/>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x v="139"/>
    <x v="139"/>
    <x v="10"/>
    <n v="849"/>
    <n v="999"/>
    <n v="0.15"/>
    <x v="0"/>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x v="13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
    <s v="https://m.media-amazon.com/images/I/41vVXPCqnML._SX300_SY300_QL70_FMwebp_.jpg"/>
    <s v="https://www.amazon.in/LTG500-Indestructible-Certified-Lightning-2Meter/dp/B0162K34H2/ref=sr_1_202?qid=1672909134&amp;s=electronics&amp;sr=1-202"/>
  </r>
  <r>
    <x v="140"/>
    <x v="140"/>
    <x v="10"/>
    <n v="799"/>
    <n v="1749"/>
    <n v="0.54"/>
    <x v="0"/>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x v="140"/>
    <s v="Worst product wornout after 2 months,Good product,Awesome | great,Worth a buy,Best Product!,Great one compare to original cable,Worked for a month, the power supply isn't as mentioned.,Ehh bhut lambi haii"/>
    <s v="Product is not working after 2 months,Boat💕,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x v="141"/>
    <x v="141"/>
    <x v="31"/>
    <n v="185"/>
    <n v="499"/>
    <n v="0.63"/>
    <x v="1"/>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x v="141"/>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x v="142"/>
    <x v="142"/>
    <x v="74"/>
    <n v="3299"/>
    <n v="4100"/>
    <n v="0.2"/>
    <x v="5"/>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x v="142"/>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x v="143"/>
    <x v="143"/>
    <x v="8"/>
    <n v="1799"/>
    <n v="2911"/>
    <n v="0.38"/>
    <x v="2"/>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x v="143"/>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x v="144"/>
    <x v="144"/>
    <x v="75"/>
    <n v="149"/>
    <n v="499"/>
    <n v="0.7"/>
    <x v="0"/>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x v="144"/>
    <s v="Okay product in picture,Good for students,Nice product,Portability,Great product at this price,Just working,Nice,Good"/>
    <s v="When you use its okay product.,I am using and don't find any problem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x v="145"/>
    <x v="145"/>
    <x v="76"/>
    <n v="1499"/>
    <n v="2199"/>
    <n v="0.32"/>
    <x v="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x v="145"/>
    <s v="If you’re a home baker, just go for it without doubt,Excellent👍,Nice product,Useful,Bhari,Too good,Good for cake,Useful"/>
    <s v="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x v="146"/>
    <x v="146"/>
    <x v="34"/>
    <n v="3599"/>
    <n v="9455"/>
    <n v="0.62"/>
    <x v="0"/>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x v="146"/>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x v="147"/>
    <x v="147"/>
    <x v="77"/>
    <n v="7349"/>
    <n v="10900"/>
    <n v="0.33"/>
    <x v="1"/>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x v="147"/>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x v="148"/>
    <x v="148"/>
    <x v="78"/>
    <n v="1999"/>
    <n v="2999"/>
    <n v="0.33"/>
    <x v="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x v="148"/>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x v="149"/>
    <x v="149"/>
    <x v="14"/>
    <n v="625"/>
    <n v="1400"/>
    <n v="0.55000000000000004"/>
    <x v="1"/>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ᴀᴅᴡᴀɪᴛʜ,Ramjan khan,Vijay k.,Ramakrishna Dey,shivani johari"/>
    <x v="149"/>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x v="150"/>
    <x v="150"/>
    <x v="14"/>
    <n v="599"/>
    <n v="785"/>
    <n v="0.24"/>
    <x v="1"/>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x v="150"/>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
    <s v="https://m.media-amazon.com/images/W/WEBP_402378-T1/images/I/41jBJfPQFwL._SY300_SX300_QL70_FMwebp_.jpg"/>
    <s v="https://www.amazon.in/Bajaj-Majesty-1000-Watt-Iron-White/dp/B01C8P29T4/ref=sr_1_33?qid=1672923592&amp;s=kitchen&amp;sr=1-33"/>
  </r>
  <r>
    <x v="151"/>
    <x v="151"/>
    <x v="79"/>
    <n v="699"/>
    <n v="1690"/>
    <n v="0.59"/>
    <x v="0"/>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x v="151"/>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x v="152"/>
    <x v="152"/>
    <x v="80"/>
    <n v="489"/>
    <n v="1200"/>
    <n v="0.59"/>
    <x v="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x v="152"/>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x v="153"/>
    <x v="153"/>
    <x v="31"/>
    <n v="229"/>
    <n v="595"/>
    <n v="0.62"/>
    <x v="2"/>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x v="153"/>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x v="154"/>
    <x v="154"/>
    <x v="31"/>
    <n v="299"/>
    <n v="700"/>
    <n v="0.56999999999999995"/>
    <x v="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x v="154"/>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x v="155"/>
    <x v="155"/>
    <x v="81"/>
    <n v="599"/>
    <n v="999"/>
    <n v="0.4"/>
    <x v="0"/>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x v="155"/>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x v="156"/>
    <x v="156"/>
    <x v="32"/>
    <n v="287"/>
    <n v="499"/>
    <n v="0.42"/>
    <x v="4"/>
    <n v="8076"/>
    <s v="✔️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x v="156"/>
    <s v="Very good performance,It's been more than a month and it's been working good till now,good quality,Good,Nice one,Excellent,Cable outer surface is oily based,Genuine and good cable👍"/>
    <s v="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x v="157"/>
    <x v="157"/>
    <x v="29"/>
    <n v="269"/>
    <n v="315"/>
    <n v="0.15"/>
    <x v="3"/>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x v="157"/>
    <s v="Longevity isn’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x v="158"/>
    <x v="158"/>
    <x v="82"/>
    <n v="3498"/>
    <n v="3875"/>
    <n v="0.1"/>
    <x v="12"/>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x v="158"/>
    <s v="not sure if this is a new product or a used one that was delivered to me,Good product,Ink issue,Overall good product , need to wait and watch on the ink consumption rate,Very Nice 🙂👍,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x v="159"/>
    <x v="159"/>
    <x v="14"/>
    <n v="1321"/>
    <n v="1545"/>
    <n v="0.14000000000000001"/>
    <x v="2"/>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x v="159"/>
    <s v="Good product worth of money,It’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
    <s v="https://m.media-amazon.com/images/I/41SkG6Puq5L._SX300_SY300_QL70_FMwebp_.jpg"/>
    <s v="https://www.amazon.in/Philips-GC181-Heavy-Weight-1000-Watt/dp/B01EY310UM/ref=sr_1_71?qid=1672923593&amp;s=kitchen&amp;sr=1-71"/>
  </r>
  <r>
    <x v="160"/>
    <x v="160"/>
    <x v="3"/>
    <n v="729"/>
    <n v="1650"/>
    <n v="0.56000000000000005"/>
    <x v="2"/>
    <n v="82356"/>
    <s v="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x v="160"/>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x v="161"/>
    <x v="161"/>
    <x v="81"/>
    <n v="499"/>
    <n v="499"/>
    <n v="0"/>
    <x v="1"/>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x v="161"/>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x v="162"/>
    <x v="162"/>
    <x v="83"/>
    <n v="184"/>
    <n v="450"/>
    <n v="0.59"/>
    <x v="1"/>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x v="162"/>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x v="163"/>
    <x v="163"/>
    <x v="68"/>
    <n v="1399"/>
    <n v="2990"/>
    <n v="0.53"/>
    <x v="0"/>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x v="163"/>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https://m.media-amazon.com/images/I/41zejggGzLL._SX300_SY300_QL70_ML2_.jpg"/>
    <s v="https://www.amazon.in/Super-Rockerz-400-Bluetooth-Headphones/dp/B01FSYQ2A4/ref=sr_1_307?qid=1672895835&amp;s=electronics&amp;sr=1-307"/>
  </r>
  <r>
    <x v="164"/>
    <x v="164"/>
    <x v="30"/>
    <n v="1699"/>
    <n v="3193"/>
    <n v="0.47"/>
    <x v="10"/>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x v="164"/>
    <s v="It helps to know about what it can and can't do while purchasing.,Good but slightly slow,Product good but its take long time to cooldown,लाजवाब हे,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
    <s v="https://m.media-amazon.com/images/W/WEBP_402378-T1/images/I/411pUp4t0OL._SX300_SY300_QL70_FMwebp_.jpg"/>
    <s v="https://www.amazon.in/Pigeon-Stovekraft-Cruise-1800-Watt-Induction/dp/B01GFTEV5Y/ref=sr_1_20?qid=1672923591&amp;s=kitchen&amp;sr=1-20"/>
  </r>
  <r>
    <x v="165"/>
    <x v="165"/>
    <x v="10"/>
    <n v="219"/>
    <n v="700"/>
    <n v="0.69"/>
    <x v="2"/>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x v="165"/>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x v="166"/>
    <x v="166"/>
    <x v="10"/>
    <n v="329"/>
    <n v="845"/>
    <n v="0.61"/>
    <x v="1"/>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x v="166"/>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x v="167"/>
    <x v="167"/>
    <x v="34"/>
    <n v="3699"/>
    <n v="4295"/>
    <n v="0.14000000000000001"/>
    <x v="0"/>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x v="167"/>
    <s v="It is a dependable mixer one can buy without any hesitation,Good kitchen addition,It does not have light indicater,Nil,Noise is too much,Nice deal.,Nice product,😒"/>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x v="168"/>
    <x v="168"/>
    <x v="8"/>
    <n v="1149"/>
    <n v="1699"/>
    <n v="0.32"/>
    <x v="1"/>
    <n v="122478"/>
    <s v="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x v="168"/>
    <s v="Received defective item update: better now,Good product,Good connectivity,Good 👍,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x v="169"/>
    <x v="169"/>
    <x v="2"/>
    <n v="299"/>
    <n v="650"/>
    <n v="0.54"/>
    <x v="3"/>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x v="169"/>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x v="170"/>
    <x v="170"/>
    <x v="55"/>
    <n v="1499"/>
    <n v="1775"/>
    <n v="0.16"/>
    <x v="5"/>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x v="170"/>
    <s v="Nice product,Best for hostel guys,Easy to handle,Very nicely,Easy to use ...,Best for bachelor 👌👌👌,Heating is not even and happens only side of the kettle.,There is no flame adjustment"/>
    <s v="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x v="171"/>
    <x v="171"/>
    <x v="84"/>
    <n v="299"/>
    <n v="499"/>
    <n v="0.4"/>
    <x v="1"/>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x v="171"/>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x v="172"/>
    <x v="172"/>
    <x v="85"/>
    <n v="179"/>
    <n v="499"/>
    <n v="0.64"/>
    <x v="0"/>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x v="172"/>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x v="173"/>
    <x v="173"/>
    <x v="2"/>
    <n v="599"/>
    <n v="895"/>
    <n v="0.33"/>
    <x v="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x v="173"/>
    <s v="Small, not too heavy, good looking.,Quality of material,Nice product,Good,One of the Best Mouse for the price,Good holding good dpi easy to use,Value for money,Nice mouse"/>
    <s v="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x v="174"/>
    <x v="174"/>
    <x v="86"/>
    <n v="299"/>
    <n v="550"/>
    <n v="0.46"/>
    <x v="11"/>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x v="174"/>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x v="175"/>
    <x v="175"/>
    <x v="87"/>
    <n v="499"/>
    <n v="1100"/>
    <n v="0.55000000000000004"/>
    <x v="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x v="175"/>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x v="176"/>
    <x v="176"/>
    <x v="88"/>
    <n v="5299"/>
    <n v="6355"/>
    <n v="0.17"/>
    <x v="5"/>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x v="176"/>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x v="177"/>
    <x v="177"/>
    <x v="89"/>
    <n v="14499"/>
    <n v="23559"/>
    <n v="0.38"/>
    <x v="2"/>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x v="177"/>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x v="178"/>
    <x v="178"/>
    <x v="2"/>
    <n v="899"/>
    <n v="1499"/>
    <n v="0.4"/>
    <x v="1"/>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x v="178"/>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x v="179"/>
    <x v="179"/>
    <x v="89"/>
    <n v="8799"/>
    <n v="11995"/>
    <n v="0.27"/>
    <x v="0"/>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x v="179"/>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x v="180"/>
    <x v="180"/>
    <x v="90"/>
    <n v="2199"/>
    <n v="3045"/>
    <n v="0.28000000000000003"/>
    <x v="1"/>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x v="180"/>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x v="181"/>
    <x v="181"/>
    <x v="3"/>
    <n v="475"/>
    <n v="1500"/>
    <n v="0.68"/>
    <x v="1"/>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x v="181"/>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
    <s v="https://m.media-amazon.com/images/I/31febYa30qL._SX300_SY300_QL70_FMwebp_.jpg"/>
    <s v="https://www.amazon.in/HP-v236w-64GB-USB-Drive/dp/B01L8ZNWN2/ref=sr_1_21?qid=1672902995&amp;s=computers&amp;sr=1-21"/>
  </r>
  <r>
    <x v="182"/>
    <x v="182"/>
    <x v="10"/>
    <n v="349"/>
    <n v="899"/>
    <n v="0.61"/>
    <x v="0"/>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x v="182"/>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x v="183"/>
    <x v="183"/>
    <x v="91"/>
    <n v="199"/>
    <n v="495"/>
    <n v="0.6"/>
    <x v="0"/>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x v="183"/>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x v="184"/>
    <x v="184"/>
    <x v="92"/>
    <n v="998.06"/>
    <n v="1282"/>
    <n v="0.22"/>
    <x v="1"/>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x v="184"/>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
    <s v="https://m.media-amazon.com/images/I/51CyJ9dUiWL._SX300_SY300_QL70_FMwebp_.jpg"/>
    <s v="https://www.amazon.in/Plastic-Laundry-Basket-Light-Grey/dp/B01LY9W8AF/ref=sr_1_314?qid=1672923607&amp;s=kitchen&amp;sr=1-314"/>
  </r>
  <r>
    <x v="185"/>
    <x v="185"/>
    <x v="3"/>
    <n v="449"/>
    <n v="1300"/>
    <n v="0.65"/>
    <x v="1"/>
    <n v="4959"/>
    <s v="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x v="185"/>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x v="186"/>
    <x v="186"/>
    <x v="90"/>
    <n v="2199"/>
    <n v="3190"/>
    <n v="0.31"/>
    <x v="2"/>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x v="186"/>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x v="187"/>
    <x v="187"/>
    <x v="90"/>
    <n v="1400"/>
    <n v="2485"/>
    <n v="0.44"/>
    <x v="0"/>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x v="187"/>
    <s v="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x v="188"/>
    <x v="188"/>
    <x v="20"/>
    <n v="3711"/>
    <n v="4495"/>
    <n v="0.17"/>
    <x v="2"/>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x v="188"/>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x v="189"/>
    <x v="189"/>
    <x v="31"/>
    <n v="199"/>
    <n v="699"/>
    <n v="0.72"/>
    <x v="1"/>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x v="189"/>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x v="190"/>
    <x v="190"/>
    <x v="93"/>
    <n v="1819"/>
    <n v="2490"/>
    <n v="0.27"/>
    <x v="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x v="190"/>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x v="191"/>
    <x v="191"/>
    <x v="40"/>
    <n v="6549"/>
    <n v="13999"/>
    <n v="0.53"/>
    <x v="9"/>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x v="191"/>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x v="192"/>
    <x v="192"/>
    <x v="15"/>
    <n v="2280"/>
    <n v="3045"/>
    <n v="0.25"/>
    <x v="0"/>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x v="192"/>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x v="193"/>
    <x v="193"/>
    <x v="94"/>
    <n v="2249"/>
    <n v="3550"/>
    <n v="0.37"/>
    <x v="9"/>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x v="193"/>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x v="194"/>
    <x v="194"/>
    <x v="2"/>
    <n v="799"/>
    <n v="1295"/>
    <n v="0.38"/>
    <x v="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x v="194"/>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x v="195"/>
    <x v="195"/>
    <x v="81"/>
    <n v="699"/>
    <n v="999"/>
    <n v="0.3"/>
    <x v="0"/>
    <n v="273189"/>
    <s v="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x v="195"/>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x v="196"/>
    <x v="196"/>
    <x v="2"/>
    <n v="1295"/>
    <n v="1645"/>
    <n v="0.21"/>
    <x v="11"/>
    <n v="12375"/>
    <s v="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x v="196"/>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x v="197"/>
    <x v="197"/>
    <x v="55"/>
    <n v="749"/>
    <n v="1445"/>
    <n v="0.48"/>
    <x v="5"/>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x v="197"/>
    <s v="Very nice,Good product,Packaging,Good , quick hot water suite,Good product,A plus kettle,It’s ok,Good product 👍🏼"/>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x v="198"/>
    <x v="198"/>
    <x v="25"/>
    <n v="199"/>
    <n v="400"/>
    <n v="0.5"/>
    <x v="0"/>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x v="198"/>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x v="199"/>
    <x v="199"/>
    <x v="95"/>
    <n v="688"/>
    <n v="747"/>
    <n v="0.08"/>
    <x v="3"/>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x v="199"/>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
    <s v="https://m.media-amazon.com/images/W/WEBP_402378-T1/images/I/315uFBgWK3L._SX300_SY300_QL70_FMwebp_.jpg"/>
    <s v="https://www.amazon.in/SUJATA-Chutney-Jar-Small-8x8x8cm/dp/B01MUAUOCX/ref=sr_1_386?qid=1672923611&amp;s=kitchen&amp;sr=1-386"/>
  </r>
  <r>
    <x v="200"/>
    <x v="200"/>
    <x v="14"/>
    <n v="549"/>
    <n v="1090"/>
    <n v="0.5"/>
    <x v="1"/>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x v="200"/>
    <s v="Worthy,Love this product,Good,Good,It can be used for two years,👍,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x v="201"/>
    <x v="201"/>
    <x v="56"/>
    <n v="9590"/>
    <n v="15999"/>
    <n v="0.4"/>
    <x v="0"/>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x v="201"/>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
    <s v="https://m.media-amazon.com/images/I/41PhEVR4X4L._SX300_SY300_QL70_FMwebp_.jpg"/>
    <s v="https://www.amazon.in/Bajaj-Majesty-Filled-Radiator-Heater/dp/B01N1XVVLC/ref=sr_1_125?qid=1672923597&amp;s=kitchen&amp;sr=1-125"/>
  </r>
  <r>
    <x v="202"/>
    <x v="202"/>
    <x v="27"/>
    <n v="1495"/>
    <n v="1995"/>
    <n v="0.25"/>
    <x v="2"/>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x v="202"/>
    <s v="Good for typing, compact,Good product but bad packing,liked it,No caps lock light,All good, except the tiny dongle which has high chances of loosing.,Amazing product incredibly bad packaging,GOOD 👍,Mouse light is not working but it’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x v="203"/>
    <x v="203"/>
    <x v="14"/>
    <n v="559"/>
    <n v="1010"/>
    <n v="0.45"/>
    <x v="0"/>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x v="203"/>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x v="204"/>
    <x v="204"/>
    <x v="3"/>
    <n v="579"/>
    <n v="1400"/>
    <n v="0.59"/>
    <x v="2"/>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x v="204"/>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
    <s v="https://m.media-amazon.com/images/I/41sAt4BZydL._SX300_SY300_QL70_FMwebp_.jpg"/>
    <s v="https://www.amazon.in/SanDisk-Ultra-Dual-64GB-Drive/dp/B01N6LU1VF/ref=sr_1_145?qid=1672903002&amp;s=computers&amp;sr=1-145"/>
  </r>
  <r>
    <x v="205"/>
    <x v="205"/>
    <x v="59"/>
    <n v="230"/>
    <n v="499"/>
    <n v="0.54"/>
    <x v="6"/>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x v="205"/>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x v="206"/>
    <x v="206"/>
    <x v="85"/>
    <n v="770"/>
    <n v="1547"/>
    <n v="0.5"/>
    <x v="2"/>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x v="206"/>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x v="207"/>
    <x v="207"/>
    <x v="63"/>
    <n v="499"/>
    <n v="999"/>
    <n v="0.5"/>
    <x v="0"/>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x v="207"/>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x v="208"/>
    <x v="208"/>
    <x v="96"/>
    <n v="4449"/>
    <n v="5734"/>
    <n v="0.22"/>
    <x v="4"/>
    <n v="25006"/>
    <s v="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x v="208"/>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
    <s v="https://m.media-amazon.com/images/I/31YZ2ZYT66L._SX300_SY300_QL70_FMwebp_.jpg"/>
    <s v="https://www.amazon.in/Elements-Portable-External-Drive-Black/dp/B06XDKWLJH/ref=sr_1_256?qid=1672903007&amp;s=computers&amp;sr=1-256"/>
  </r>
  <r>
    <x v="209"/>
    <x v="209"/>
    <x v="80"/>
    <n v="439"/>
    <n v="758"/>
    <n v="0.42"/>
    <x v="1"/>
    <n v="4296"/>
    <s v="🛒【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x v="209"/>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x v="210"/>
    <x v="210"/>
    <x v="97"/>
    <n v="7999"/>
    <n v="15999"/>
    <n v="0.5"/>
    <x v="10"/>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x v="210"/>
    <s v="This is a Best kodak LED,Product is Good as per the price but customer service experience is too bad,It's ok,Company doesn't provide Installation.Demand  change for it.,Good but not best,Good product 👍,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x v="211"/>
    <x v="211"/>
    <x v="71"/>
    <n v="308"/>
    <n v="499"/>
    <n v="0.38"/>
    <x v="5"/>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x v="211"/>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x v="212"/>
    <x v="212"/>
    <x v="6"/>
    <n v="1099"/>
    <n v="1795"/>
    <n v="0.39"/>
    <x v="1"/>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x v="212"/>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x v="213"/>
    <x v="213"/>
    <x v="98"/>
    <n v="209"/>
    <n v="600"/>
    <n v="0.65"/>
    <x v="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x v="213"/>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x v="214"/>
    <x v="214"/>
    <x v="99"/>
    <n v="571"/>
    <n v="999"/>
    <n v="0.43"/>
    <x v="2"/>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x v="214"/>
    <s v="Good product,Value for money,Car charger,Good product,A good product- must have accessory for car,Good charger,Good,बहुत ही अच्छा चार्जर है"/>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x v="215"/>
    <x v="215"/>
    <x v="83"/>
    <n v="149"/>
    <n v="300"/>
    <n v="0.5"/>
    <x v="0"/>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x v="215"/>
    <s v="Value for money.,Good product,Good Purchase,It’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x v="216"/>
    <x v="216"/>
    <x v="67"/>
    <n v="5890"/>
    <n v="7506"/>
    <n v="0.22"/>
    <x v="3"/>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x v="216"/>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x v="217"/>
    <x v="217"/>
    <x v="10"/>
    <n v="179"/>
    <n v="500"/>
    <n v="0.64"/>
    <x v="1"/>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x v="217"/>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x v="218"/>
    <x v="218"/>
    <x v="31"/>
    <n v="598"/>
    <n v="4999"/>
    <n v="0.88"/>
    <x v="1"/>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x v="218"/>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x v="219"/>
    <x v="219"/>
    <x v="34"/>
    <n v="2899"/>
    <n v="5500"/>
    <n v="0.47"/>
    <x v="10"/>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x v="219"/>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x v="220"/>
    <x v="220"/>
    <x v="10"/>
    <n v="349"/>
    <n v="699"/>
    <n v="0.5"/>
    <x v="2"/>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x v="220"/>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x v="221"/>
    <x v="221"/>
    <x v="59"/>
    <n v="399"/>
    <n v="399"/>
    <n v="0"/>
    <x v="5"/>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x v="221"/>
    <s v="Works like Charm,Useful,Good,Very nice,Doesn't perform like an original.,Working properly,Most of the functions work,It’s Working"/>
    <s v="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
    <s v="https://m.media-amazon.com/images/W/WEBP_402378-T1/images/I/41hpz9rFbZL._SX300_SY300_QL70_FMwebp_.jpg"/>
    <s v="https://www.amazon.in/LRIPL-Compatible-Bravia-Remote-Almost/dp/B071VMP1Z4/ref=sr_1_157?qid=1672909131&amp;s=electronics&amp;sr=1-157"/>
  </r>
  <r>
    <x v="222"/>
    <x v="222"/>
    <x v="6"/>
    <n v="2095"/>
    <n v="2095"/>
    <n v="0"/>
    <x v="3"/>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x v="222"/>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
    <s v="https://m.media-amazon.com/images/W/WEBP_402378-T1/images/I/31CLpobJstL._SY300_SX300_QL70_FMwebp_.jpg"/>
    <s v="https://www.amazon.in/Philips-Collection-HD2582-00-830-Watt/dp/B071VNHMX2/ref=sr_1_109?qid=1672923596&amp;s=kitchen&amp;sr=1-109"/>
  </r>
  <r>
    <x v="223"/>
    <x v="223"/>
    <x v="81"/>
    <n v="365"/>
    <n v="999"/>
    <n v="0.63"/>
    <x v="0"/>
    <n v="363711"/>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x v="223"/>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x v="224"/>
    <x v="224"/>
    <x v="96"/>
    <n v="657"/>
    <n v="999"/>
    <n v="0.34"/>
    <x v="2"/>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अभिनव,Suman G.,Dr. Fazalur Rahman,Ebin"/>
    <x v="224"/>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x v="225"/>
    <x v="225"/>
    <x v="65"/>
    <n v="8999"/>
    <n v="9995"/>
    <n v="0.1"/>
    <x v="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 Pushpendra Singh Patel ⚡,Mukul,Sauron,Amazon Customer,Bumble Bee,Naresh,Serena A Lyngdoh,Sohail Quazi"/>
    <x v="225"/>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x v="226"/>
    <x v="226"/>
    <x v="37"/>
    <n v="8886"/>
    <n v="11850"/>
    <n v="0.25"/>
    <x v="1"/>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x v="226"/>
    <s v="Best in its price range,Best suction power,Domestic Beast,Very good suction power and efficient,Beast of a Vaccum Cleaner 🔥💯,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x v="227"/>
    <x v="227"/>
    <x v="2"/>
    <n v="289"/>
    <n v="590"/>
    <n v="0.51"/>
    <x v="4"/>
    <n v="25886"/>
    <s v="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x v="227"/>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x v="228"/>
    <x v="228"/>
    <x v="100"/>
    <n v="349"/>
    <n v="999"/>
    <n v="0.65"/>
    <x v="5"/>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x v="228"/>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x v="229"/>
    <x v="229"/>
    <x v="47"/>
    <n v="341"/>
    <n v="450"/>
    <n v="0.24"/>
    <x v="2"/>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x v="229"/>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x v="230"/>
    <x v="230"/>
    <x v="9"/>
    <n v="2742"/>
    <n v="3995"/>
    <n v="0.31"/>
    <x v="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Neha Faizee,Amazon Customer,vipin v.,Kanwal Jit Singh,Alpa Dwivedi,suman sarkar,Virendra Kumar Dube"/>
    <x v="230"/>
    <s v="Heats up,I just bought this product and my review based on my previous purchases are my in laws home,Easy to use,Nicee,Good product,Nice product..,Very Easy to use,Powerful Blender with 3in1 attachments"/>
    <s v="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x v="231"/>
    <x v="231"/>
    <x v="101"/>
    <n v="1549"/>
    <n v="2495"/>
    <n v="0.38"/>
    <x v="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ıŋkɘsh Goʋɽ,Deepak Kanwaliya,AVINEESH,anoop tiwari,Kumud Prajapati"/>
    <x v="231"/>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x v="232"/>
    <x v="232"/>
    <x v="102"/>
    <n v="440"/>
    <n v="440"/>
    <n v="0"/>
    <x v="3"/>
    <n v="861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x v="232"/>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x v="233"/>
    <x v="233"/>
    <x v="86"/>
    <n v="1699"/>
    <n v="3999"/>
    <n v="0.57999999999999996"/>
    <x v="1"/>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x v="233"/>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x v="234"/>
    <x v="234"/>
    <x v="34"/>
    <n v="3249"/>
    <n v="6295"/>
    <n v="0.48"/>
    <x v="5"/>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x v="234"/>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x v="235"/>
    <x v="235"/>
    <x v="30"/>
    <n v="3180"/>
    <n v="5295"/>
    <n v="0.4"/>
    <x v="1"/>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x v="235"/>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x v="236"/>
    <x v="236"/>
    <x v="103"/>
    <n v="399"/>
    <n v="999"/>
    <n v="0.6"/>
    <x v="9"/>
    <n v="1236"/>
    <s v="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x v="236"/>
    <s v="Good quality product with many screws and nuts,Nice product,Ok ok product,It’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x v="237"/>
    <x v="237"/>
    <x v="8"/>
    <n v="1529"/>
    <n v="2399"/>
    <n v="0.36"/>
    <x v="2"/>
    <n v="68409"/>
    <s v="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x v="237"/>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x v="238"/>
    <x v="238"/>
    <x v="43"/>
    <n v="1500"/>
    <n v="1500"/>
    <n v="0"/>
    <x v="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x v="238"/>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x v="239"/>
    <x v="239"/>
    <x v="34"/>
    <n v="3199"/>
    <n v="4999"/>
    <n v="0.36"/>
    <x v="9"/>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x v="239"/>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x v="240"/>
    <x v="240"/>
    <x v="76"/>
    <n v="979"/>
    <n v="1395"/>
    <n v="0.3"/>
    <x v="1"/>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x v="240"/>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x v="241"/>
    <x v="241"/>
    <x v="34"/>
    <n v="5490"/>
    <n v="7200"/>
    <n v="0.24"/>
    <x v="3"/>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x v="241"/>
    <s v="Nani's choice is still valid,Good,Value for money,Amazing,It looks great and Awesome.,Best product,Awesome 👌,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
    <s v="https://m.media-amazon.com/images/I/41wCglxg9qL._SX300_SY300_QL70_FMwebp_.jpg"/>
    <s v="https://www.amazon.in/Sujata-Supermix-AM-007-Watt-Juicer-Grinder/dp/B075S9FVRY/ref=sr_1_444?qid=1672923614&amp;s=kitchen&amp;sr=1-444"/>
  </r>
  <r>
    <x v="242"/>
    <x v="242"/>
    <x v="104"/>
    <n v="917"/>
    <n v="2299"/>
    <n v="0.6"/>
    <x v="1"/>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x v="242"/>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x v="243"/>
    <x v="243"/>
    <x v="31"/>
    <n v="269"/>
    <n v="650"/>
    <n v="0.59"/>
    <x v="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x v="243"/>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x v="244"/>
    <x v="244"/>
    <x v="17"/>
    <n v="1799"/>
    <n v="1950"/>
    <n v="0.08"/>
    <x v="5"/>
    <n v="1888"/>
    <s v="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x v="244"/>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
    <s v="https://m.media-amazon.com/images/I/41EI+3OYGaL._SY300_SX300_.jpg"/>
    <s v="https://www.amazon.in/Kent-Alkaline-Filter-Pitcher-3-5-litres/dp/B0762HXMTF/ref=sr_1_410?qid=1672923612&amp;s=kitchen&amp;sr=1-410"/>
  </r>
  <r>
    <x v="245"/>
    <x v="245"/>
    <x v="105"/>
    <n v="1099"/>
    <n v="1499"/>
    <n v="0.27"/>
    <x v="0"/>
    <n v="4401"/>
    <s v="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x v="245"/>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x v="246"/>
    <x v="246"/>
    <x v="54"/>
    <n v="199"/>
    <n v="599"/>
    <n v="0.67"/>
    <x v="3"/>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x v="246"/>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x v="247"/>
    <x v="247"/>
    <x v="106"/>
    <n v="798"/>
    <n v="1995"/>
    <n v="0.6"/>
    <x v="9"/>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x v="247"/>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x v="248"/>
    <x v="248"/>
    <x v="14"/>
    <n v="457"/>
    <n v="799"/>
    <n v="0.43"/>
    <x v="2"/>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x v="248"/>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x v="249"/>
    <x v="249"/>
    <x v="72"/>
    <n v="2790"/>
    <n v="4890"/>
    <n v="0.43"/>
    <x v="5"/>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x v="249"/>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x v="250"/>
    <x v="250"/>
    <x v="49"/>
    <n v="329"/>
    <n v="399"/>
    <n v="0.18"/>
    <x v="7"/>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x v="250"/>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x v="251"/>
    <x v="251"/>
    <x v="10"/>
    <n v="299"/>
    <n v="999"/>
    <n v="0.7"/>
    <x v="2"/>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x v="251"/>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r>
  <r>
    <x v="252"/>
    <x v="252"/>
    <x v="10"/>
    <n v="299"/>
    <n v="799"/>
    <n v="0.63"/>
    <x v="1"/>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x v="252"/>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x v="253"/>
    <x v="253"/>
    <x v="69"/>
    <n v="699"/>
    <n v="1199"/>
    <n v="0.42"/>
    <x v="9"/>
    <n v="14404"/>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x v="253"/>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x v="254"/>
    <x v="254"/>
    <x v="107"/>
    <n v="3657.66"/>
    <n v="5156"/>
    <n v="0.28999999999999998"/>
    <x v="5"/>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x v="254"/>
    <s v="Good,Good product,Good,Good one from a renowned brand!!,Working fine..,Excellent to go for this Product,Product super,Nice product 👍"/>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x v="255"/>
    <x v="255"/>
    <x v="108"/>
    <n v="3303"/>
    <n v="4699"/>
    <n v="0.3"/>
    <x v="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x v="255"/>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x v="256"/>
    <x v="256"/>
    <x v="72"/>
    <n v="2599"/>
    <n v="4560"/>
    <n v="0.43"/>
    <x v="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x v="256"/>
    <s v="Good product,Excellent product,Good pruduct as of now.. 👍,Best product,Happy with the product,Compact product,Must buy item.,Havell’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x v="257"/>
    <x v="257"/>
    <x v="72"/>
    <n v="3600"/>
    <n v="6190"/>
    <n v="0.42"/>
    <x v="2"/>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x v="257"/>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x v="258"/>
    <x v="258"/>
    <x v="72"/>
    <n v="3645"/>
    <n v="6070"/>
    <n v="0.4"/>
    <x v="1"/>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x v="258"/>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x v="259"/>
    <x v="259"/>
    <x v="34"/>
    <n v="6120"/>
    <n v="8073"/>
    <n v="0.24"/>
    <x v="11"/>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x v="259"/>
    <s v="Good product,Quality is great but chuteney jar is not working well,Good,Superb,Very good item,Super purchase,Superb 👍,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x v="260"/>
    <x v="260"/>
    <x v="20"/>
    <n v="2499"/>
    <n v="3945"/>
    <n v="0.37"/>
    <x v="10"/>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x v="260"/>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x v="261"/>
    <x v="261"/>
    <x v="109"/>
    <n v="749"/>
    <n v="1111"/>
    <n v="0.33"/>
    <x v="1"/>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x v="261"/>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
    <s v="https://m.media-amazon.com/images/I/41cxgOxlbYL._SX300_SY300_QL70_FMwebp_.jpg"/>
    <s v="https://www.amazon.in/Butterfly-EKN-1-5-Litre-Kettle-Silver/dp/B078V8R9BS/ref=sr_1_78?qid=1672923595&amp;s=kitchen&amp;sr=1-78"/>
  </r>
  <r>
    <x v="262"/>
    <x v="262"/>
    <x v="68"/>
    <n v="849"/>
    <n v="2490"/>
    <n v="0.66"/>
    <x v="1"/>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x v="262"/>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x v="263"/>
    <x v="263"/>
    <x v="14"/>
    <n v="1110"/>
    <n v="1599"/>
    <n v="0.31"/>
    <x v="2"/>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x v="263"/>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x v="264"/>
    <x v="264"/>
    <x v="33"/>
    <n v="600"/>
    <n v="640"/>
    <n v="0.06"/>
    <x v="10"/>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x v="264"/>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x v="265"/>
    <x v="265"/>
    <x v="10"/>
    <n v="299"/>
    <n v="799"/>
    <n v="0.63"/>
    <x v="1"/>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x v="265"/>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x v="266"/>
    <x v="266"/>
    <x v="103"/>
    <n v="1599"/>
    <n v="2999"/>
    <n v="0.47"/>
    <x v="1"/>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x v="266"/>
    <s v="A nice &amp; sturdy product.,Assembly,nyc hairdryee,Good,Fits perfectly!!,Not suitable for 50inch and above 😟,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x v="267"/>
    <x v="267"/>
    <x v="11"/>
    <n v="999"/>
    <n v="1560"/>
    <n v="0.36"/>
    <x v="7"/>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x v="267"/>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x v="268"/>
    <x v="268"/>
    <x v="110"/>
    <n v="1889"/>
    <n v="2699"/>
    <n v="0.3"/>
    <x v="2"/>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x v="268"/>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x v="269"/>
    <x v="269"/>
    <x v="111"/>
    <n v="1990"/>
    <n v="2999"/>
    <n v="0.34"/>
    <x v="2"/>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x v="269"/>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x v="270"/>
    <x v="270"/>
    <x v="2"/>
    <n v="139"/>
    <n v="299"/>
    <n v="0.54"/>
    <x v="10"/>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x v="270"/>
    <s v="Nice,Value for money.,Compact and easy to use,Worth to buy,Clicks are hard but good allover,Good!,Avarage,Hard buttons and harder scroll wheel button"/>
    <s v="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x v="271"/>
    <x v="271"/>
    <x v="59"/>
    <n v="179"/>
    <n v="799"/>
    <n v="0.78"/>
    <x v="6"/>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x v="271"/>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x v="272"/>
    <x v="272"/>
    <x v="55"/>
    <n v="1456"/>
    <n v="3190"/>
    <n v="0.54"/>
    <x v="0"/>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x v="272"/>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x v="273"/>
    <x v="273"/>
    <x v="112"/>
    <n v="1999"/>
    <n v="2999"/>
    <n v="0.33"/>
    <x v="2"/>
    <n v="63899"/>
    <s v="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x v="273"/>
    <s v="Don't believe the other reviews,Awesome sound and clarity for like name JBL,Bass is ❤️,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x v="274"/>
    <x v="274"/>
    <x v="113"/>
    <n v="899"/>
    <n v="1900"/>
    <n v="0.53"/>
    <x v="9"/>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x v="274"/>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x v="275"/>
    <x v="275"/>
    <x v="27"/>
    <n v="1299"/>
    <n v="1599"/>
    <n v="0.19"/>
    <x v="2"/>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x v="275"/>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x v="276"/>
    <x v="276"/>
    <x v="81"/>
    <n v="429"/>
    <n v="599"/>
    <n v="0.28000000000000003"/>
    <x v="0"/>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x v="276"/>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x v="277"/>
    <x v="277"/>
    <x v="93"/>
    <n v="1656"/>
    <n v="2695"/>
    <n v="0.39"/>
    <x v="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x v="277"/>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x v="278"/>
    <x v="278"/>
    <x v="10"/>
    <n v="649"/>
    <n v="1600"/>
    <n v="0.59"/>
    <x v="2"/>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x v="278"/>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x v="279"/>
    <x v="279"/>
    <x v="11"/>
    <n v="3199"/>
    <n v="3500"/>
    <n v="0.09"/>
    <x v="1"/>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x v="279"/>
    <s v="No entanglement,Iron with freedom,Good Iron,Steam iron!,It’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x v="280"/>
    <x v="280"/>
    <x v="67"/>
    <n v="5865"/>
    <n v="7776"/>
    <n v="0.25"/>
    <x v="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x v="280"/>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x v="281"/>
    <x v="281"/>
    <x v="10"/>
    <n v="709"/>
    <n v="1999"/>
    <n v="0.65"/>
    <x v="0"/>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x v="281"/>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x v="282"/>
    <x v="282"/>
    <x v="81"/>
    <n v="799"/>
    <n v="1499"/>
    <n v="0.47"/>
    <x v="0"/>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x v="282"/>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x v="283"/>
    <x v="283"/>
    <x v="34"/>
    <n v="3499"/>
    <n v="5795"/>
    <n v="0.4"/>
    <x v="5"/>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x v="283"/>
    <s v="Very nice product from Amazon,Work in very good,good product,Good,Nice 👍,Good performance with cheap look,User manual book and Warranty card not in Box.,Satisfied 😁"/>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x v="284"/>
    <x v="284"/>
    <x v="85"/>
    <n v="1249"/>
    <n v="2796"/>
    <n v="0.55000000000000004"/>
    <x v="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x v="284"/>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x v="285"/>
    <x v="285"/>
    <x v="114"/>
    <n v="369"/>
    <n v="1600"/>
    <n v="0.77"/>
    <x v="9"/>
    <n v="32625"/>
    <s v="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x v="285"/>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x v="286"/>
    <x v="286"/>
    <x v="115"/>
    <n v="119"/>
    <n v="499"/>
    <n v="0.76"/>
    <x v="2"/>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x v="286"/>
    <s v="Good quality,Good quality product,Must Go For It 🥰,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x v="287"/>
    <x v="287"/>
    <x v="59"/>
    <n v="299"/>
    <n v="899"/>
    <n v="0.67"/>
    <x v="9"/>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x v="287"/>
    <s v="ভালই কাজ করছে, পয়সা উসুল।,Just what I wanted.. works perfect,Great 👍,Good,Works fine with my Samsung smart TV.,Works perfectly,Not OEM. But works as expected.,Its a good buy works"/>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x v="288"/>
    <x v="288"/>
    <x v="10"/>
    <n v="789"/>
    <n v="1999"/>
    <n v="0.61"/>
    <x v="1"/>
    <n v="34540"/>
    <s v="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x v="288"/>
    <s v="Looks more durable,cheap n best,Good length and charging speed.,Works,Works like a charm,stopped working,Good,Excellent Product"/>
    <s v="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x v="289"/>
    <x v="289"/>
    <x v="11"/>
    <n v="4280"/>
    <n v="5995"/>
    <n v="0.28999999999999998"/>
    <x v="10"/>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x v="289"/>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x v="290"/>
    <x v="290"/>
    <x v="11"/>
    <n v="7799"/>
    <n v="8995"/>
    <n v="0.13"/>
    <x v="9"/>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x v="290"/>
    <s v="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
    <s v="https://m.media-amazon.com/images/I/318JzFxYqtL._SX300_SY300_QL70_FMwebp_.jpg"/>
    <s v="https://www.amazon.in/Philips-Garment-Steamer-GC523-60/dp/B07DZ986Q2/ref=sr_1_253?qid=1672923605&amp;s=kitchen&amp;sr=1-253"/>
  </r>
  <r>
    <x v="291"/>
    <x v="291"/>
    <x v="10"/>
    <n v="325"/>
    <n v="1099"/>
    <n v="0.7"/>
    <x v="1"/>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x v="291"/>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x v="292"/>
    <x v="292"/>
    <x v="57"/>
    <n v="249"/>
    <n v="400"/>
    <n v="0.38"/>
    <x v="0"/>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x v="292"/>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x v="293"/>
    <x v="293"/>
    <x v="55"/>
    <n v="949"/>
    <n v="2385"/>
    <n v="0.6"/>
    <x v="0"/>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x v="293"/>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x v="294"/>
    <x v="294"/>
    <x v="116"/>
    <n v="253"/>
    <n v="500"/>
    <n v="0.49"/>
    <x v="2"/>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x v="294"/>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x v="295"/>
    <x v="295"/>
    <x v="17"/>
    <n v="8699"/>
    <n v="13049"/>
    <n v="0.33"/>
    <x v="2"/>
    <n v="5891"/>
    <s v="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x v="295"/>
    <s v="Easy installation,Product is good,Easy installation process,Good,Its going to be 6 months now, working great 👍,Nice product,nice,V guard water purifier"/>
    <s v="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x v="296"/>
    <x v="296"/>
    <x v="67"/>
    <n v="3299"/>
    <n v="6500"/>
    <n v="0.49"/>
    <x v="6"/>
    <n v="11217"/>
    <s v="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x v="296"/>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x v="297"/>
    <x v="297"/>
    <x v="17"/>
    <n v="698"/>
    <n v="699"/>
    <n v="0"/>
    <x v="1"/>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x v="297"/>
    <s v="Good,FITTING,Sealing of the product is faulty,5 Star ⭐,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
    <s v="https://m.media-amazon.com/images/I/31N5vx+L1KL._SY300_SX300_.jpg"/>
    <s v="https://www.amazon.in/Tata-Swach-Bulb-6000-Litre-Cartridge/dp/B07FXLC2G2/ref=sr_1_183?qid=1672923600&amp;s=kitchen&amp;sr=1-183"/>
  </r>
  <r>
    <x v="298"/>
    <x v="298"/>
    <x v="72"/>
    <n v="2699"/>
    <n v="3799"/>
    <n v="0.28999999999999998"/>
    <x v="9"/>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x v="298"/>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x v="299"/>
    <x v="299"/>
    <x v="117"/>
    <n v="1815"/>
    <n v="3100"/>
    <n v="0.41"/>
    <x v="3"/>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x v="299"/>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x v="300"/>
    <x v="300"/>
    <x v="118"/>
    <n v="330"/>
    <n v="499"/>
    <n v="0.34"/>
    <x v="6"/>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x v="300"/>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x v="301"/>
    <x v="301"/>
    <x v="109"/>
    <n v="1199"/>
    <n v="1899"/>
    <n v="0.37"/>
    <x v="1"/>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x v="301"/>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x v="302"/>
    <x v="302"/>
    <x v="109"/>
    <n v="1199"/>
    <n v="1950"/>
    <n v="0.39"/>
    <x v="5"/>
    <n v="2832"/>
    <s v="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x v="302"/>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x v="303"/>
    <x v="303"/>
    <x v="119"/>
    <n v="379"/>
    <n v="999"/>
    <n v="0.62"/>
    <x v="2"/>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x v="303"/>
    <s v="Egg boiler,Time efficient..easy to use,Good to use,Value for money,Very good product,Achha hai egg boil achhe hote hai,Best in Business,as the price product is good"/>
    <s v="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x v="304"/>
    <x v="304"/>
    <x v="100"/>
    <n v="599"/>
    <n v="999"/>
    <n v="0.4"/>
    <x v="9"/>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x v="304"/>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x v="305"/>
    <x v="305"/>
    <x v="8"/>
    <n v="2499"/>
    <n v="4999"/>
    <n v="0.5"/>
    <x v="4"/>
    <n v="35024"/>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x v="305"/>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x v="306"/>
    <x v="306"/>
    <x v="16"/>
    <n v="1699"/>
    <n v="1975"/>
    <n v="0.14000000000000001"/>
    <x v="0"/>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x v="306"/>
    <s v="Only for grill sandwich use cord length is too shorthort,Decent product, has some old flaws,Good 👍,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x v="307"/>
    <x v="307"/>
    <x v="120"/>
    <n v="99"/>
    <n v="499"/>
    <n v="0.8"/>
    <x v="2"/>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x v="307"/>
    <s v="Good Stand For Mobiles !,Nice produt,Useful,Affordable and Nicee,Good for the price,Value for money, write product.,Best thing that you need to buy if you have Mobile or tablet...😃,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x v="308"/>
    <x v="308"/>
    <x v="9"/>
    <n v="249"/>
    <n v="499"/>
    <n v="0.5"/>
    <x v="13"/>
    <n v="8427"/>
    <s v="✅【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x v="308"/>
    <s v="Working ok, but shape is not that good,Doesn’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x v="309"/>
    <x v="309"/>
    <x v="121"/>
    <n v="89"/>
    <n v="499"/>
    <n v="0.82"/>
    <x v="0"/>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x v="309"/>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x v="310"/>
    <x v="310"/>
    <x v="65"/>
    <n v="3799"/>
    <n v="6000"/>
    <n v="0.37"/>
    <x v="1"/>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x v="310"/>
    <s v="Good suction power, enough for most cleaning,Worth for the price given,Okayish,Budget vacuum cleaner.,Very nice product worth it 😄,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x v="311"/>
    <x v="311"/>
    <x v="119"/>
    <n v="349"/>
    <n v="999"/>
    <n v="0.65"/>
    <x v="9"/>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x v="311"/>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x v="312"/>
    <x v="312"/>
    <x v="72"/>
    <n v="999"/>
    <n v="2600"/>
    <n v="0.62"/>
    <x v="12"/>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x v="312"/>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x v="313"/>
    <x v="313"/>
    <x v="108"/>
    <n v="175"/>
    <n v="499"/>
    <n v="0.65"/>
    <x v="0"/>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Kabi,Manoj kumar ware,om,Hemant Kumar,pawan r.,Anshu,Pavan kamar"/>
    <x v="313"/>
    <s v="Fine🤘🏻🙏🏻,Good,Best for kids,Easy clean and use,Nice product,bahut accha,Really liked this product,Erase button not working 🤬"/>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x v="314"/>
    <x v="314"/>
    <x v="63"/>
    <n v="279"/>
    <n v="599"/>
    <n v="0.53"/>
    <x v="8"/>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x v="314"/>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x v="315"/>
    <x v="315"/>
    <x v="10"/>
    <n v="350"/>
    <n v="599"/>
    <n v="0.42"/>
    <x v="5"/>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x v="315"/>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x v="316"/>
    <x v="316"/>
    <x v="92"/>
    <n v="199"/>
    <n v="399"/>
    <n v="0.5"/>
    <x v="6"/>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x v="31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x v="317"/>
    <x v="317"/>
    <x v="2"/>
    <n v="629"/>
    <n v="1390"/>
    <n v="0.55000000000000004"/>
    <x v="4"/>
    <n v="6301"/>
    <s v="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x v="31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x v="318"/>
    <x v="318"/>
    <x v="20"/>
    <n v="949"/>
    <n v="2299"/>
    <n v="0.59"/>
    <x v="7"/>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x v="318"/>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x v="319"/>
    <x v="319"/>
    <x v="122"/>
    <n v="90"/>
    <n v="100"/>
    <n v="0.1"/>
    <x v="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
    <x v="319"/>
    <s v="Very good,WORTH TO BUY.,Writes neat but smells bad,Like ok ok,Nice,👍,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
    <s v="https://m.media-amazon.com/images/W/WEBP_402378-T2/images/I/51zIKeCjN-L._SX300_SY300_QL70_FMwebp_.jpg"/>
    <s v="https://www.amazon.in/Classmate-ITC-Octane-Colourburst-Pen/dp/B07JB2Y4SR/ref=sr_1_343?qid=1672903012&amp;s=computers&amp;sr=1-343"/>
  </r>
  <r>
    <x v="320"/>
    <x v="320"/>
    <x v="106"/>
    <n v="478"/>
    <n v="699"/>
    <n v="0.32"/>
    <x v="10"/>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ˢᴰ82ˢᶜ ✔️,Manish Rautela,Sai kiran,Dinesh S,Uttam,Shahrukh,ADITYA UBARHANDE,Deepak Kanwaliya"/>
    <x v="320"/>
    <s v="loud &amp; clear,Avrage in budget range,Best for beginners,Good for price,Very nice mic in this price range,In budget,Product Good, Packaging damaged.,Gzzzbbbbb mic 🎤"/>
    <s v="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
    <s v="https://m.media-amazon.com/images/W/WEBP_402378-T1/images/I/413viCgpI+L._SY300_SX300_.jpg"/>
    <s v="https://www.amazon.in/Maono-AU-400-Lavalier-Microphone-Black/dp/B07JF9B592/ref=sr_1_237?qid=1672903006&amp;s=computers&amp;sr=1-237"/>
  </r>
  <r>
    <x v="321"/>
    <x v="321"/>
    <x v="77"/>
    <n v="6800"/>
    <n v="11500"/>
    <n v="0.41"/>
    <x v="0"/>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x v="321"/>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x v="322"/>
    <x v="322"/>
    <x v="10"/>
    <n v="449"/>
    <n v="1299"/>
    <n v="0.65"/>
    <x v="1"/>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x v="322"/>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x v="323"/>
    <x v="323"/>
    <x v="3"/>
    <n v="889"/>
    <n v="2500"/>
    <n v="0.64"/>
    <x v="2"/>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x v="323"/>
    <s v="Speed is not as expected.,SanDisk Ultra 128 GB USB 3.0 Pen Drive,Good,Good,Nice product,Good but....,Nice but slow,some glich happening otherwise good"/>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x v="324"/>
    <x v="324"/>
    <x v="10"/>
    <n v="349"/>
    <n v="999"/>
    <n v="0.65"/>
    <x v="1"/>
    <n v="13120"/>
    <s v="[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x v="324"/>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x v="325"/>
    <x v="325"/>
    <x v="2"/>
    <n v="569"/>
    <n v="1299"/>
    <n v="0.56000000000000005"/>
    <x v="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x v="325"/>
    <s v="It's is working is super,one of the most good product,A good prduct.,Scroller,Fully satisfaction thank you so much,Usage is easy,Good product,Overall the mouse is good."/>
    <s v="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x v="326"/>
    <x v="326"/>
    <x v="81"/>
    <n v="499"/>
    <n v="999"/>
    <n v="0.5"/>
    <x v="5"/>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x v="326"/>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x v="327"/>
    <x v="327"/>
    <x v="16"/>
    <n v="1928"/>
    <n v="2590"/>
    <n v="0.26"/>
    <x v="9"/>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x v="327"/>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x v="328"/>
    <x v="328"/>
    <x v="56"/>
    <n v="2320"/>
    <n v="3290"/>
    <n v="0.28999999999999998"/>
    <x v="10"/>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x v="328"/>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x v="329"/>
    <x v="329"/>
    <x v="23"/>
    <n v="640"/>
    <n v="1020"/>
    <n v="0.37"/>
    <x v="0"/>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x v="329"/>
    <s v="Nice product,Product not Quality donot buy,Wonderful product,Power Indicator is Missing,Excellent product,Value for money product,rod water heater,पानी गर्म होने में 15 मिनट से ज्यादा टाइम लेता हैं"/>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
    <s v="https://m.media-amazon.com/images/W/WEBP_402378-T2/images/I/31pzC6I+bEL._SY300_SX300_.jpg"/>
    <s v="https://www.amazon.in/Crompton-IHL251-1500-Watt-Immersion-Heater/dp/B07K2HVKLL/ref=sr_1_366?qid=1672923610&amp;s=kitchen&amp;sr=1-366"/>
  </r>
  <r>
    <x v="330"/>
    <x v="330"/>
    <x v="123"/>
    <n v="50"/>
    <n v="50"/>
    <n v="0"/>
    <x v="2"/>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x v="330"/>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x v="331"/>
    <x v="331"/>
    <x v="93"/>
    <n v="1599"/>
    <n v="1999"/>
    <n v="0.2"/>
    <x v="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x v="331"/>
    <s v="Very easy to chop veggies in a very short time,Super clean chopper,Nice product,Mom lives it!,“ LOSING A BATTLE”.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x v="332"/>
    <x v="332"/>
    <x v="124"/>
    <n v="598"/>
    <n v="1150"/>
    <n v="0.48"/>
    <x v="0"/>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x v="332"/>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x v="333"/>
    <x v="333"/>
    <x v="27"/>
    <n v="448"/>
    <n v="699"/>
    <n v="0.36"/>
    <x v="5"/>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x v="333"/>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
    <s v="https://m.media-amazon.com/images/I/3164hjUSFdL._SX300_SY300_QL70_FMwebp_.jpg"/>
    <s v="https://www.amazon.in/Zebronics-Zeb-JUDWAA-750-Wired-Keyboard/dp/B07KR5P3YD/ref=sr_1_141?qid=1672903001&amp;s=computers&amp;sr=1-141"/>
  </r>
  <r>
    <x v="334"/>
    <x v="334"/>
    <x v="0"/>
    <n v="999"/>
    <n v="1599"/>
    <n v="0.38"/>
    <x v="2"/>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x v="334"/>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x v="335"/>
    <x v="335"/>
    <x v="4"/>
    <n v="1089"/>
    <n v="1600"/>
    <n v="0.32"/>
    <x v="9"/>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x v="335"/>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x v="336"/>
    <x v="336"/>
    <x v="81"/>
    <n v="449"/>
    <n v="1290"/>
    <n v="0.65"/>
    <x v="0"/>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x v="336"/>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x v="337"/>
    <x v="337"/>
    <x v="85"/>
    <n v="1699"/>
    <n v="3499"/>
    <n v="0.51"/>
    <x v="7"/>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ÂRUN MOHAN,Ankit Nagvekar,Gautham Panchavadi,Akshay Kaushik"/>
    <x v="337"/>
    <s v="Excellent product. vlue for money,Decent product,यह अच्छा प्रोडक्ट है ।पैसा वसूल,It’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x v="338"/>
    <x v="338"/>
    <x v="125"/>
    <n v="499"/>
    <n v="799"/>
    <n v="0.38"/>
    <x v="5"/>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x v="338"/>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x v="339"/>
    <x v="339"/>
    <x v="126"/>
    <n v="309"/>
    <n v="404"/>
    <n v="0.24"/>
    <x v="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x v="339"/>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x v="340"/>
    <x v="340"/>
    <x v="68"/>
    <n v="599"/>
    <n v="1399"/>
    <n v="0.56999999999999995"/>
    <x v="10"/>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x v="340"/>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
    <s v="https://m.media-amazon.com/images/I/41AP5QV2M0L._SX300_SY300_QL70_FMwebp_.jpg"/>
    <s v="https://www.amazon.in/Zebronics-Zeb-Thunder-Bluetooth-Headphone-Input/dp/B07L8KNP5F/ref=sr_1_103?qid=1672903000&amp;s=computers&amp;sr=1-103"/>
  </r>
  <r>
    <x v="341"/>
    <x v="341"/>
    <x v="2"/>
    <n v="149"/>
    <n v="249"/>
    <n v="0.4"/>
    <x v="9"/>
    <n v="5057"/>
    <s v="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x v="341"/>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x v="342"/>
    <x v="342"/>
    <x v="14"/>
    <n v="889"/>
    <n v="1295"/>
    <n v="0.31"/>
    <x v="2"/>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x v="342"/>
    <s v="Nice product,Nice iron,Wonderful product,Best product 👍,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x v="343"/>
    <x v="343"/>
    <x v="14"/>
    <n v="849"/>
    <n v="1190"/>
    <n v="0.28999999999999998"/>
    <x v="1"/>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x v="343"/>
    <s v="Nice iron . Heating earlist,Value for money,Nice product,सुपर,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x v="344"/>
    <x v="344"/>
    <x v="60"/>
    <n v="420"/>
    <n v="420"/>
    <n v="0"/>
    <x v="1"/>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x v="344"/>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
    <s v="https://m.media-amazon.com/images/W/WEBP_402378-T1/images/I/31-wcLwDaBL._SX300_SY300_QL70_FMwebp_.jpg"/>
    <s v="https://www.amazon.in/Parker-Moments-Vector-Timecheck-Roller/dp/B07LFQLKFZ/ref=sr_1_470?qid=1672903018&amp;s=computers&amp;sr=1-470"/>
  </r>
  <r>
    <x v="345"/>
    <x v="345"/>
    <x v="26"/>
    <n v="269"/>
    <n v="1099"/>
    <n v="0.76"/>
    <x v="0"/>
    <n v="1092"/>
    <s v="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x v="345"/>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x v="346"/>
    <x v="346"/>
    <x v="81"/>
    <n v="899"/>
    <n v="4499"/>
    <n v="0.8"/>
    <x v="10"/>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x v="346"/>
    <s v="Superb headphone one of the best,!!!Amazing product!!!,Quality is so so good,No battery🔋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x v="347"/>
    <x v="347"/>
    <x v="23"/>
    <n v="335"/>
    <n v="510"/>
    <n v="0.34"/>
    <x v="10"/>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x v="347"/>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x v="348"/>
    <x v="348"/>
    <x v="0"/>
    <n v="1399"/>
    <n v="2499"/>
    <n v="0.44"/>
    <x v="4"/>
    <n v="23169"/>
    <s v="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x v="348"/>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
    <s v="https://m.media-amazon.com/images/W/WEBP_402378-T1/images/I/31IdziegWVL._SX300_SY300_QL70_FMwebp_.jpg"/>
    <s v="https://www.amazon.in/TP-Link-Archer-T3U-Wireless-MU-MIMO/dp/B07M69276N/ref=sr_1_190?qid=1672909133&amp;s=electronics&amp;sr=1-190"/>
  </r>
  <r>
    <x v="349"/>
    <x v="349"/>
    <x v="97"/>
    <n v="5699"/>
    <n v="11000"/>
    <n v="0.48"/>
    <x v="1"/>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x v="349"/>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x v="350"/>
    <x v="350"/>
    <x v="34"/>
    <n v="6999"/>
    <n v="10590"/>
    <n v="0.34"/>
    <x v="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x v="350"/>
    <s v="Heavy duty mixer grinder, delivers what it promises,Works fast,It's not working good I had bought in 2020 and the motor is making,Good machine but cap locks can be much better,Good 👍,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x v="351"/>
    <x v="351"/>
    <x v="63"/>
    <n v="245"/>
    <n v="299"/>
    <n v="0.18"/>
    <x v="0"/>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x v="351"/>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x v="352"/>
    <x v="352"/>
    <x v="110"/>
    <n v="549"/>
    <n v="1999"/>
    <n v="0.73"/>
    <x v="7"/>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x v="352"/>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x v="353"/>
    <x v="353"/>
    <x v="127"/>
    <n v="1699"/>
    <n v="1999"/>
    <n v="0.15"/>
    <x v="0"/>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x v="353"/>
    <s v="Excellent OTG and even excellent price range👌👌👍👍👍,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x v="354"/>
    <x v="354"/>
    <x v="128"/>
    <n v="799"/>
    <n v="3990"/>
    <n v="0.8"/>
    <x v="2"/>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x v="354"/>
    <s v="Very Good for Beginners,Light weight &amp; sturdy,Product is good and light weight.,Excellent,Easy to use and light weight to carry,Superb tripod, I'm happy🙂,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
    <s v="https://m.media-amazon.com/images/I/41Fm0YcrDqL._SX300_SY300_QL70_FMwebp_.jpg"/>
    <s v="https://www.amazon.in/Syvo-3130-Aluminum-Universal-Lightweight/dp/B07N42JB4S/ref=sr_1_49?qid=1672902997&amp;s=computers&amp;sr=1-49"/>
  </r>
  <r>
    <x v="355"/>
    <x v="355"/>
    <x v="120"/>
    <n v="134"/>
    <n v="699"/>
    <n v="0.81"/>
    <x v="0"/>
    <n v="16685"/>
    <s v="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x v="355"/>
    <s v="Good one,Cannot set tha 90° vertical angle,Best,Nice to use,Avarage,Value for money.,IT DOES WHAT IT IS SUPPOSED TO,Good 👍"/>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
    <s v="https://m.media-amazon.com/images/I/31mbyi7ocJL._SX300_SY300_QL70_ML2_.jpg"/>
    <s v="https://www.amazon.in/Portronics-POR-122-MODESK-Universal-Mobile/dp/B07N8RQ6W7/ref=sr_1_111?qid=1672895777&amp;s=electronics&amp;sr=1-111"/>
  </r>
  <r>
    <x v="356"/>
    <x v="356"/>
    <x v="112"/>
    <n v="1799"/>
    <n v="4990"/>
    <n v="0.64"/>
    <x v="1"/>
    <n v="41226"/>
    <s v="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x v="356"/>
    <s v="Sound Quality : Boat Stone 650 vs Nakamichi Speck vs Boat Stone 200,It's just a speaker with less sound,Okay to buy,Sound is not much loud in maximum volume,Boat rocks always,Excellent 👌,VFM PRODUCT BUT THERE'S MORE TO IT. READ ON!,Excellent sound quality, i like this speaker sooooooo much 👌👌👌"/>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x v="357"/>
    <x v="357"/>
    <x v="63"/>
    <n v="455"/>
    <n v="999"/>
    <n v="0.54"/>
    <x v="0"/>
    <n v="3578"/>
    <s v="✅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x v="357"/>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x v="358"/>
    <x v="358"/>
    <x v="63"/>
    <n v="799"/>
    <n v="1230"/>
    <n v="0.35"/>
    <x v="0"/>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x v="358"/>
    <s v="Worth the money,It’s goog,Nice &amp; Easy to use product,Not good,Wonder Product!,Good product,Right product at right price,Value for money"/>
    <s v="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x v="359"/>
    <x v="359"/>
    <x v="129"/>
    <n v="1982.84"/>
    <n v="3300"/>
    <n v="0.4"/>
    <x v="0"/>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x v="359"/>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x v="360"/>
    <x v="360"/>
    <x v="67"/>
    <n v="1199"/>
    <n v="1499"/>
    <n v="0.2"/>
    <x v="10"/>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x v="360"/>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x v="361"/>
    <x v="361"/>
    <x v="54"/>
    <n v="397"/>
    <n v="899"/>
    <n v="0.56000000000000005"/>
    <x v="9"/>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x v="361"/>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x v="362"/>
    <x v="362"/>
    <x v="127"/>
    <n v="8599"/>
    <n v="8995"/>
    <n v="0.04"/>
    <x v="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x v="362"/>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x v="363"/>
    <x v="363"/>
    <x v="130"/>
    <n v="549"/>
    <n v="1999"/>
    <n v="0.73"/>
    <x v="2"/>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x v="363"/>
    <s v="Value for money,Ink,Great,Best in the Market,Value for money,It's Awesome,Very good ink as expected 😊,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x v="364"/>
    <x v="364"/>
    <x v="0"/>
    <n v="1199"/>
    <n v="2199"/>
    <n v="0.45"/>
    <x v="4"/>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x v="364"/>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x v="365"/>
    <x v="365"/>
    <x v="10"/>
    <n v="159"/>
    <n v="595"/>
    <n v="0.73"/>
    <x v="2"/>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x v="365"/>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x v="366"/>
    <x v="366"/>
    <x v="108"/>
    <n v="100"/>
    <n v="499"/>
    <n v="0.8"/>
    <x v="8"/>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x v="366"/>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x v="367"/>
    <x v="367"/>
    <x v="68"/>
    <n v="1220"/>
    <n v="3990"/>
    <n v="0.69"/>
    <x v="0"/>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x v="367"/>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x v="368"/>
    <x v="368"/>
    <x v="71"/>
    <n v="295"/>
    <n v="599"/>
    <n v="0.51"/>
    <x v="9"/>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àñkêth,Md Tanwir Hassan,saurabh gupta,shobhit gupta,NAVIN JAIN"/>
    <x v="368"/>
    <s v="Good product 👍,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x v="369"/>
    <x v="369"/>
    <x v="120"/>
    <n v="269"/>
    <n v="1499"/>
    <n v="0.82"/>
    <x v="3"/>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x v="369"/>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x v="370"/>
    <x v="370"/>
    <x v="29"/>
    <n v="149"/>
    <n v="180"/>
    <n v="0.17"/>
    <x v="4"/>
    <n v="644"/>
    <s v="Eveready’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x v="370"/>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x v="371"/>
    <x v="371"/>
    <x v="131"/>
    <n v="599"/>
    <n v="1399"/>
    <n v="0.56999999999999995"/>
    <x v="0"/>
    <n v="14560"/>
    <s v="【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x v="371"/>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x v="372"/>
    <x v="372"/>
    <x v="55"/>
    <n v="699"/>
    <n v="1595"/>
    <n v="0.56000000000000005"/>
    <x v="0"/>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x v="372"/>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x v="373"/>
    <x v="373"/>
    <x v="9"/>
    <n v="1499"/>
    <n v="2100"/>
    <n v="0.28999999999999998"/>
    <x v="0"/>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x v="373"/>
    <s v="Good product,Working fine,Best hand blender,Good product,Nice product,Good Product,Nice gadget for simple use.,Defected product recieved have put it on replacement"/>
    <s v="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x v="374"/>
    <x v="374"/>
    <x v="64"/>
    <n v="298"/>
    <n v="999"/>
    <n v="0.7"/>
    <x v="2"/>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x v="374"/>
    <s v="Can be use as table lamp or emergency light for room,Very flexible 👍,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x v="375"/>
    <x v="375"/>
    <x v="81"/>
    <n v="399"/>
    <n v="1290"/>
    <n v="0.69"/>
    <x v="1"/>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x v="375"/>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
    <s v="https://m.media-amazon.com/images/I/41dNRo8Hu8L._SX300_SY300_QL70_FMwebp_.jpg"/>
    <s v="https://www.amazon.in/BassHeads-122-Earphones-Tangle-Straight/dp/B07QZ3CZ48/ref=sr_1_39?qid=1672902996&amp;s=computers&amp;sr=1-39"/>
  </r>
  <r>
    <x v="376"/>
    <x v="376"/>
    <x v="132"/>
    <n v="12609"/>
    <n v="23999"/>
    <n v="0.47"/>
    <x v="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x v="376"/>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x v="377"/>
    <x v="377"/>
    <x v="133"/>
    <n v="249"/>
    <n v="599"/>
    <n v="0.57999999999999996"/>
    <x v="3"/>
    <n v="5985"/>
    <s v="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x v="377"/>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x v="378"/>
    <x v="378"/>
    <x v="37"/>
    <n v="6236"/>
    <n v="9999"/>
    <n v="0.38"/>
    <x v="0"/>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x v="378"/>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x v="379"/>
    <x v="379"/>
    <x v="134"/>
    <n v="1799"/>
    <n v="2499"/>
    <n v="0.28000000000000003"/>
    <x v="0"/>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x v="379"/>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https://m.media-amazon.com/images/I/31RktQKvhoL._SX300_SY300_QL70_ML2_.jpg"/>
    <s v="https://www.amazon.in/Ambrane-20000mAh-Lithium-Polymer-Stylo-20K/dp/B07RD611Z8/ref=sr_1_86?qid=1672895770&amp;s=electronics&amp;sr=1-86"/>
  </r>
  <r>
    <x v="380"/>
    <x v="380"/>
    <x v="31"/>
    <n v="499"/>
    <n v="900"/>
    <n v="0.45"/>
    <x v="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x v="380"/>
    <s v="Sturdy,Super,Working good,Always go for quality,Not suitable for 4k,I do not want this product,Working well👍,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x v="381"/>
    <x v="381"/>
    <x v="16"/>
    <n v="260"/>
    <n v="350"/>
    <n v="0.26"/>
    <x v="5"/>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x v="381"/>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x v="382"/>
    <x v="382"/>
    <x v="31"/>
    <n v="609"/>
    <n v="1500"/>
    <n v="0.59"/>
    <x v="3"/>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x v="382"/>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x v="383"/>
    <x v="383"/>
    <x v="128"/>
    <n v="326"/>
    <n v="799"/>
    <n v="0.59"/>
    <x v="4"/>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x v="383"/>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x v="384"/>
    <x v="384"/>
    <x v="135"/>
    <n v="199"/>
    <n v="499"/>
    <n v="0.6"/>
    <x v="2"/>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x v="384"/>
    <s v="Very nice quality,Good one for office use,Good,Try na cool.,avearage,Nicee,अच्छा है,ABC"/>
    <s v="I wanted it for my shop laptop , i am using it on a grass mat, quality is nice, working very nice.,Good 👍,, print colour also still there,Useful and easy to handle 😜,Happy ENDING.,it is ok,Very Good,अच्छा की,ABC"/>
    <s v="https://m.media-amazon.com/images/W/WEBP_402378-T1/images/I/31I1oK5hM1L._SY300_SX300_QL70_FMwebp_.jpg"/>
    <s v="https://www.amazon.in/IT2M-Designer-Laptop-Computer-12788/dp/B07S7DCJKS/ref=sr_1_303?qid=1672903010&amp;s=computers&amp;sr=1-303"/>
  </r>
  <r>
    <x v="385"/>
    <x v="385"/>
    <x v="16"/>
    <n v="1299"/>
    <n v="1299"/>
    <n v="0"/>
    <x v="1"/>
    <n v="40106"/>
    <s v="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x v="385"/>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x v="386"/>
    <x v="386"/>
    <x v="14"/>
    <n v="717"/>
    <n v="1390"/>
    <n v="0.48"/>
    <x v="9"/>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x v="386"/>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x v="387"/>
    <x v="387"/>
    <x v="81"/>
    <n v="599"/>
    <n v="1490"/>
    <n v="0.6"/>
    <x v="0"/>
    <n v="161679"/>
    <s v="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x v="387"/>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x v="388"/>
    <x v="388"/>
    <x v="47"/>
    <n v="120"/>
    <n v="120"/>
    <n v="0"/>
    <x v="0"/>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x v="388"/>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x v="389"/>
    <x v="389"/>
    <x v="3"/>
    <n v="519"/>
    <n v="1350"/>
    <n v="0.62"/>
    <x v="2"/>
    <n v="30058"/>
    <s v="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x v="389"/>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x v="390"/>
    <x v="390"/>
    <x v="37"/>
    <n v="3859"/>
    <n v="10295"/>
    <n v="0.63"/>
    <x v="5"/>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x v="390"/>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x v="391"/>
    <x v="391"/>
    <x v="90"/>
    <n v="1399"/>
    <n v="2660"/>
    <n v="0.47"/>
    <x v="0"/>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x v="391"/>
    <s v="💥,Considering the price range, it’s a good one,Worthy,Good products,Good,Good as brand,Ok Product,Value for money,"/>
    <s v="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x v="392"/>
    <x v="392"/>
    <x v="136"/>
    <n v="1665"/>
    <n v="2099"/>
    <n v="0.21"/>
    <x v="9"/>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x v="392"/>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x v="393"/>
    <x v="393"/>
    <x v="126"/>
    <n v="596"/>
    <n v="723"/>
    <n v="0.18"/>
    <x v="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x v="393"/>
    <s v="Gets the job done 👍👍👍,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x v="394"/>
    <x v="394"/>
    <x v="55"/>
    <n v="809"/>
    <n v="1950"/>
    <n v="0.59"/>
    <x v="5"/>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x v="394"/>
    <s v="Good product,The product is amazing,Super product 👍,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x v="395"/>
    <x v="395"/>
    <x v="55"/>
    <n v="664"/>
    <n v="1490"/>
    <n v="0.55000000000000004"/>
    <x v="9"/>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x v="395"/>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x v="396"/>
    <x v="396"/>
    <x v="81"/>
    <n v="149"/>
    <n v="399"/>
    <n v="0.63"/>
    <x v="8"/>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x v="396"/>
    <s v="Build quality material is not good. I feel it might last for a longer run.,Very good earphones at this price,not grate,More than average 👍,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x v="397"/>
    <x v="397"/>
    <x v="111"/>
    <n v="749"/>
    <n v="1799"/>
    <n v="0.57999999999999996"/>
    <x v="9"/>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x v="397"/>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x v="398"/>
    <x v="398"/>
    <x v="77"/>
    <n v="8699"/>
    <n v="16899"/>
    <n v="0.49"/>
    <x v="1"/>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x v="398"/>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x v="399"/>
    <x v="399"/>
    <x v="81"/>
    <n v="329"/>
    <n v="999"/>
    <n v="0.67"/>
    <x v="5"/>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x v="399"/>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x v="400"/>
    <x v="400"/>
    <x v="137"/>
    <n v="1234"/>
    <n v="1599"/>
    <n v="0.23"/>
    <x v="3"/>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x v="400"/>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
    <s v="https://m.media-amazon.com/images/I/51VIQVc-6XL._SX300_SY300_QL70_FMwebp_.jpg"/>
    <s v="https://www.amazon.in/ESR-iPad-Screen-Protector-Scratch-Resistant/dp/B07TMCXRFV/ref=sr_1_372?qid=1672903013&amp;s=computers&amp;sr=1-372"/>
  </r>
  <r>
    <x v="401"/>
    <x v="401"/>
    <x v="110"/>
    <n v="656"/>
    <n v="1499"/>
    <n v="0.56000000000000005"/>
    <x v="2"/>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x v="401"/>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x v="402"/>
    <x v="402"/>
    <x v="34"/>
    <n v="1799"/>
    <n v="3299"/>
    <n v="0.45"/>
    <x v="10"/>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x v="402"/>
    <s v="Good product 👍,Value for money,Does the job which is intended from it,Nice product..,कीमत के अनुसार अच्छा उत्पाद है।,Not satisfied as expected. 😔,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x v="403"/>
    <x v="403"/>
    <x v="34"/>
    <n v="2237.81"/>
    <n v="3899"/>
    <n v="0.43"/>
    <x v="5"/>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x v="403"/>
    <s v="Good quality,Super 👌,Worth for the money but the knob is slippery,Good product,Good quality,Nothing,Worthy product,Good"/>
    <s v="Good quality,Super 👌,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x v="404"/>
    <x v="404"/>
    <x v="59"/>
    <n v="299"/>
    <n v="1199"/>
    <n v="0.75"/>
    <x v="8"/>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x v="404"/>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No syncing needed, just put batteries in and use it"/>
    <s v="https://m.media-amazon.com/images/I/4173mQ7F-mL._SX300_SY300_QL70_FMwebp_.jpg"/>
    <s v="https://www.amazon.in/LOHAYA-Remote-Compatible-Smart-Control/dp/B07V5YF4ND/ref=sr_1_255?qid=1672909136&amp;s=electronics&amp;sr=1-255"/>
  </r>
  <r>
    <x v="405"/>
    <x v="405"/>
    <x v="27"/>
    <n v="1349"/>
    <n v="2198"/>
    <n v="0.39"/>
    <x v="9"/>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x v="405"/>
    <s v="Great for typing horrible for gaming.,Performance good and smooth. 💖💖,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x v="406"/>
    <x v="406"/>
    <x v="31"/>
    <n v="299"/>
    <n v="599"/>
    <n v="0.5"/>
    <x v="9"/>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x v="406"/>
    <s v="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x v="407"/>
    <x v="407"/>
    <x v="55"/>
    <n v="749"/>
    <n v="1245"/>
    <n v="0.4"/>
    <x v="5"/>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x v="407"/>
    <s v="Good Product Worst Delivery,Overall is ok but outer steel kafi hot 🔥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x v="408"/>
    <x v="408"/>
    <x v="71"/>
    <n v="293"/>
    <n v="499"/>
    <n v="0.41"/>
    <x v="5"/>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x v="408"/>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x v="409"/>
    <x v="409"/>
    <x v="31"/>
    <n v="637"/>
    <n v="1499"/>
    <n v="0.57999999999999996"/>
    <x v="0"/>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x v="409"/>
    <s v="good,Worth product,Good quality,Very good HDMI 2.1 cable,Best hdmi 2.1 cable 8k 60hz / 4k 120hz,Did not like the quality and when connected I see a red color picture,Value for money  must buy it for eArc"/>
    <s v="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x v="410"/>
    <x v="410"/>
    <x v="96"/>
    <n v="5599"/>
    <n v="7350"/>
    <n v="0.24"/>
    <x v="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x v="410"/>
    <s v="Good enough for now.. Could be better..,Amzon better then Flipcart &amp; Others,Compact and Reliable 2TB External HDD: A Must-Have for Storing and Backing Up Your Data,💝👍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x v="411"/>
    <x v="411"/>
    <x v="123"/>
    <n v="250"/>
    <n v="250"/>
    <n v="0"/>
    <x v="1"/>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x v="411"/>
    <s v="Good product,Best gel pens,👍👍👍,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x v="412"/>
    <x v="412"/>
    <x v="103"/>
    <n v="96"/>
    <n v="399"/>
    <n v="0.76"/>
    <x v="7"/>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x v="412"/>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x v="413"/>
    <x v="413"/>
    <x v="56"/>
    <n v="1199"/>
    <n v="2000"/>
    <n v="0.4"/>
    <x v="9"/>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x v="413"/>
    <s v="Compact and easy to you,Good work 👍,Good,Good product,Good product,Lovable and nice product,Nice product,Compact and easy to use. Suitable for a room"/>
    <s v="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x v="414"/>
    <x v="414"/>
    <x v="77"/>
    <n v="7799"/>
    <n v="12500"/>
    <n v="0.38"/>
    <x v="9"/>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x v="414"/>
    <s v="Best for small Family,The Gyser warms up water very quickly but does not hold hot water for long,It's good,Not up to the mark,One day delivery and installation... excellent service,Waranty card not found,बेहतरीन,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
    <s v="https://m.media-amazon.com/images/I/31kbrfC16XL._SX300_SY300_QL70_FMwebp_.jpg"/>
    <s v="https://www.amazon.in/Crompton-Solarium-Qube-Star-Rated-Storage/dp/B07VZH6ZBB/ref=sr_1_372?qid=1672923611&amp;s=kitchen&amp;sr=1-372"/>
  </r>
  <r>
    <x v="415"/>
    <x v="415"/>
    <x v="55"/>
    <n v="1180"/>
    <n v="1440"/>
    <n v="0.18"/>
    <x v="1"/>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x v="415"/>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x v="416"/>
    <x v="416"/>
    <x v="138"/>
    <n v="199"/>
    <n v="799"/>
    <n v="0.75"/>
    <x v="0"/>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x v="416"/>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x v="417"/>
    <x v="417"/>
    <x v="72"/>
    <n v="1899"/>
    <n v="3790"/>
    <n v="0.5"/>
    <x v="10"/>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x v="417"/>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x v="418"/>
    <x v="418"/>
    <x v="139"/>
    <n v="899"/>
    <n v="1999"/>
    <n v="0.55000000000000004"/>
    <x v="0"/>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x v="418"/>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x v="419"/>
    <x v="419"/>
    <x v="139"/>
    <n v="1499"/>
    <n v="2999"/>
    <n v="0.5"/>
    <x v="0"/>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x v="419"/>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x v="420"/>
    <x v="420"/>
    <x v="8"/>
    <n v="2499"/>
    <n v="3999"/>
    <n v="0.38"/>
    <x v="4"/>
    <n v="12679"/>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x v="420"/>
    <s v="👎Disappointed 👎Review after 1 year 3 months of usage,Good product and received latest V4,Good Budget Gigabit Router with Beamforming and multiple options in firmware,Range is issue for 5g every where,Value For Money,Go for it,Super 👍,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
    <s v="https://m.media-amazon.com/images/I/41VDUqScJFL._SX300_SY300_QL70_FMwebp_.jpg"/>
    <s v="https://www.amazon.in/TP-Link-Archer-A6-Wireless-Internet/dp/B07W9KYT62/ref=sr_1_415?qid=1672903016&amp;s=computers&amp;sr=1-415"/>
  </r>
  <r>
    <x v="421"/>
    <x v="421"/>
    <x v="140"/>
    <n v="20999"/>
    <n v="29990"/>
    <n v="0.3"/>
    <x v="2"/>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x v="421"/>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x v="422"/>
    <x v="422"/>
    <x v="140"/>
    <n v="15499"/>
    <n v="18999"/>
    <n v="0.18"/>
    <x v="0"/>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x v="422"/>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x v="423"/>
    <x v="423"/>
    <x v="140"/>
    <n v="28999"/>
    <n v="34999"/>
    <n v="0.17"/>
    <x v="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x v="423"/>
    <s v="Let's bust some myth,IQOO Neo 6 5G –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x v="424"/>
    <x v="424"/>
    <x v="99"/>
    <n v="349"/>
    <n v="1299"/>
    <n v="0.73"/>
    <x v="9"/>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x v="424"/>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x v="425"/>
    <x v="425"/>
    <x v="140"/>
    <n v="16499"/>
    <n v="20999"/>
    <n v="0.21"/>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x v="425"/>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x v="426"/>
    <x v="426"/>
    <x v="55"/>
    <n v="899"/>
    <n v="1249"/>
    <n v="0.28000000000000003"/>
    <x v="5"/>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x v="426"/>
    <s v="Nice product,Need to improve length of cord,Water hot only few minutes.,Good product,Problem with the kettle.,Very good product 👍,Good performance,Good product"/>
    <s v="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
    <s v="https://m.media-amazon.com/images/W/WEBP_402378-T1/images/I/31TLru4LT8L._SX300_SY300_QL70_FMwebp_.jpg"/>
    <s v="https://www.amazon.in/Pigeon-Stovekraft-Quartz-Electric-Kettle/dp/B07WGPBXY9/ref=sr_1_100?qid=1672923595&amp;s=kitchen&amp;sr=1-100"/>
  </r>
  <r>
    <x v="427"/>
    <x v="427"/>
    <x v="140"/>
    <n v="29990"/>
    <n v="39990"/>
    <n v="0.25"/>
    <x v="2"/>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x v="427"/>
    <s v="Real Monster 👽,Overall good,Good performance oriented phone,An all Rounder in the &lt; 30k segment,All good, battery life could be better.,A good Phone with few disadvantages.,Value for Money product,❤️"/>
    <s v="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x v="428"/>
    <x v="428"/>
    <x v="55"/>
    <n v="699"/>
    <n v="1345"/>
    <n v="0.48"/>
    <x v="5"/>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x v="428"/>
    <s v="Useful,Not value for money,कीमत के हिसाब से बेहतर वस्तु है,Good product,Average,Very Good,After sell service,Good"/>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x v="429"/>
    <x v="429"/>
    <x v="72"/>
    <n v="2088"/>
    <n v="5550"/>
    <n v="0.62"/>
    <x v="9"/>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x v="429"/>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x v="430"/>
    <x v="430"/>
    <x v="141"/>
    <n v="425"/>
    <n v="999"/>
    <n v="0.56999999999999995"/>
    <x v="9"/>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x v="430"/>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x v="431"/>
    <x v="431"/>
    <x v="55"/>
    <n v="649"/>
    <n v="1245"/>
    <n v="0.48"/>
    <x v="5"/>
    <n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x v="431"/>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x v="432"/>
    <x v="432"/>
    <x v="55"/>
    <n v="1260"/>
    <n v="1699"/>
    <n v="0.26"/>
    <x v="1"/>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x v="432"/>
    <s v="600 W heating kettle with warmer &amp; temp control, half coil heating element looks odd,Overall a Good Electric Kettle,Overall good.,Good Multicooker within budget,Agaro esteem Multi kettle,Quality,Very nice product. Like it.❤,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x v="433"/>
    <x v="433"/>
    <x v="11"/>
    <n v="3299"/>
    <n v="4995"/>
    <n v="0.34"/>
    <x v="10"/>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x v="43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x v="434"/>
    <x v="434"/>
    <x v="2"/>
    <n v="1490"/>
    <n v="2295"/>
    <n v="0.35"/>
    <x v="11"/>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x v="434"/>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x v="435"/>
    <x v="435"/>
    <x v="134"/>
    <n v="900"/>
    <n v="2499"/>
    <n v="0.64"/>
    <x v="9"/>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x v="435"/>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x v="436"/>
    <x v="436"/>
    <x v="142"/>
    <n v="349"/>
    <n v="1499"/>
    <n v="0.77"/>
    <x v="2"/>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x v="436"/>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x v="437"/>
    <x v="437"/>
    <x v="81"/>
    <n v="1679"/>
    <n v="1999"/>
    <n v="0.16"/>
    <x v="0"/>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x v="437"/>
    <s v="Original review 👍realme buds🎧,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
    <s v="https://m.media-amazon.com/images/I/41ZCYvl4noL._SX300_SY300_QL70_FMwebp_.jpg"/>
    <s v="https://www.amazon.in/realme-RMA108-Realme-Buds-Wireless/dp/B07XJWTYM2/ref=sr_1_387?qid=1672903014&amp;s=computers&amp;sr=1-387"/>
  </r>
  <r>
    <x v="438"/>
    <x v="438"/>
    <x v="10"/>
    <n v="333"/>
    <n v="999"/>
    <n v="0.67"/>
    <x v="1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x v="438"/>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x v="439"/>
    <x v="439"/>
    <x v="10"/>
    <n v="899"/>
    <n v="1900"/>
    <n v="0.53"/>
    <x v="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x v="439"/>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x v="440"/>
    <x v="440"/>
    <x v="143"/>
    <n v="2499"/>
    <n v="3299"/>
    <n v="0.24"/>
    <x v="1"/>
    <n v="93112"/>
    <s v="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x v="440"/>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x v="441"/>
    <x v="441"/>
    <x v="72"/>
    <n v="1190"/>
    <n v="2550"/>
    <n v="0.53"/>
    <x v="10"/>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x v="441"/>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x v="442"/>
    <x v="442"/>
    <x v="9"/>
    <n v="1745"/>
    <n v="2400"/>
    <n v="0.27"/>
    <x v="1"/>
    <n v="14160"/>
    <s v="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x v="442"/>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x v="443"/>
    <x v="443"/>
    <x v="67"/>
    <n v="6525"/>
    <n v="8820"/>
    <n v="0.26"/>
    <x v="3"/>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x v="443"/>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x v="444"/>
    <x v="444"/>
    <x v="17"/>
    <n v="8199"/>
    <n v="16000"/>
    <n v="0.49"/>
    <x v="5"/>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x v="444"/>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x v="445"/>
    <x v="445"/>
    <x v="30"/>
    <n v="1999"/>
    <n v="3300"/>
    <n v="0.39"/>
    <x v="1"/>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x v="445"/>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x v="446"/>
    <x v="446"/>
    <x v="143"/>
    <n v="2299"/>
    <n v="7500"/>
    <n v="0.69"/>
    <x v="0"/>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x v="446"/>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x v="447"/>
    <x v="447"/>
    <x v="144"/>
    <n v="549"/>
    <n v="999"/>
    <n v="0.45"/>
    <x v="2"/>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x v="447"/>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x v="448"/>
    <x v="448"/>
    <x v="145"/>
    <n v="549"/>
    <n v="2499"/>
    <n v="0.78"/>
    <x v="2"/>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x v="448"/>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x v="449"/>
    <x v="449"/>
    <x v="112"/>
    <n v="549"/>
    <n v="999"/>
    <n v="0.45"/>
    <x v="5"/>
    <n v="64705"/>
    <s v="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x v="449"/>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
    <s v="https://m.media-amazon.com/images/I/41goRo3UXhL._SX300_SY300_QL70_FMwebp_.jpg"/>
    <s v="https://www.amazon.in/Zebronics-Zeb-County-Bluetooth-Speaker-Function/dp/B07YNTJ8ZM/ref=sr_1_138?qid=1672903001&amp;s=computers&amp;sr=1-138"/>
  </r>
  <r>
    <x v="450"/>
    <x v="450"/>
    <x v="16"/>
    <n v="299"/>
    <n v="595"/>
    <n v="0.5"/>
    <x v="9"/>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x v="450"/>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x v="451"/>
    <x v="451"/>
    <x v="109"/>
    <n v="1199"/>
    <n v="2000"/>
    <n v="0.4"/>
    <x v="9"/>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ਚੰਦਨਦੀਪ ਸਿੰਘ ਬਾਲੀ,Sherry,Saket"/>
    <x v="451"/>
    <s v="Great Design , Heating ,Usage ,Easy to clean but doesn't maintain the temperature for long,easy to use,Nice,Works well.,it is a good product time saving.,Good kettle at such price,Beautiful..is the word..very happy with purchase ♥️♥️♥️,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
    <s v="https://m.media-amazon.com/images/I/4150hW2kHwL._SX300_SY300_QL70_FMwebp_.jpg"/>
    <s v="https://www.amazon.in/KENT-Elegant-Electric-Kettle-Silver/dp/B07YR26BJ3/ref=sr_1_29?qid=1672923592&amp;s=kitchen&amp;sr=1-29"/>
  </r>
  <r>
    <x v="452"/>
    <x v="452"/>
    <x v="14"/>
    <n v="645"/>
    <n v="1100"/>
    <n v="0.41"/>
    <x v="9"/>
    <n v="3271"/>
    <s v="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x v="452"/>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x v="453"/>
    <x v="453"/>
    <x v="10"/>
    <n v="499"/>
    <n v="1299"/>
    <n v="0.62"/>
    <x v="2"/>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x v="453"/>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x v="454"/>
    <x v="454"/>
    <x v="146"/>
    <n v="599"/>
    <n v="999"/>
    <n v="0.4"/>
    <x v="9"/>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ᎥlͣkͫᎥŇg𒆜VᎥckץ,L.Sherpa"/>
    <x v="454"/>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x v="455"/>
    <x v="455"/>
    <x v="147"/>
    <n v="1499"/>
    <n v="4999"/>
    <n v="0.7"/>
    <x v="9"/>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x v="455"/>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x v="456"/>
    <x v="456"/>
    <x v="104"/>
    <n v="1249"/>
    <n v="2299"/>
    <n v="0.46"/>
    <x v="2"/>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x v="456"/>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x v="457"/>
    <x v="457"/>
    <x v="26"/>
    <n v="449"/>
    <n v="999"/>
    <n v="0.55000000000000004"/>
    <x v="4"/>
    <n v="994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x v="457"/>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x v="458"/>
    <x v="458"/>
    <x v="26"/>
    <n v="449"/>
    <n v="999"/>
    <n v="0.55000000000000004"/>
    <x v="2"/>
    <n v="1133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x v="458"/>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x v="459"/>
    <x v="459"/>
    <x v="26"/>
    <n v="449"/>
    <n v="999"/>
    <n v="0.55000000000000004"/>
    <x v="2"/>
    <n v="9701"/>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x v="459"/>
    <s v="Quality is too good,My laptop feels protected 🤣,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x v="460"/>
    <x v="460"/>
    <x v="137"/>
    <n v="399"/>
    <n v="1499"/>
    <n v="0.73"/>
    <x v="0"/>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x v="460"/>
    <s v="Gud for the price, but adhesion quality is not very good,Nothing unique……,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x v="461"/>
    <x v="461"/>
    <x v="37"/>
    <n v="5499"/>
    <n v="9999"/>
    <n v="0.45"/>
    <x v="10"/>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x v="461"/>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x v="462"/>
    <x v="462"/>
    <x v="145"/>
    <n v="549"/>
    <n v="1499"/>
    <n v="0.63"/>
    <x v="2"/>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x v="462"/>
    <s v="Nice cover,Value for money product.,Good,Worthy,Snug fit 😃,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x v="463"/>
    <x v="463"/>
    <x v="90"/>
    <n v="1099"/>
    <n v="1990"/>
    <n v="0.45"/>
    <x v="5"/>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x v="463"/>
    <s v="Decently priced fan,Power saving fan low super qwality,Nice one, go for it,Fan rod was missing,Overall good fan at this price,Good,Love it .. nice product,Okay"/>
    <s v="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x v="464"/>
    <x v="464"/>
    <x v="8"/>
    <n v="1499"/>
    <n v="2999"/>
    <n v="0.5"/>
    <x v="3"/>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x v="464"/>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x v="465"/>
    <x v="465"/>
    <x v="59"/>
    <n v="239"/>
    <n v="699"/>
    <n v="0.66"/>
    <x v="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x v="465"/>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x v="466"/>
    <x v="466"/>
    <x v="89"/>
    <n v="9970"/>
    <n v="12999"/>
    <n v="0.23"/>
    <x v="2"/>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x v="466"/>
    <s v="Degree of cleanliness of air achieved and the size of space covered,Excellent in every aspect,Very good,Love the control from the app,Purifier is good - but received a 'second hand' item,Works Well!,Good product 👍,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x v="467"/>
    <x v="467"/>
    <x v="92"/>
    <n v="351"/>
    <n v="1099"/>
    <n v="0.68"/>
    <x v="6"/>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x v="467"/>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x v="468"/>
    <x v="468"/>
    <x v="92"/>
    <n v="351"/>
    <n v="999"/>
    <n v="0.65"/>
    <x v="9"/>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x v="468"/>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x v="469"/>
    <x v="469"/>
    <x v="112"/>
    <n v="899"/>
    <n v="1199"/>
    <n v="0.25"/>
    <x v="10"/>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x v="469"/>
    <s v="Saunde quality is assumed,Value for money,Charging Point Has Some Problem Like Loose Connection.,Sounds like very good👍,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x v="470"/>
    <x v="470"/>
    <x v="53"/>
    <n v="399"/>
    <n v="549"/>
    <n v="0.27"/>
    <x v="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x v="470"/>
    <s v="Nad performance and no customer support. This model is not registered on zeb official web site,Good,Nice ✅,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x v="471"/>
    <x v="471"/>
    <x v="3"/>
    <n v="1109"/>
    <n v="2800"/>
    <n v="0.6"/>
    <x v="2"/>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ज्ञानेंद्र सिंह,Ehsan Ul Haq,Venkatesan,Khimanand"/>
    <x v="47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x v="472"/>
    <x v="472"/>
    <x v="72"/>
    <n v="1049"/>
    <n v="2499"/>
    <n v="0.57999999999999996"/>
    <x v="6"/>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x v="472"/>
    <s v="Nice products,Compact,Items is not good because it's tap is not good for output,Good,Good Product,Not suitable,I liked good product,So nuc"/>
    <s v="https://m.media-amazon.com/images/I/61PfDZp8UzL._SY88.jpg,Easy to use,Items tap is not good for users,Very good 😊,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x v="473"/>
    <x v="473"/>
    <x v="10"/>
    <n v="339"/>
    <n v="999"/>
    <n v="0.66"/>
    <x v="2"/>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x v="473"/>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x v="474"/>
    <x v="474"/>
    <x v="59"/>
    <n v="299"/>
    <n v="1199"/>
    <n v="0.75"/>
    <x v="5"/>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x v="474"/>
    <s v="Worthy product,Very good generic remote for Samsung LED/LCD TV.,Working👍,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x v="475"/>
    <x v="475"/>
    <x v="63"/>
    <n v="369"/>
    <n v="599"/>
    <n v="0.38"/>
    <x v="5"/>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x v="475"/>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x v="476"/>
    <x v="476"/>
    <x v="14"/>
    <n v="850"/>
    <n v="1000"/>
    <n v="0.15"/>
    <x v="0"/>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x v="476"/>
    <s v="Good,Very lightweight and good looking,good,So far so good,Nice 👍,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x v="477"/>
    <x v="477"/>
    <x v="148"/>
    <n v="189"/>
    <n v="299"/>
    <n v="0.37"/>
    <x v="1"/>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x v="477"/>
    <s v="Bht hi achi hai aur usefull b..thanx amazon....mgr aap delivery charges khatam karen, plzzzzzzp.,Good quality products,Good quality product,Go for it,Extremely useful and great quality!,Good 👍,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
    <s v="https://m.media-amazon.com/images/W/WEBP_402378-T2/images/I/41cAIdLrGPL._SX300_SY300_QL70_FMwebp_.jpg"/>
    <s v="https://www.amazon.in/Vedini-Refillable-Spray-Bottle-Transparent/dp/B08243SKCK/ref=sr_1_212?qid=1672923601&amp;s=kitchen&amp;sr=1-212"/>
  </r>
  <r>
    <x v="478"/>
    <x v="478"/>
    <x v="146"/>
    <n v="999"/>
    <n v="1999"/>
    <n v="0.5"/>
    <x v="1"/>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x v="478"/>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x v="479"/>
    <x v="479"/>
    <x v="109"/>
    <n v="1199"/>
    <n v="1900"/>
    <n v="0.37"/>
    <x v="9"/>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x v="47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x v="480"/>
    <x v="480"/>
    <x v="10"/>
    <n v="249"/>
    <n v="399"/>
    <n v="0.38"/>
    <x v="9"/>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x v="480"/>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x v="481"/>
    <x v="481"/>
    <x v="10"/>
    <n v="689"/>
    <n v="1500"/>
    <n v="0.54"/>
    <x v="1"/>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x v="481"/>
    <s v="Sturdy and good quality,Small cable, works fine,Average,Good one,It affects iPhones’ battery health,Did not like,awesome product,Good"/>
    <s v="https://m.media-amazon.com/images/I/71SaXlf9TZL._SY88.jpg,Small cable otherwise good,,I like the product.,Quality is good but after a month immediately I lose 9% of battery health so that’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x v="482"/>
    <x v="482"/>
    <x v="10"/>
    <n v="849"/>
    <n v="1809"/>
    <n v="0.53"/>
    <x v="2"/>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x v="482"/>
    <s v="Exchange of the cable,Go for it !!,It works and it is worth,Superab,Works Well and Durable,Very nice product.,Gud product,Stopped working in less than a month"/>
    <s v="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x v="483"/>
    <x v="483"/>
    <x v="10"/>
    <n v="999"/>
    <n v="2100"/>
    <n v="0.52"/>
    <x v="3"/>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x v="483"/>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x v="484"/>
    <x v="484"/>
    <x v="10"/>
    <n v="799"/>
    <n v="2100"/>
    <n v="0.62"/>
    <x v="2"/>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x v="484"/>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I/31kw1RgU5yL._SX300_SY300_QL70_FMwebp_.jpg"/>
    <s v="https://www.amazon.in/AmazonBasics-Nylon-Braided-Lightning-Cable/dp/B082T6V3DT/ref=sr_1_57?qid=1672909126&amp;s=electronics&amp;sr=1-57"/>
  </r>
  <r>
    <x v="485"/>
    <x v="485"/>
    <x v="107"/>
    <n v="3710"/>
    <n v="4330"/>
    <n v="0.14000000000000001"/>
    <x v="6"/>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x v="485"/>
    <s v="Good,Ease of use,Ok,Very good,Grinding is fine but during grinding little barter leaked from the drum. Kindly suggest.,Good one, but loud.,The quality is good but damaged,Ok 👍👍👍👍"/>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x v="486"/>
    <x v="486"/>
    <x v="30"/>
    <n v="1799"/>
    <n v="3595"/>
    <n v="0.5"/>
    <x v="10"/>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x v="486"/>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x v="487"/>
    <x v="487"/>
    <x v="10"/>
    <n v="349"/>
    <n v="399"/>
    <n v="0.13"/>
    <x v="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x v="487"/>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x v="488"/>
    <x v="488"/>
    <x v="72"/>
    <n v="1049"/>
    <n v="2499"/>
    <n v="0.57999999999999996"/>
    <x v="7"/>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x v="488"/>
    <s v="Ok product but not for winter,Easy to use,There's no support for the product . You will not get the warranty.,👌👌👌,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x v="489"/>
    <x v="489"/>
    <x v="55"/>
    <n v="1625"/>
    <n v="2995"/>
    <n v="0.46"/>
    <x v="3"/>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x v="489"/>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
    <s v="https://m.media-amazon.com/images/I/31S74o1sCSS._SY300_SX300_QL70_FMwebp_.jpg"/>
    <s v="https://www.amazon.in/HAVELLS-Kettle-Coffee-Boiler-Stainless/dp/B083GKDRKR/ref=sr_1_30?qid=1672923591&amp;s=kitchen&amp;sr=1-30"/>
  </r>
  <r>
    <x v="490"/>
    <x v="490"/>
    <x v="103"/>
    <n v="399"/>
    <n v="799"/>
    <n v="0.5"/>
    <x v="0"/>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x v="490"/>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x v="491"/>
    <x v="491"/>
    <x v="92"/>
    <n v="199"/>
    <n v="499"/>
    <n v="0.6"/>
    <x v="9"/>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x v="491"/>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x v="492"/>
    <x v="492"/>
    <x v="37"/>
    <n v="3199"/>
    <n v="5999"/>
    <n v="0.47"/>
    <x v="9"/>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x v="492"/>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x v="493"/>
    <x v="493"/>
    <x v="149"/>
    <n v="799"/>
    <n v="1500"/>
    <n v="0.47"/>
    <x v="2"/>
    <n v="9695"/>
    <s v="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x v="493"/>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x v="494"/>
    <x v="494"/>
    <x v="150"/>
    <n v="320"/>
    <n v="799"/>
    <n v="0.6"/>
    <x v="1"/>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x v="494"/>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
    <s v="https://m.media-amazon.com/images/I/51zhY6X2NqL._SX300_SY300_QL70_FMwebp_.jpg"/>
    <s v="https://www.amazon.in/PrettyKrafts-Canvas-Laundry-Storage-Black/dp/B083RC4WFJ/ref=sr_1_188?qid=1672923600&amp;s=kitchen&amp;sr=1-188"/>
  </r>
  <r>
    <x v="495"/>
    <x v="495"/>
    <x v="2"/>
    <n v="681"/>
    <n v="1199"/>
    <n v="0.43"/>
    <x v="1"/>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x v="495"/>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x v="496"/>
    <x v="496"/>
    <x v="2"/>
    <n v="328"/>
    <n v="399"/>
    <n v="0.18"/>
    <x v="0"/>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x v="496"/>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x v="497"/>
    <x v="497"/>
    <x v="81"/>
    <n v="1490"/>
    <n v="1990"/>
    <n v="0.25"/>
    <x v="0"/>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
    <s v="AF7IXQKBUL6NEIQG4R53LMJJUGXQ,AHB43CZ4RHLJ5S6CBOWX6MEI7J4Q"/>
    <s v="Neeraj Vishwakarma,Sameer Patil"/>
    <x v="497"/>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quot;L&quot; shaped connector which is apt for using with laptops while resting.● JBL - Small round cables, shredding off after 7-8 months of moderate usage. Plastic housing doing great so far.Connector is bent, but not in perfect &quot;L&quot; shape, so its quite pain to use while resting.● Sennheiser - Small round cables, holding up good after 1 year of rough use. Plastic housing has become slick, as rubber coating on it has shredded off. Perfect &quot;L&quot;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x v="498"/>
    <x v="498"/>
    <x v="59"/>
    <n v="299"/>
    <n v="999"/>
    <n v="0.7"/>
    <x v="10"/>
    <n v="928"/>
    <s v="☛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x v="498"/>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
    <s v="https://m.media-amazon.com/images/I/31QdoA5bJAL._SX300_SY300_QL70_FMwebp_.jpg"/>
    <s v="https://www.amazon.in/CrypoTM-Universal-Remote-Compatible-Sky/dp/B0841KQR1Z/ref=sr_1_235?qid=1672909135&amp;s=electronics&amp;sr=1-235"/>
  </r>
  <r>
    <x v="499"/>
    <x v="499"/>
    <x v="140"/>
    <n v="12490"/>
    <n v="15990"/>
    <n v="0.22"/>
    <x v="1"/>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x v="499"/>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x v="500"/>
    <x v="500"/>
    <x v="135"/>
    <n v="999"/>
    <n v="1995"/>
    <n v="0.5"/>
    <x v="3"/>
    <n v="7317"/>
    <s v="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x v="50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x v="501"/>
    <x v="501"/>
    <x v="24"/>
    <n v="1295"/>
    <n v="1295"/>
    <n v="0"/>
    <x v="3"/>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x v="501"/>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x v="502"/>
    <x v="502"/>
    <x v="151"/>
    <n v="14999"/>
    <n v="14999"/>
    <n v="0"/>
    <x v="2"/>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x v="502"/>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x v="503"/>
    <x v="503"/>
    <x v="53"/>
    <n v="599"/>
    <n v="700"/>
    <n v="0.14000000000000001"/>
    <x v="2"/>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x v="503"/>
    <s v="mast mouse hain,Awesome and cheap for gaming mouse,sensitive as I expected,Mouse gaming,Build quality is very worst,awesome design from HP,Best Buy,Perfect 👍"/>
    <s v="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
    <s v="https://m.media-amazon.com/images/I/31mYeD0VSTL._SX300_SY300_QL70_FMwebp_.jpg"/>
    <s v="https://www.amazon.in/HP-M270-Gaming-Mouse-7ZZ87AA/dp/B08497Z1MQ/ref=sr_1_450?qid=1672903017&amp;s=computers&amp;sr=1-450"/>
  </r>
  <r>
    <x v="504"/>
    <x v="504"/>
    <x v="152"/>
    <n v="1149"/>
    <n v="1800"/>
    <n v="0.36"/>
    <x v="2"/>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x v="504"/>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x v="505"/>
    <x v="505"/>
    <x v="152"/>
    <n v="1519"/>
    <n v="3499"/>
    <n v="0.56999999999999995"/>
    <x v="2"/>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x v="505"/>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x v="506"/>
    <x v="506"/>
    <x v="85"/>
    <n v="149"/>
    <n v="999"/>
    <n v="0.85"/>
    <x v="8"/>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x v="506"/>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x v="507"/>
    <x v="507"/>
    <x v="69"/>
    <n v="329"/>
    <n v="999"/>
    <n v="0.67"/>
    <x v="1"/>
    <n v="3492"/>
    <s v="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x v="507"/>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x v="508"/>
    <x v="508"/>
    <x v="10"/>
    <n v="999"/>
    <n v="1699"/>
    <n v="0.41"/>
    <x v="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x v="508"/>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x v="509"/>
    <x v="509"/>
    <x v="10"/>
    <n v="1599"/>
    <n v="1999"/>
    <n v="0.2"/>
    <x v="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x v="509"/>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x v="510"/>
    <x v="510"/>
    <x v="10"/>
    <n v="599"/>
    <n v="849"/>
    <n v="0.28999999999999998"/>
    <x v="3"/>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x v="510"/>
    <s v="Osm,Very good build quality,supports fast charging,Worth the price.,Very nice,Quality,Durability King,Good quality at an affordable price."/>
    <s v="👍,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x v="511"/>
    <x v="511"/>
    <x v="10"/>
    <n v="599"/>
    <n v="849"/>
    <n v="0.28999999999999998"/>
    <x v="3"/>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x v="511"/>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x v="512"/>
    <x v="512"/>
    <x v="3"/>
    <n v="1299"/>
    <n v="3000"/>
    <n v="0.56999999999999995"/>
    <x v="2"/>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x v="512"/>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x v="513"/>
    <x v="513"/>
    <x v="31"/>
    <n v="279"/>
    <n v="499"/>
    <n v="0.44"/>
    <x v="6"/>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x v="513"/>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x v="514"/>
    <x v="514"/>
    <x v="68"/>
    <n v="1199"/>
    <n v="2499"/>
    <n v="0.52"/>
    <x v="9"/>
    <n v="33584"/>
    <s v="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x v="514"/>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x v="515"/>
    <x v="515"/>
    <x v="153"/>
    <n v="1799"/>
    <n v="4999"/>
    <n v="0.64"/>
    <x v="0"/>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x v="515"/>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x v="516"/>
    <x v="516"/>
    <x v="69"/>
    <n v="499"/>
    <n v="599"/>
    <n v="0.17"/>
    <x v="1"/>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x v="516"/>
    <s v="Nice one,Nice 👍 I'm happy,Best buy in the reasonable price,Great product,product review MI charger!!,MI mobile charger,Top quality charger. Original MI brand. Do buy it if you need a B type charge,Good charger"/>
    <s v="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x v="517"/>
    <x v="517"/>
    <x v="10"/>
    <n v="350"/>
    <n v="899"/>
    <n v="0.61"/>
    <x v="1"/>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x v="517"/>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x v="518"/>
    <x v="518"/>
    <x v="154"/>
    <n v="99"/>
    <n v="999"/>
    <n v="0.9"/>
    <x v="9"/>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x v="518"/>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https://m.media-amazon.com/images/I/41nf9n-v3pL._SX300_SY300_QL70_ML2_.jpg"/>
    <s v="https://www.amazon.in/Sounce-Charger-Protector-Charging-Protective/dp/B085HY1DGR/ref=sr_1_76?qid=1672895770&amp;s=electronics&amp;sr=1-76"/>
  </r>
  <r>
    <x v="519"/>
    <x v="519"/>
    <x v="34"/>
    <n v="1649"/>
    <n v="2800"/>
    <n v="0.41"/>
    <x v="5"/>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x v="519"/>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
    <s v="https://m.media-amazon.com/images/I/41SWYTwG5-L._SX300_SY300_QL70_FMwebp_.jpg"/>
    <s v="https://www.amazon.in/Solidaire-550-Watt-Mixer-Grinder-SLD-550-B/dp/B085LPT5F4/ref=sr_1_356?qid=1672923610&amp;s=kitchen&amp;sr=1-356"/>
  </r>
  <r>
    <x v="520"/>
    <x v="520"/>
    <x v="81"/>
    <n v="599"/>
    <n v="1800"/>
    <n v="0.67"/>
    <x v="8"/>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x v="520"/>
    <s v="Worth every penny,Price,Amazing product,Nice,Just ok,Value for money, sound quality is good 👍,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x v="521"/>
    <x v="521"/>
    <x v="67"/>
    <n v="3349"/>
    <n v="4799"/>
    <n v="0.3"/>
    <x v="6"/>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x v="521"/>
    <s v="Not bad,Noice,Quality not as expected,Item is good, but,Not bad,Nice product, product plastic and desine have an issued,easy to use,Superb one"/>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x v="522"/>
    <x v="522"/>
    <x v="155"/>
    <n v="1399"/>
    <n v="2490"/>
    <n v="0.44"/>
    <x v="2"/>
    <n v="11074"/>
    <s v="The 18-in-1 multipurpose table 6-height quick adjustment Min- 54cm (21.25â?) Max-73cm (28.75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x v="522"/>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x v="523"/>
    <x v="523"/>
    <x v="57"/>
    <n v="1189"/>
    <n v="2400"/>
    <n v="0.5"/>
    <x v="0"/>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x v="523"/>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x v="524"/>
    <x v="524"/>
    <x v="10"/>
    <n v="1519"/>
    <n v="1899"/>
    <n v="0.2"/>
    <x v="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x v="524"/>
    <s v="Go for it,Fast charging,Good product,Good,So Far So Good,Quality is good 👍 you can go for it ♥️,Excellent Product,Yup good in all over"/>
    <s v="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x v="525"/>
    <x v="525"/>
    <x v="35"/>
    <n v="165"/>
    <n v="165"/>
    <n v="0"/>
    <x v="3"/>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loki😈,Madhav Upadhyaya,Dhiraj Kumar Gupta,99BestDeal"/>
    <x v="525"/>
    <s v="Pretty good,I m happy 😊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x v="526"/>
    <x v="526"/>
    <x v="35"/>
    <n v="120"/>
    <n v="120"/>
    <n v="0"/>
    <x v="3"/>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x v="526"/>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x v="527"/>
    <x v="527"/>
    <x v="81"/>
    <n v="1199"/>
    <n v="5999"/>
    <n v="0.8"/>
    <x v="5"/>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x v="527"/>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x v="528"/>
    <x v="528"/>
    <x v="156"/>
    <n v="9799"/>
    <n v="12150"/>
    <n v="0.19"/>
    <x v="2"/>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x v="528"/>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x v="529"/>
    <x v="529"/>
    <x v="68"/>
    <n v="1499"/>
    <n v="3999"/>
    <n v="0.63"/>
    <x v="1"/>
    <n v="4277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x v="529"/>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x v="530"/>
    <x v="530"/>
    <x v="27"/>
    <n v="699"/>
    <n v="999"/>
    <n v="0.3"/>
    <x v="8"/>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x v="530"/>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x v="531"/>
    <x v="531"/>
    <x v="151"/>
    <n v="24499"/>
    <n v="50000"/>
    <n v="0.51"/>
    <x v="5"/>
    <n v="3518"/>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
    <s v="AEY5PQYPSQDGMJCPRPSLJKFM6ELA,AHNQOEGE6ZB5DB2BZKMI3GXO2YEA"/>
    <s v="Shankar Raman,Johnnie Sinclair"/>
    <x v="531"/>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x v="532"/>
    <x v="532"/>
    <x v="14"/>
    <n v="599"/>
    <n v="990"/>
    <n v="0.39"/>
    <x v="5"/>
    <n v="16166"/>
    <s v="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x v="532"/>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x v="533"/>
    <x v="533"/>
    <x v="14"/>
    <n v="1199"/>
    <n v="1690"/>
    <n v="0.28999999999999998"/>
    <x v="1"/>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x v="533"/>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x v="534"/>
    <x v="534"/>
    <x v="157"/>
    <n v="699"/>
    <n v="1299"/>
    <n v="0.46"/>
    <x v="2"/>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x v="534"/>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x v="535"/>
    <x v="535"/>
    <x v="158"/>
    <n v="1099"/>
    <n v="1500"/>
    <n v="0.27"/>
    <x v="3"/>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x v="535"/>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x v="536"/>
    <x v="536"/>
    <x v="159"/>
    <n v="9490"/>
    <n v="15990"/>
    <n v="0.41"/>
    <x v="5"/>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x v="536"/>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x v="537"/>
    <x v="537"/>
    <x v="23"/>
    <n v="719"/>
    <n v="1295"/>
    <n v="0.44"/>
    <x v="1"/>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x v="537"/>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x v="538"/>
    <x v="538"/>
    <x v="92"/>
    <n v="219"/>
    <n v="249"/>
    <n v="0.12"/>
    <x v="9"/>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x v="538"/>
    <s v="Worth Buying,Utility product,Good one,Average,Super,It’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x v="539"/>
    <x v="539"/>
    <x v="151"/>
    <n v="14999"/>
    <n v="19999"/>
    <n v="0.25"/>
    <x v="1"/>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x v="539"/>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x v="540"/>
    <x v="540"/>
    <x v="160"/>
    <n v="349"/>
    <n v="995"/>
    <n v="0.65"/>
    <x v="1"/>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x v="540"/>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x v="541"/>
    <x v="541"/>
    <x v="161"/>
    <n v="120"/>
    <n v="999"/>
    <n v="0.88"/>
    <x v="5"/>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x v="541"/>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x v="542"/>
    <x v="542"/>
    <x v="59"/>
    <n v="199"/>
    <n v="499"/>
    <n v="0.6"/>
    <x v="10"/>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x v="542"/>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x v="543"/>
    <x v="543"/>
    <x v="17"/>
    <n v="13999"/>
    <n v="24850"/>
    <n v="0.44"/>
    <x v="4"/>
    <n v="8948"/>
    <s v="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x v="543"/>
    <s v="Sound is pretty annoying,Best Normal Water Purifier,Good product,Good,Good,Perfect product for a small family..,It’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
    <s v="https://m.media-amazon.com/images/W/WEBP_402378-T2/images/I/41ut+j+REdL._SY300_SX300_.jpg"/>
    <s v="https://www.amazon.in/HUL-Pureit-Mineral-mounted-Purifier/dp/B08BJN4MP3/ref=sr_1_317?qid=1672923609&amp;s=kitchen&amp;sr=1-317"/>
  </r>
  <r>
    <x v="544"/>
    <x v="544"/>
    <x v="162"/>
    <n v="149"/>
    <n v="149"/>
    <n v="0"/>
    <x v="2"/>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x v="544"/>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x v="545"/>
    <x v="545"/>
    <x v="163"/>
    <n v="1792"/>
    <n v="3500"/>
    <n v="0.49"/>
    <x v="3"/>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x v="545"/>
    <s v="FPS increased in games after installing it 😍,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x v="546"/>
    <x v="546"/>
    <x v="109"/>
    <n v="664"/>
    <n v="1490"/>
    <n v="0.55000000000000004"/>
    <x v="0"/>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x v="546"/>
    <s v="It’s a good product in this price.,Nice product,It's very good,Good for use,Velue for money product,Good product,Value for money purchase,It is worthy"/>
    <s v="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x v="547"/>
    <x v="547"/>
    <x v="10"/>
    <n v="154"/>
    <n v="349"/>
    <n v="0.56000000000000005"/>
    <x v="2"/>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x v="547"/>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x v="548"/>
    <x v="548"/>
    <x v="10"/>
    <n v="154"/>
    <n v="399"/>
    <n v="0.61"/>
    <x v="1"/>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x v="548"/>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x v="549"/>
    <x v="549"/>
    <x v="10"/>
    <n v="154"/>
    <n v="339"/>
    <n v="0.55000000000000004"/>
    <x v="2"/>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x v="549"/>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
    <s v="https://m.media-amazon.com/images/I/31dJ+lXJq3L._SY300_SX300_.jpg"/>
    <s v="https://www.amazon.in/Portronics-POR-1081-Charging-1-2Meter-Function/dp/B08CF3D7QR/ref=sr_1_12?qid=1672909124&amp;s=electronics&amp;sr=1-12"/>
  </r>
  <r>
    <x v="550"/>
    <x v="550"/>
    <x v="49"/>
    <n v="299"/>
    <n v="599"/>
    <n v="0.5"/>
    <x v="10"/>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x v="550"/>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x v="551"/>
    <x v="551"/>
    <x v="81"/>
    <n v="1199"/>
    <n v="7999"/>
    <n v="0.85"/>
    <x v="7"/>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x v="551"/>
    <s v="Worst product😡,Ok product,Good product 👍,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
    <s v="https://m.media-amazon.com/images/W/WEBP_402378-T1/images/I/31bUanm+oRL._SY300_SX300_.jpg"/>
    <s v="https://www.amazon.in/Boult-Audio-TrueBuds-Wireless-Waterproof/dp/B08CFCK6CW/ref=sr_1_215?qid=1672903005&amp;s=computers&amp;sr=1-215"/>
  </r>
  <r>
    <x v="552"/>
    <x v="552"/>
    <x v="34"/>
    <n v="3249"/>
    <n v="6295"/>
    <n v="0.48"/>
    <x v="10"/>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x v="552"/>
    <s v="So far it is good. Purchased only in October 2022.,Good,Best product in best price range.,Average price good 👍,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x v="553"/>
    <x v="553"/>
    <x v="9"/>
    <n v="375"/>
    <n v="999"/>
    <n v="0.62"/>
    <x v="7"/>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x v="553"/>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x v="554"/>
    <x v="554"/>
    <x v="10"/>
    <n v="719"/>
    <n v="1499"/>
    <n v="0.52"/>
    <x v="0"/>
    <n v="1045"/>
    <s v="【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x v="554"/>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x v="555"/>
    <x v="555"/>
    <x v="53"/>
    <n v="599"/>
    <n v="799"/>
    <n v="0.25"/>
    <x v="2"/>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x v="555"/>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x v="556"/>
    <x v="556"/>
    <x v="59"/>
    <n v="204"/>
    <n v="599"/>
    <n v="0.66"/>
    <x v="7"/>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x v="556"/>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x v="557"/>
    <x v="557"/>
    <x v="34"/>
    <n v="1699"/>
    <n v="3398"/>
    <n v="0.5"/>
    <x v="10"/>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x v="557"/>
    <s v="Like it,Nice 👍 he,Iron worse grinder still usefull,Good,Nice work,Good for,Mixer is good. But package is very shabby. Wanted to gift it. But changed my mind,आवाज बहुत आती है बाकी मिक्सर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x v="558"/>
    <x v="558"/>
    <x v="164"/>
    <n v="4999"/>
    <n v="12499"/>
    <n v="0.6"/>
    <x v="1"/>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x v="558"/>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
    <s v="https://m.media-amazon.com/images/I/31flGUWUY9L._SX300_SY300_QL70_FMwebp_.jpg"/>
    <s v="https://www.amazon.in/Zebronics-Zeb-JUKEBAR-3900-Multimedia-Supporting/dp/B08CRRQK6Z/ref=sr_1_366?qid=1672903013&amp;s=computers&amp;sr=1-366"/>
  </r>
  <r>
    <x v="559"/>
    <x v="559"/>
    <x v="151"/>
    <n v="9999"/>
    <n v="12999"/>
    <n v="0.23"/>
    <x v="1"/>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x v="559"/>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x v="560"/>
    <x v="560"/>
    <x v="10"/>
    <n v="299"/>
    <n v="999"/>
    <n v="0.7"/>
    <x v="2"/>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x v="560"/>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x v="561"/>
    <x v="561"/>
    <x v="137"/>
    <n v="379"/>
    <n v="1499"/>
    <n v="0.75"/>
    <x v="1"/>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x v="561"/>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x v="562"/>
    <x v="562"/>
    <x v="126"/>
    <n v="828"/>
    <n v="861"/>
    <n v="0.04"/>
    <x v="1"/>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x v="562"/>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x v="563"/>
    <x v="563"/>
    <x v="126"/>
    <n v="717"/>
    <n v="761"/>
    <n v="0.06"/>
    <x v="9"/>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x v="563"/>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x v="564"/>
    <x v="564"/>
    <x v="108"/>
    <n v="499"/>
    <n v="1399"/>
    <n v="0.64"/>
    <x v="5"/>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x v="564"/>
    <s v="Kids will love it,Good,Good product 👍,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x v="565"/>
    <x v="565"/>
    <x v="81"/>
    <n v="1499"/>
    <n v="8999"/>
    <n v="0.83"/>
    <x v="6"/>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x v="565"/>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x v="566"/>
    <x v="566"/>
    <x v="53"/>
    <n v="575"/>
    <n v="2799"/>
    <n v="0.79"/>
    <x v="1"/>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x v="566"/>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x v="567"/>
    <x v="567"/>
    <x v="92"/>
    <n v="355"/>
    <n v="899"/>
    <n v="0.61"/>
    <x v="0"/>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x v="567"/>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x v="568"/>
    <x v="568"/>
    <x v="81"/>
    <n v="299"/>
    <n v="1900"/>
    <n v="0.84"/>
    <x v="7"/>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x v="568"/>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x v="569"/>
    <x v="569"/>
    <x v="81"/>
    <n v="599"/>
    <n v="2499"/>
    <n v="0.76"/>
    <x v="5"/>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x v="569"/>
    <s v="this is good product.,Too much bass for my liking😅,A good deal under Rs.800/-,Worth the price,Itam damage,Le skte hain,Nice product👍👍,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
    <s v="https://m.media-amazon.com/images/I/41KBaLUTYHL._SX300_SY300_QL70_ML2_.jpg"/>
    <s v="https://www.amazon.in/Tangentbeat-Bluetooth-Headphones-Waterproof-Cancelation/dp/B08D77XZX5/ref=sr_1_18?qid=1672895748&amp;s=electronics&amp;sr=1-18"/>
  </r>
  <r>
    <x v="570"/>
    <x v="570"/>
    <x v="88"/>
    <n v="5899"/>
    <n v="7005"/>
    <n v="0.16"/>
    <x v="7"/>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x v="570"/>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x v="571"/>
    <x v="571"/>
    <x v="88"/>
    <n v="3999"/>
    <n v="4332.96"/>
    <n v="0.08"/>
    <x v="8"/>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x v="571"/>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x v="572"/>
    <x v="572"/>
    <x v="59"/>
    <n v="209"/>
    <n v="499"/>
    <n v="0.57999999999999996"/>
    <x v="9"/>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x v="572"/>
    <s v="Better than original sony remote control,Good delivery time,Recommend to buy,Value for money but with other considerations,Excellent,Good,Superb,Excellent product!! Works well"/>
    <s v="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x v="573"/>
    <x v="573"/>
    <x v="151"/>
    <n v="13490"/>
    <n v="21990"/>
    <n v="0.39"/>
    <x v="2"/>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x v="573"/>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x v="574"/>
    <x v="574"/>
    <x v="62"/>
    <n v="89"/>
    <n v="89"/>
    <n v="0"/>
    <x v="1"/>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x v="574"/>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x v="575"/>
    <x v="575"/>
    <x v="81"/>
    <n v="1499"/>
    <n v="2999"/>
    <n v="0.5"/>
    <x v="6"/>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x v="575"/>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x v="576"/>
    <x v="576"/>
    <x v="151"/>
    <n v="24990"/>
    <n v="51990"/>
    <n v="0.52"/>
    <x v="1"/>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x v="576"/>
    <s v="Best one,Nice product,Nice Purchase,A nice TV,Good quality...i have a trust on TCL,Best survice,Good,value for money"/>
    <s v="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
    <s v="https://m.media-amazon.com/images/I/51UuhCYmBnL._SY300_SX300_QL70_FMwebp_.jpg"/>
    <s v="https://www.amazon.in/TCL-inches-Certified-Android-43P615/dp/B08FD2VSD9/ref=sr_1_490?qid=1672909149&amp;s=electronics&amp;sr=1-490"/>
  </r>
  <r>
    <x v="577"/>
    <x v="577"/>
    <x v="8"/>
    <n v="1199"/>
    <n v="2999"/>
    <n v="0.6"/>
    <x v="0"/>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x v="577"/>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x v="578"/>
    <x v="578"/>
    <x v="81"/>
    <n v="4790"/>
    <n v="15990"/>
    <n v="0.7"/>
    <x v="9"/>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x v="578"/>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x v="579"/>
    <x v="579"/>
    <x v="165"/>
    <n v="499"/>
    <n v="1999"/>
    <n v="0.75"/>
    <x v="6"/>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x v="579"/>
    <s v="Value for money, good wuality,Reliable and easy to use 👌,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x v="580"/>
    <x v="580"/>
    <x v="153"/>
    <n v="649"/>
    <n v="2499"/>
    <n v="0.74"/>
    <x v="5"/>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x v="580"/>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x v="581"/>
    <x v="581"/>
    <x v="10"/>
    <n v="299"/>
    <n v="799"/>
    <n v="0.63"/>
    <x v="9"/>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x v="581"/>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
    <s v="https://m.media-amazon.com/images/W/WEBP_402378-T2/images/I/31WPRa-K7GL._SY445_SX342_QL70_FMwebp_.jpg"/>
    <s v="https://www.amazon.in/EYNK-Charging-Charger-Transfer-Smartphones/dp/B08G1RW2Q3/ref=sr_1_483?qid=1672909149&amp;s=electronics&amp;sr=1-483"/>
  </r>
  <r>
    <x v="582"/>
    <x v="582"/>
    <x v="81"/>
    <n v="399"/>
    <n v="699"/>
    <n v="0.43"/>
    <x v="9"/>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x v="582"/>
    <s v="Value-for-money,Worth to buy,Good product bass bhi achha hai,This is AWESOME,Nice earphone, India should also make like this,Good earphone comfortable feel, microphones, sound, calling.,It’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
    <s v="https://m.media-amazon.com/images/I/41NuSTFXerL._SX300_SY300_QL70_ML2_.jpg"/>
    <s v="https://www.amazon.in/realme-Classic-Wired-Earphones-Microphone/dp/B08G28Z33M/ref=sr_1_58?qid=1672895762&amp;s=electronics&amp;sr=1-58"/>
  </r>
  <r>
    <x v="583"/>
    <x v="583"/>
    <x v="0"/>
    <n v="218"/>
    <n v="999"/>
    <n v="0.78"/>
    <x v="1"/>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x v="583"/>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x v="584"/>
    <x v="584"/>
    <x v="34"/>
    <n v="3249"/>
    <n v="6375"/>
    <n v="0.49"/>
    <x v="9"/>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x v="584"/>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x v="585"/>
    <x v="585"/>
    <x v="89"/>
    <n v="14400"/>
    <n v="59900"/>
    <n v="0.76"/>
    <x v="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x v="585"/>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x v="586"/>
    <x v="586"/>
    <x v="59"/>
    <n v="299"/>
    <n v="1199"/>
    <n v="0.75"/>
    <x v="6"/>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x v="586"/>
    <s v="Works just fine for my vu tv,Quality to be improve,Good,Good product,Value for money 👍,Works fine with Vu smart TV,Good Product. Suitable for VU,Ok, Quality can be improved"/>
    <s v="Not as good as the original remote, but does the job. Really happy with this product,Very light,Good one, working as expected.,Good product,Nice product.....👌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x v="587"/>
    <x v="587"/>
    <x v="77"/>
    <n v="6990"/>
    <n v="14290"/>
    <n v="0.51"/>
    <x v="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x v="587"/>
    <s v="Good product but attention needed in packing and shipping,Good Product,Installation Technician not good.,worth to money,Good Water Heater,Loved this…!!!!,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x v="588"/>
    <x v="588"/>
    <x v="77"/>
    <n v="6199"/>
    <n v="10400"/>
    <n v="0.4"/>
    <x v="0"/>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x v="588"/>
    <s v="Product is good but the installation provider team is pathetic,Mediocre performance with pathetic installation experience,Satisfaction,No invoice inside the cartoon for warranty claim,Ok,Happy  😊 😃,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x v="589"/>
    <x v="589"/>
    <x v="166"/>
    <n v="10389"/>
    <n v="32000"/>
    <n v="0.68"/>
    <x v="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x v="589"/>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x v="590"/>
    <x v="590"/>
    <x v="167"/>
    <n v="449"/>
    <n v="800"/>
    <n v="0.44"/>
    <x v="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a̶n̶n̶u̶ m̶e̶h̶t̶a̶,Well person,Sourav2348,Nagaraj Veluswamy,Nand,BKBasu,Sandeep Kumar"/>
    <x v="590"/>
    <s v="Good Product But Spped Upto 30mbps,Nice,Regarding Card,Excellent SDCARD,Good,Fake product,Good,working fine read/write speed is good"/>
    <s v="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x v="591"/>
    <x v="591"/>
    <x v="168"/>
    <n v="2599"/>
    <n v="2999"/>
    <n v="0.13"/>
    <x v="5"/>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x v="591"/>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x v="592"/>
    <x v="592"/>
    <x v="10"/>
    <n v="379"/>
    <n v="1099"/>
    <n v="0.66"/>
    <x v="2"/>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x v="592"/>
    <s v="Good And Durable,Value for money product.,Right choice,Good product.,Charger is good,Cable is working as expected.,The best cable till now,Good 👍"/>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x v="593"/>
    <x v="593"/>
    <x v="34"/>
    <n v="3249"/>
    <n v="7795"/>
    <n v="0.57999999999999996"/>
    <x v="1"/>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x v="593"/>
    <s v="Superb,Quite efficient,Go for it,Very nice,Noisy but works good.,Powerful grinding,Satisfied for the time being.,Solid purchase"/>
    <s v="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x v="594"/>
    <x v="594"/>
    <x v="11"/>
    <n v="3349"/>
    <n v="3995"/>
    <n v="0.16"/>
    <x v="2"/>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x v="594"/>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
    <s v="https://m.media-amazon.com/images/W/WEBP_402378-T2/images/I/4145oJH-y0L._SX300_SY300_QL70_FMwebp_.jpg"/>
    <s v="https://www.amazon.in/EasySpeed-GC2147-30-Resistant-Soleplate/dp/B08H6B3G96/ref=sr_1_290?qid=1672923606&amp;s=kitchen&amp;sr=1-290"/>
  </r>
  <r>
    <x v="595"/>
    <x v="595"/>
    <x v="11"/>
    <n v="2903"/>
    <n v="3295"/>
    <n v="0.12"/>
    <x v="2"/>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x v="595"/>
    <s v="Steam irom,Good,Value for money,Amazing product😁😁,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x v="596"/>
    <x v="596"/>
    <x v="81"/>
    <n v="455"/>
    <n v="1490"/>
    <n v="0.69"/>
    <x v="0"/>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x v="596"/>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
    <s v="https://m.media-amazon.com/images/W/WEBP_402378-T1/images/I/41nGG6kJr9L._SX300_SY300_QL70_FMwebp_.jpg"/>
    <s v="https://www.amazon.in/boAt-Bassheads-242-Wired-Earphones/dp/B08H9Z3XQW/ref=sr_1_58?qid=1672902997&amp;s=computers&amp;sr=1-58"/>
  </r>
  <r>
    <x v="597"/>
    <x v="597"/>
    <x v="169"/>
    <n v="199"/>
    <n v="499"/>
    <n v="0.6"/>
    <x v="13"/>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x v="597"/>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x v="598"/>
    <x v="598"/>
    <x v="136"/>
    <n v="3179"/>
    <n v="6999"/>
    <n v="0.55000000000000004"/>
    <x v="9"/>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x v="598"/>
    <s v="Ok but not for deep cleaning,Just ok. Trips frequently,It’s good product, however it’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x v="599"/>
    <x v="599"/>
    <x v="109"/>
    <n v="1182"/>
    <n v="2995"/>
    <n v="0.61"/>
    <x v="1"/>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x v="599"/>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x v="600"/>
    <x v="600"/>
    <x v="170"/>
    <n v="1199"/>
    <n v="3490"/>
    <n v="0.66"/>
    <x v="0"/>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x v="600"/>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x v="601"/>
    <x v="601"/>
    <x v="110"/>
    <n v="599"/>
    <n v="599"/>
    <n v="0"/>
    <x v="9"/>
    <n v="26423"/>
    <s v="【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x v="601"/>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x v="602"/>
    <x v="602"/>
    <x v="134"/>
    <n v="2049"/>
    <n v="2199"/>
    <n v="7.0000000000000007E-2"/>
    <x v="2"/>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x v="602"/>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x v="603"/>
    <x v="603"/>
    <x v="86"/>
    <n v="699"/>
    <n v="1490"/>
    <n v="0.53"/>
    <x v="9"/>
    <n v="5736"/>
    <s v="RPM Euro Games controller for Windows – 7, 8, 8.1 and 10 + PS3 | dual vibration | Note: to switch from Direct to X-input mode, press and hold the &quot;home&quot;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x v="603"/>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x v="604"/>
    <x v="604"/>
    <x v="136"/>
    <n v="6999"/>
    <n v="14999"/>
    <n v="0.53"/>
    <x v="0"/>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x v="604"/>
    <s v="Good,Nice,Good product 👌,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
    <s v="https://m.media-amazon.com/images/I/31B24fjfiTL._SX300_SY300_QL70_FMwebp_.jpg"/>
    <s v="https://www.amazon.in/Kent-Zoom-Vacuum-Cleaner-16068/dp/B08J7VCT12/ref=sr_1_225?qid=1672923603&amp;s=kitchen&amp;sr=1-225"/>
  </r>
  <r>
    <x v="605"/>
    <x v="605"/>
    <x v="171"/>
    <n v="10099"/>
    <n v="19110"/>
    <n v="0.47"/>
    <x v="2"/>
    <n v="26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x v="605"/>
    <s v="Good one,, bright!,Great product altogether,Good but there are better options,Good monitor but bad build quality with some dumb design choices,Very nice👌👌👌👌👌,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x v="606"/>
    <x v="606"/>
    <x v="3"/>
    <n v="349"/>
    <n v="450"/>
    <n v="0.22"/>
    <x v="0"/>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x v="606"/>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x v="607"/>
    <x v="607"/>
    <x v="83"/>
    <n v="279"/>
    <n v="699"/>
    <n v="0.6"/>
    <x v="2"/>
    <n v="2326"/>
    <s v="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x v="607"/>
    <s v="Go for it,Good quality and price,good quality,Good to have instead of plastic one.,Looks good better to use than plastic,Good but can be better,Value for money,Good quality product"/>
    <s v="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
    <s v="https://m.media-amazon.com/images/W/WEBP_402378-T1/images/I/41kr7l+z1FL._SY300_SX300_.jpg"/>
    <s v="https://www.amazon.in/INKULTURE-Stainless-Measuring-Kitchen-Gadgets/dp/B08JKPVDKL/ref=sr_1_404?qid=1672923612&amp;s=kitchen&amp;sr=1-404"/>
  </r>
  <r>
    <x v="608"/>
    <x v="608"/>
    <x v="139"/>
    <n v="999"/>
    <n v="2490"/>
    <n v="0.6"/>
    <x v="0"/>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x v="608"/>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x v="609"/>
    <x v="609"/>
    <x v="81"/>
    <n v="1299"/>
    <n v="2990"/>
    <n v="0.56999999999999995"/>
    <x v="10"/>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x v="609"/>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x v="610"/>
    <x v="610"/>
    <x v="76"/>
    <n v="474"/>
    <n v="1299"/>
    <n v="0.64"/>
    <x v="0"/>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x v="610"/>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x v="611"/>
    <x v="611"/>
    <x v="134"/>
    <n v="2179"/>
    <n v="3999"/>
    <n v="0.46"/>
    <x v="9"/>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x v="611"/>
    <s v="Handy, premium and fast charger but just 2 outputs,Don’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x v="612"/>
    <x v="612"/>
    <x v="25"/>
    <n v="499"/>
    <n v="999"/>
    <n v="0.5"/>
    <x v="2"/>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x v="612"/>
    <s v="👍,Good product,nice product,Satisfied,Value of money,Good filter,Excellent product,Overall this is a good product."/>
    <s v="👍,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x v="613"/>
    <x v="613"/>
    <x v="172"/>
    <n v="349"/>
    <n v="999"/>
    <n v="0.65"/>
    <x v="10"/>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x v="613"/>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x v="614"/>
    <x v="614"/>
    <x v="173"/>
    <n v="849"/>
    <n v="1499"/>
    <n v="0.43"/>
    <x v="9"/>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x v="614"/>
    <s v="Nice product from Zebronics... Using for laptop,Gr8 product need more sound quality,Sound,Best Product 👍,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x v="615"/>
    <x v="615"/>
    <x v="34"/>
    <n v="1290"/>
    <n v="2500"/>
    <n v="0.48"/>
    <x v="9"/>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x v="615"/>
    <s v="Best products,Ok,Short Nd sweet product,Good,About warranty card,Good,Good 👍,It's affordable but cheap quality"/>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x v="616"/>
    <x v="616"/>
    <x v="174"/>
    <n v="2099"/>
    <n v="3250"/>
    <n v="0.35"/>
    <x v="10"/>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x v="616"/>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x v="617"/>
    <x v="617"/>
    <x v="172"/>
    <n v="2025"/>
    <n v="5999"/>
    <n v="0.66"/>
    <x v="1"/>
    <n v="6233"/>
    <s v="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x v="617"/>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x v="618"/>
    <x v="618"/>
    <x v="57"/>
    <n v="293"/>
    <n v="499"/>
    <n v="0.41"/>
    <x v="0"/>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x v="618"/>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x v="619"/>
    <x v="619"/>
    <x v="175"/>
    <n v="349"/>
    <n v="1299"/>
    <n v="0.73"/>
    <x v="9"/>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x v="619"/>
    <s v="Good Quality but cheap color,Good product ,at this price,Good product,अच्छा है।,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x v="620"/>
    <x v="620"/>
    <x v="114"/>
    <n v="649"/>
    <n v="2400"/>
    <n v="0.73"/>
    <x v="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x v="620"/>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x v="621"/>
    <x v="621"/>
    <x v="25"/>
    <n v="379"/>
    <n v="919"/>
    <n v="0.59"/>
    <x v="9"/>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x v="621"/>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x v="622"/>
    <x v="622"/>
    <x v="171"/>
    <n v="6299"/>
    <n v="13750"/>
    <n v="0.54"/>
    <x v="1"/>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øbødy,Muzammil Khan,Nitish kumar,Yatharth Patil,Sathish,Alpesh Rathva,Suman R,virtual"/>
    <x v="622"/>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x v="623"/>
    <x v="623"/>
    <x v="142"/>
    <n v="599"/>
    <n v="1999"/>
    <n v="0.7"/>
    <x v="4"/>
    <n v="4736"/>
    <s v="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x v="623"/>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
    <s v="https://m.media-amazon.com/images/W/WEBP_402378-T1/images/I/41bvBlmqDdL._SX300_SY300_QL70_FMwebp_.jpg"/>
    <s v="https://www.amazon.in/Dyazo-Computer-Adjustable-Ergonomic-Compatible/dp/B08LHTJTBB/ref=sr_1_228?qid=1672903006&amp;s=computers&amp;sr=1-228"/>
  </r>
  <r>
    <x v="624"/>
    <x v="624"/>
    <x v="10"/>
    <n v="345"/>
    <n v="999"/>
    <n v="0.65"/>
    <x v="6"/>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x v="624"/>
    <s v="Product is nice,Decent cable,It charges all the three types,Value of money,Product is good and worth of money,Good material.... working good,Very good,ठीक ठीक है"/>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
    <s v="https://m.media-amazon.com/images/W/WEBP_402378-T1/images/I/41nGfip4QuS._SX300_SY300_QL70_FMwebp_.jpg"/>
    <s v="https://www.amazon.in/Gilary-Charging-Braided-Magnetic-Charger/dp/B08LKS3LSP/ref=sr_1_109?qid=1672909129&amp;s=electronics&amp;sr=1-109"/>
  </r>
  <r>
    <x v="625"/>
    <x v="625"/>
    <x v="160"/>
    <n v="399"/>
    <n v="995"/>
    <n v="0.6"/>
    <x v="5"/>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x v="625"/>
    <s v="Fantastic Cute Tripod, **Detailed Review**,Worth it purchase...,Good,Good But Could Be More Better.,Camera / phone holder is not stable  🛑 NOT VALUE FOR 💸💰,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x v="626"/>
    <x v="626"/>
    <x v="53"/>
    <n v="1495"/>
    <n v="1995"/>
    <n v="0.25"/>
    <x v="3"/>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x v="626"/>
    <s v="Go for it, but there can be issues!,Amazing mouse but not for gaming.,Comfortable, precise &amp; liggt weight,in 1499/- just perfect,Nice,One of the best mouse you can buy at this price range,Good mouse with bad wire,It’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
    <s v="https://m.media-amazon.com/images/W/WEBP_402378-T2/images/I/41zEY42v1tL._SX300_SY300_QL70_FMwebp_.jpg"/>
    <s v="https://www.amazon.in/Logitech-G102-Customizable-Lighting-Programmable/dp/B08LT9BMPP/ref=sr_1_347?qid=1672903012&amp;s=computers&amp;sr=1-347"/>
  </r>
  <r>
    <x v="627"/>
    <x v="627"/>
    <x v="16"/>
    <n v="929"/>
    <n v="1300"/>
    <n v="0.28999999999999998"/>
    <x v="5"/>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x v="627"/>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x v="628"/>
    <x v="628"/>
    <x v="2"/>
    <n v="1439"/>
    <n v="2890"/>
    <n v="0.5"/>
    <x v="3"/>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x v="628"/>
    <s v="Must have product,silent but not fully.,Good product,great product,Best value for money,Sleek &amp; Smooth,Good buy,Just buy it !!!"/>
    <s v="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x v="629"/>
    <x v="629"/>
    <x v="176"/>
    <n v="299"/>
    <n v="599"/>
    <n v="0.5"/>
    <x v="2"/>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x v="629"/>
    <s v="Big Bubble dont go away,Perfect tempered glass in given price,Nice,Overall good but difficult to install,Good quality and great price,Best Tempered Glass👌🏻,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x v="630"/>
    <x v="630"/>
    <x v="134"/>
    <n v="1499"/>
    <n v="2499"/>
    <n v="0.4"/>
    <x v="2"/>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x v="630"/>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x v="631"/>
    <x v="631"/>
    <x v="177"/>
    <n v="799"/>
    <n v="1999"/>
    <n v="0.6"/>
    <x v="10"/>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x v="631"/>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x v="632"/>
    <x v="632"/>
    <x v="178"/>
    <n v="119"/>
    <n v="299"/>
    <n v="0.6"/>
    <x v="0"/>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x v="632"/>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
    <s v="https://m.media-amazon.com/images/I/511g3fIVsqL._SY300_SX300_QL70_ML2_.jpg"/>
    <s v="https://www.amazon.in/GIZGA-Protector-Charging-Protective-G55/dp/B08MTCKDYN/ref=sr_1_95?qid=1672895770&amp;s=electronics&amp;sr=1-95"/>
  </r>
  <r>
    <x v="633"/>
    <x v="633"/>
    <x v="81"/>
    <n v="399"/>
    <n v="1290"/>
    <n v="0.69"/>
    <x v="1"/>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x v="633"/>
    <s v="Sound and Bass,It's very nice,Good quality earphones,Best 👍,Super,Good,Good quality at that price,Sounds good and looks good"/>
    <s v="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x v="634"/>
    <x v="634"/>
    <x v="23"/>
    <n v="653"/>
    <n v="1020"/>
    <n v="0.36"/>
    <x v="0"/>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x v="634"/>
    <s v="Highly time consumption.....,Slowly,It's good.,The cord length is ok, but the jack point is different,Useful product,Good Product,Good,good"/>
    <s v="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x v="635"/>
    <x v="635"/>
    <x v="20"/>
    <n v="1498"/>
    <n v="2300"/>
    <n v="0.35"/>
    <x v="10"/>
    <n v="95"/>
    <s v="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x v="635"/>
    <s v="Good product,Very nice products good quality 👌👌,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x v="636"/>
    <x v="636"/>
    <x v="56"/>
    <n v="2590"/>
    <n v="4200"/>
    <n v="0.38"/>
    <x v="0"/>
    <n v="63"/>
    <s v="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x v="636"/>
    <s v="no,Good and reliable product 👍,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x v="637"/>
    <x v="637"/>
    <x v="120"/>
    <n v="279"/>
    <n v="1299"/>
    <n v="0.79"/>
    <x v="9"/>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x v="637"/>
    <s v="Good product,Good,Decent product,Good stand as per the price,Good ,not great,Not so good, not so bad,No provision to tight top up-down part. It gots loose in 3-4 days and leaning downward.,good product"/>
    <s v="Value for money,Good 👍,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x v="638"/>
    <x v="638"/>
    <x v="34"/>
    <n v="2449"/>
    <n v="3390"/>
    <n v="0.28000000000000003"/>
    <x v="9"/>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x v="638"/>
    <s v="Good,Superb,Nice mixer,Value for money 💰,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
    <s v="https://m.media-amazon.com/images/W/WEBP_402378-T2/images/I/41-76LhAc4S._SX300_SY300_QL70_FMwebp_.jpg"/>
    <s v="https://www.amazon.in/USHA-RapidMix-500-Watt-Copper-Grinder/dp/B08MXJYB2V/ref=sr_1_331?qid=1672923609&amp;s=kitchen&amp;sr=1-331"/>
  </r>
  <r>
    <x v="639"/>
    <x v="639"/>
    <x v="56"/>
    <n v="12499"/>
    <n v="19825"/>
    <n v="0.37"/>
    <x v="0"/>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x v="639"/>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x v="640"/>
    <x v="640"/>
    <x v="110"/>
    <n v="849"/>
    <n v="4999"/>
    <n v="0.83"/>
    <x v="9"/>
    <n v="20457"/>
    <s v="【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x v="640"/>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x v="641"/>
    <x v="641"/>
    <x v="10"/>
    <n v="182"/>
    <n v="599"/>
    <n v="0.7"/>
    <x v="9"/>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x v="641"/>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x v="642"/>
    <x v="642"/>
    <x v="179"/>
    <n v="6790"/>
    <n v="10995"/>
    <n v="0.38"/>
    <x v="3"/>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x v="642"/>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x v="643"/>
    <x v="643"/>
    <x v="10"/>
    <n v="299"/>
    <n v="798"/>
    <n v="0.63"/>
    <x v="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x v="643"/>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Type-Cable-1-5m-Black/dp/B08NCKT9FG/ref=sr_1_284?qid=1672909138&amp;s=electronics&amp;sr=1-284"/>
  </r>
  <r>
    <x v="644"/>
    <x v="644"/>
    <x v="10"/>
    <n v="389"/>
    <n v="999"/>
    <n v="0.61"/>
    <x v="2"/>
    <n v="838"/>
    <s v="【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x v="644"/>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x v="645"/>
    <x v="645"/>
    <x v="142"/>
    <n v="299"/>
    <n v="1499"/>
    <n v="0.8"/>
    <x v="1"/>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x v="645"/>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x v="646"/>
    <x v="646"/>
    <x v="59"/>
    <n v="197"/>
    <n v="499"/>
    <n v="0.61"/>
    <x v="10"/>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x v="646"/>
    <s v="Working fine but cheap quality,Original but small,ನೀವು ಕಳುಹಿಸಿದ ವಸ್ತು ಸರಿಯಾಗಿ ಕೆಲಸ ಮಾಡುತ್ತಿಲ,Sturdy,Good,Works perfectly with Airtel HD set up box,Item is value for money.,,On Off button doesn’t work."/>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x v="647"/>
    <x v="647"/>
    <x v="31"/>
    <n v="173"/>
    <n v="999"/>
    <n v="0.83"/>
    <x v="2"/>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x v="647"/>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x v="648"/>
    <x v="648"/>
    <x v="10"/>
    <n v="399"/>
    <n v="1099"/>
    <n v="0.64"/>
    <x v="0"/>
    <n v="2685"/>
    <s v="【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x v="648"/>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x v="649"/>
    <x v="649"/>
    <x v="151"/>
    <n v="15490"/>
    <n v="20900"/>
    <n v="0.26"/>
    <x v="2"/>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x v="649"/>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x v="650"/>
    <x v="650"/>
    <x v="151"/>
    <n v="8999"/>
    <n v="18999"/>
    <n v="0.53"/>
    <x v="9"/>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x v="650"/>
    <s v="Tv is good in price range,Inexpensive Smart TV,good,Cheap and best,In this budget it’s so good,Not bad ok,Very good👍👍,Very Nice"/>
    <s v="Tv is good in this price range,It's an excellent product for this price range,Good,Picture quality is good,Amazing product sound quality is okay and smart features is little bit slow but it’s okay overall ✅ love this product,Ok super work,Good product,"/>
    <s v="https://m.media-amazon.com/images/W/WEBP_402378-T2/images/I/51HNUsgY29L._SY300_SX300_QL70_FMwebp_.jpg"/>
    <s v="https://www.amazon.in/inches-Ready-Smart-VW32PRO-Black/dp/B08PZ6HZLT/ref=sr_1_404?qid=1672909144&amp;s=electronics&amp;sr=1-404"/>
  </r>
  <r>
    <x v="651"/>
    <x v="651"/>
    <x v="29"/>
    <n v="190"/>
    <n v="220"/>
    <n v="0.14000000000000001"/>
    <x v="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x v="651"/>
    <s v="Does not fit the Duracell label,Very appropriate &amp; long lasting cells,Uh should buy,Ok,Value for money,Great battery,Badhiya,Nice 👍"/>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x v="652"/>
    <x v="652"/>
    <x v="56"/>
    <n v="6850"/>
    <n v="11990"/>
    <n v="0.43"/>
    <x v="5"/>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x v="652"/>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x v="653"/>
    <x v="653"/>
    <x v="135"/>
    <n v="169"/>
    <n v="299"/>
    <n v="0.43"/>
    <x v="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x v="653"/>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x v="654"/>
    <x v="654"/>
    <x v="10"/>
    <n v="389"/>
    <n v="1099"/>
    <n v="0.65"/>
    <x v="2"/>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x v="654"/>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x v="655"/>
    <x v="655"/>
    <x v="72"/>
    <n v="1448"/>
    <n v="2999"/>
    <n v="0.52"/>
    <x v="3"/>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x v="655"/>
    <s v="Good product,Very Useful in winter,Good product,Good product must buy.,Best for kitchen,Apperance,Best product😚,Good working"/>
    <s v="I like this product 😍 function great,Easy to use, value for money, easy to install, very much useful. It is as too good purchase.,👍,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x v="656"/>
    <x v="656"/>
    <x v="151"/>
    <n v="7299"/>
    <n v="19125"/>
    <n v="0.62"/>
    <x v="12"/>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x v="656"/>
    <s v="Good in this price,Speakers and sound next level,Bad remote,Remote problem,Good quality 👍,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x v="657"/>
    <x v="657"/>
    <x v="10"/>
    <n v="115"/>
    <n v="499"/>
    <n v="0.77"/>
    <x v="9"/>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x v="657"/>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x v="658"/>
    <x v="658"/>
    <x v="9"/>
    <n v="549"/>
    <n v="999"/>
    <n v="0.45"/>
    <x v="9"/>
    <n v="1313"/>
    <s v="★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x v="658"/>
    <s v="बढिया है।वजन कम होने की वजह से जादा देर तक चला सकते है।,Nice product and easy to use,Heating issues,Bakwas,Nice,Good product,Good product,Good product"/>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x v="659"/>
    <x v="659"/>
    <x v="59"/>
    <n v="235"/>
    <n v="599"/>
    <n v="0.61"/>
    <x v="8"/>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x v="659"/>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x v="660"/>
    <x v="660"/>
    <x v="10"/>
    <n v="347"/>
    <n v="999"/>
    <n v="0.65"/>
    <x v="8"/>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x v="660"/>
    <s v="Good,Not happy with this product.,👍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x v="661"/>
    <x v="661"/>
    <x v="59"/>
    <n v="399"/>
    <n v="899"/>
    <n v="0.56000000000000005"/>
    <x v="5"/>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x v="66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x v="662"/>
    <x v="662"/>
    <x v="59"/>
    <n v="655"/>
    <n v="1099"/>
    <n v="0.4"/>
    <x v="14"/>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x v="662"/>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x v="663"/>
    <x v="663"/>
    <x v="59"/>
    <n v="215"/>
    <n v="499"/>
    <n v="0.56999999999999995"/>
    <x v="8"/>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x v="663"/>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x v="664"/>
    <x v="664"/>
    <x v="69"/>
    <n v="999"/>
    <n v="1999"/>
    <n v="0.5"/>
    <x v="2"/>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x v="664"/>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x v="665"/>
    <x v="665"/>
    <x v="180"/>
    <n v="2599"/>
    <n v="4290"/>
    <n v="0.39"/>
    <x v="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x v="665"/>
    <s v="Good product  but has a misleading information about warranty,Value for money,4.5 ⭐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
    <s v="https://m.media-amazon.com/images/W/WEBP_402378-T2/images/I/41+pYgFJpBL._SY300_SX300_.jpg"/>
    <s v="https://www.amazon.in/Balzano-Speed-Nutri-Blender-Smoothie/dp/B08S6RKT4L/ref=sr_1_241?qid=1672923603&amp;s=kitchen&amp;sr=1-241"/>
  </r>
  <r>
    <x v="666"/>
    <x v="666"/>
    <x v="139"/>
    <n v="799"/>
    <n v="1999"/>
    <n v="0.6"/>
    <x v="6"/>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x v="666"/>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x v="667"/>
    <x v="667"/>
    <x v="119"/>
    <n v="1199"/>
    <n v="3500"/>
    <n v="0.66"/>
    <x v="2"/>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x v="667"/>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x v="668"/>
    <x v="668"/>
    <x v="173"/>
    <n v="649"/>
    <n v="1300"/>
    <n v="0.5"/>
    <x v="0"/>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x v="668"/>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x v="669"/>
    <x v="669"/>
    <x v="169"/>
    <n v="949"/>
    <n v="2000"/>
    <n v="0.53"/>
    <x v="5"/>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x v="669"/>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x v="670"/>
    <x v="670"/>
    <x v="71"/>
    <n v="379"/>
    <n v="389"/>
    <n v="0.03"/>
    <x v="1"/>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x v="670"/>
    <s v="Good,It’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x v="671"/>
    <x v="671"/>
    <x v="63"/>
    <n v="475"/>
    <n v="999"/>
    <n v="0.52"/>
    <x v="0"/>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x v="671"/>
    <s v="Good,It's a good product. Go for it.,Easy to use,Good product, but quality is ok ok,Value for money,Gave new life to my old clothes-magical,I could not believe that this product is so good ✨✨,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
    <s v="https://m.media-amazon.com/images/W/WEBP_402378-T1/images/I/41Xg2TPKwyL._SX300_SY300_QL70_FMwebp_.jpg"/>
    <s v="https://www.amazon.in/Demokrazy-Remover-Woolens-Sweaters-Blankets/dp/B08SKZ2RMG/ref=sr_1_318?qid=1672923607&amp;s=kitchen&amp;sr=1-318"/>
  </r>
  <r>
    <x v="672"/>
    <x v="672"/>
    <x v="112"/>
    <n v="1199"/>
    <n v="3990"/>
    <n v="0.7"/>
    <x v="1"/>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x v="672"/>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x v="673"/>
    <x v="673"/>
    <x v="72"/>
    <n v="1449"/>
    <n v="4999"/>
    <n v="0.71"/>
    <x v="7"/>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x v="673"/>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x v="674"/>
    <x v="674"/>
    <x v="64"/>
    <n v="39"/>
    <n v="39"/>
    <n v="0"/>
    <x v="10"/>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x v="674"/>
    <s v="Lighting,TINY &amp; USEFUL.,Fair product,Worth for money, but for my case usb pin got broken after 1 month usage,Good,Small but Handy,Good product,Worth buying"/>
    <s v="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x v="675"/>
    <x v="675"/>
    <x v="64"/>
    <n v="59"/>
    <n v="59"/>
    <n v="0"/>
    <x v="10"/>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x v="675"/>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x v="676"/>
    <x v="676"/>
    <x v="31"/>
    <n v="999"/>
    <n v="2399"/>
    <n v="0.57999999999999996"/>
    <x v="11"/>
    <n v="3664"/>
    <s v="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x v="676"/>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x v="677"/>
    <x v="677"/>
    <x v="11"/>
    <n v="3190"/>
    <n v="4195"/>
    <n v="0.24"/>
    <x v="9"/>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x v="677"/>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
    <s v="https://m.media-amazon.com/images/W/WEBP_402378-T2/images/I/31LsgYDJNkL._SX300_SY300_QL70_FMwebp_.jpg"/>
    <s v="https://www.amazon.in/PHILIPS-Handheld-Garment-STH3000-20/dp/B08TM71L54/ref=sr_1_77?qid=1672923593&amp;s=kitchen&amp;sr=1-77"/>
  </r>
  <r>
    <x v="678"/>
    <x v="678"/>
    <x v="26"/>
    <n v="299"/>
    <n v="1499"/>
    <n v="0.8"/>
    <x v="1"/>
    <n v="2868"/>
    <s v="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
    <x v="678"/>
    <s v="Ha,Good product,Expensive,Good for price,This is a nice product !!,best quality,Laptop Cover bag,Unbelievable product in this Price Range"/>
    <s v="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x v="679"/>
    <x v="679"/>
    <x v="61"/>
    <n v="499"/>
    <n v="2199"/>
    <n v="0.77"/>
    <x v="15"/>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x v="679"/>
    <s v="Running Time is less,Not much useful.,Good one,Not so good,Useful product but improper blades,Overall good ...but can blend only very very softer fruits,Worth your Money,Worest item"/>
    <s v="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x v="680"/>
    <x v="680"/>
    <x v="119"/>
    <n v="1099"/>
    <n v="1899"/>
    <n v="0.42"/>
    <x v="2"/>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x v="680"/>
    <s v="Nice good,Easy to use,Good , however little costly,Good one,Its good.,Excellent egg boiler.,Product is so good bat the cabale length is short,Must buy"/>
    <s v="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x v="681"/>
    <x v="681"/>
    <x v="81"/>
    <n v="1399"/>
    <n v="3990"/>
    <n v="0.65"/>
    <x v="0"/>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x v="681"/>
    <s v="The rebel with a defect,Nice product,Really good product,Awesome charging backup 👍,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x v="682"/>
    <x v="682"/>
    <x v="59"/>
    <n v="299"/>
    <n v="599"/>
    <n v="0.5"/>
    <x v="6"/>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x v="682"/>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x v="683"/>
    <x v="683"/>
    <x v="140"/>
    <n v="15490"/>
    <n v="20990"/>
    <n v="0.26"/>
    <x v="1"/>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x v="683"/>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x v="684"/>
    <x v="684"/>
    <x v="140"/>
    <n v="37990"/>
    <n v="74999"/>
    <n v="0.49"/>
    <x v="1"/>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x v="684"/>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x v="685"/>
    <x v="685"/>
    <x v="69"/>
    <n v="1075"/>
    <n v="1699"/>
    <n v="0.37"/>
    <x v="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x v="685"/>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x v="686"/>
    <x v="686"/>
    <x v="69"/>
    <n v="1219"/>
    <n v="1699"/>
    <n v="0.28000000000000003"/>
    <x v="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x v="686"/>
    <s v="Fine,Difference between this and a 15W is not that big,Original product,Fast charging👍,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x v="687"/>
    <x v="687"/>
    <x v="92"/>
    <n v="395"/>
    <n v="499"/>
    <n v="0.21"/>
    <x v="9"/>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x v="687"/>
    <s v="Kids toys,Value for money, good product in this range,Can go for this one,Good,Nice,Ok,Ok,Durable and bigger than my expectations"/>
    <s v="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x v="688"/>
    <x v="688"/>
    <x v="92"/>
    <n v="177"/>
    <n v="199"/>
    <n v="0.11"/>
    <x v="0"/>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x v="688"/>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x v="689"/>
    <x v="689"/>
    <x v="92"/>
    <n v="199"/>
    <n v="499"/>
    <n v="0.6"/>
    <x v="0"/>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x v="689"/>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x v="690"/>
    <x v="690"/>
    <x v="181"/>
    <n v="948"/>
    <n v="1620"/>
    <n v="0.41"/>
    <x v="0"/>
    <n v="4370"/>
    <s v="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x v="690"/>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x v="691"/>
    <x v="691"/>
    <x v="81"/>
    <n v="399"/>
    <n v="699"/>
    <n v="0.43"/>
    <x v="12"/>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x v="691"/>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x v="692"/>
    <x v="692"/>
    <x v="69"/>
    <n v="529"/>
    <n v="1499"/>
    <n v="0.65"/>
    <x v="0"/>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x v="692"/>
    <s v="Durability,Best one,Quality Product,Trustworthy Product,good,Good product in budget. Go for this adaptor,Good quality product,Good one working perfectly"/>
    <s v="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
    <s v="https://m.media-amazon.com/images/I/31wqydqbA9L._SX300_SY300_QL70_ML2_.jpg"/>
    <s v="https://www.amazon.in/Portronics-Adapto-Adapter-Charger-Charging/dp/B08VS3YLRK/ref=sr_1_67?qid=1672895762&amp;s=electronics&amp;sr=1-67"/>
  </r>
  <r>
    <x v="693"/>
    <x v="693"/>
    <x v="154"/>
    <n v="99"/>
    <n v="999"/>
    <n v="0.9"/>
    <x v="0"/>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x v="693"/>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x v="694"/>
    <x v="694"/>
    <x v="92"/>
    <n v="351"/>
    <n v="899"/>
    <n v="0.61"/>
    <x v="5"/>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x v="694"/>
    <s v="Good,Product is good bt smell like hell.,Amazing,Good Bag ☺️,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x v="695"/>
    <x v="695"/>
    <x v="108"/>
    <n v="249"/>
    <n v="600"/>
    <n v="0.59"/>
    <x v="9"/>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x v="695"/>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x v="696"/>
    <x v="696"/>
    <x v="135"/>
    <n v="299"/>
    <n v="990"/>
    <n v="0.7"/>
    <x v="3"/>
    <n v="2453"/>
    <s v="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x v="696"/>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
    <s v="https://m.media-amazon.com/images/W/WEBP_402378-T2/images/I/41J8nz5uEUL._SX300_SY300_QL70_FMwebp_.jpg"/>
    <s v="https://www.amazon.in/Games-Gaming-Mousepad-Speed-Large/dp/B08WJ86PV2/ref=sr_1_321?qid=1672903011&amp;s=computers&amp;sr=1-321"/>
  </r>
  <r>
    <x v="697"/>
    <x v="697"/>
    <x v="110"/>
    <n v="899"/>
    <n v="1999"/>
    <n v="0.55000000000000004"/>
    <x v="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x v="697"/>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x v="698"/>
    <x v="698"/>
    <x v="10"/>
    <n v="379"/>
    <n v="1099"/>
    <n v="0.66"/>
    <x v="2"/>
    <n v="2806"/>
    <s v="⚡【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x v="698"/>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x v="699"/>
    <x v="699"/>
    <x v="135"/>
    <n v="425"/>
    <n v="899"/>
    <n v="0.53"/>
    <x v="3"/>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x v="699"/>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x v="700"/>
    <x v="700"/>
    <x v="10"/>
    <n v="199"/>
    <n v="499"/>
    <n v="0.6"/>
    <x v="0"/>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x v="700"/>
    <s v="Good for charging and Data transfer,ਮਜ਼ਬੂਤ,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x v="700"/>
    <x v="700"/>
    <x v="10"/>
    <n v="199"/>
    <n v="499"/>
    <n v="0.6"/>
    <x v="0"/>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x v="701"/>
    <s v="Good for charging and Data transfer,ਮਜ਼ਬੂਤ,Good Quality but less Power Delivery,Fantastic!,Good,Not useful,Doesn't fit properly,Boat ⛵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r>
  <r>
    <x v="701"/>
    <x v="701"/>
    <x v="77"/>
    <n v="6499"/>
    <n v="8500"/>
    <n v="0.24"/>
    <x v="4"/>
    <n v="5865"/>
    <s v="【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x v="702"/>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x v="702"/>
    <x v="702"/>
    <x v="10"/>
    <n v="176.63"/>
    <n v="499"/>
    <n v="0.65"/>
    <x v="0"/>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x v="703"/>
    <s v="Long durable.,good,Does not charge Lenovo m8 tab,Best charging cable,good,Boat,Product was good,1.5 m का केबल मेरे लिए बहुत ही लाभदायक है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
    <s v="https://m.media-amazon.com/images/W/WEBP_402378-T2/images/I/41jlwEZpa5L._SX300_SY300_QL70_FMwebp_.jpg"/>
    <s v="https://www.amazon.in/boAt-Micro-USB-Tangle-Free-Transmission/dp/B08WRWPM22/ref=sr_1_8?qid=1672909124&amp;s=electronics&amp;sr=1-8"/>
  </r>
  <r>
    <x v="703"/>
    <x v="703"/>
    <x v="90"/>
    <n v="2599"/>
    <n v="4780"/>
    <n v="0.46"/>
    <x v="5"/>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x v="704"/>
    <s v="Good quality and build,Noice to high,👌👌,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x v="704"/>
    <x v="704"/>
    <x v="182"/>
    <n v="99"/>
    <n v="999"/>
    <n v="0.9"/>
    <x v="10"/>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x v="705"/>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x v="705"/>
    <x v="705"/>
    <x v="156"/>
    <n v="721"/>
    <n v="1499"/>
    <n v="0.52"/>
    <x v="15"/>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x v="706"/>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x v="706"/>
    <x v="706"/>
    <x v="10"/>
    <n v="225"/>
    <n v="499"/>
    <n v="0.55000000000000004"/>
    <x v="0"/>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x v="707"/>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x v="707"/>
    <x v="707"/>
    <x v="59"/>
    <n v="799"/>
    <n v="1999"/>
    <n v="0.6"/>
    <x v="13"/>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x v="708"/>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x v="708"/>
    <x v="708"/>
    <x v="183"/>
    <n v="1399"/>
    <n v="2999"/>
    <n v="0.53"/>
    <x v="2"/>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x v="709"/>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
    <s v="https://m.media-amazon.com/images/W/WEBP_402378-T1/images/I/41NxAkv7knL._SX300_SY300_QL70_FMwebp_.jpg"/>
    <s v="https://www.amazon.in/Portronics-Ruffpad-Re-Writable-15-inch-Handwriting/dp/B08XNL93PL/ref=sr_1_407?qid=1672903014&amp;s=computers&amp;sr=1-407"/>
  </r>
  <r>
    <x v="709"/>
    <x v="709"/>
    <x v="151"/>
    <n v="29999"/>
    <n v="50999"/>
    <n v="0.41"/>
    <x v="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x v="710"/>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x v="710"/>
    <x v="710"/>
    <x v="10"/>
    <n v="249"/>
    <n v="999"/>
    <n v="0.75"/>
    <x v="2"/>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x v="711"/>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x v="711"/>
    <x v="711"/>
    <x v="10"/>
    <n v="99"/>
    <n v="666.66"/>
    <n v="0.85"/>
    <x v="5"/>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x v="712"/>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x v="711"/>
    <x v="711"/>
    <x v="10"/>
    <n v="99"/>
    <n v="666.66"/>
    <n v="0.85"/>
    <x v="5"/>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x v="713"/>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r>
  <r>
    <x v="712"/>
    <x v="712"/>
    <x v="151"/>
    <n v="32999"/>
    <n v="44999"/>
    <n v="0.27"/>
    <x v="1"/>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x v="714"/>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I/41Om+JyC4iL._SX300_SY300_.jpg"/>
    <s v="https://www.amazon.in/Redmi-inches-Ultra-Android-L50M6-RA/dp/B08Y55LPBF/ref=sr_1_138?qid=1672909130&amp;s=electronics&amp;sr=1-138"/>
  </r>
  <r>
    <x v="713"/>
    <x v="713"/>
    <x v="43"/>
    <n v="116"/>
    <n v="200"/>
    <n v="0.42"/>
    <x v="2"/>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x v="715"/>
    <s v="Good product 👌,5 bati,Charge seems to be very low.,Good batteries.,working fine with my car remote,Original Duracell,Great,SANTOSH PRASAD"/>
    <s v="👌,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x v="714"/>
    <x v="714"/>
    <x v="43"/>
    <n v="116"/>
    <n v="200"/>
    <n v="0.42"/>
    <x v="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x v="716"/>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x v="715"/>
    <x v="715"/>
    <x v="90"/>
    <n v="3569"/>
    <n v="5190"/>
    <n v="0.31"/>
    <x v="2"/>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x v="717"/>
    <s v="They will charge you an additional ₹300/- for installation.,Good,yes,Er hardik trivedi,Noise problem due to magnets inside,Good,Easy to install like normal one,Ok 👍👍👍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
    <s v="https://m.media-amazon.com/images/W/WEBP_402378-T1/images/I/31NRaw6L7KL._SX300_SY300_QL70_FMwebp_.jpg"/>
    <s v="https://www.amazon.in/Atomberg-Renesa-Motor-Remote-Ceiling/dp/B08Y5QJXSR/ref=sr_1_158?qid=1672923598&amp;s=kitchen&amp;sr=1-158"/>
  </r>
  <r>
    <x v="716"/>
    <x v="716"/>
    <x v="2"/>
    <n v="1099"/>
    <n v="1499"/>
    <n v="0.27"/>
    <x v="1"/>
    <n v="2375"/>
    <s v="►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x v="718"/>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x v="717"/>
    <x v="717"/>
    <x v="110"/>
    <n v="999"/>
    <n v="2499"/>
    <n v="0.6"/>
    <x v="2"/>
    <n v="1690"/>
    <s v="✅【Smart Design - 2021 Model】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x v="719"/>
    <s v="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x v="718"/>
    <x v="718"/>
    <x v="2"/>
    <n v="299"/>
    <n v="449"/>
    <n v="0.33"/>
    <x v="8"/>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x v="720"/>
    <s v="Useful for simple use,Great product,Good,Good but not satisfying 🙂,Good product,Good product at this price.,Not for gaming,Good product."/>
    <s v="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x v="719"/>
    <x v="719"/>
    <x v="62"/>
    <n v="429"/>
    <n v="999"/>
    <n v="0.56999999999999995"/>
    <x v="16"/>
    <n v="617"/>
    <s v="【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x v="721"/>
    <s v="Not worth the hype,Gud,Really useful 😃,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x v="720"/>
    <x v="720"/>
    <x v="77"/>
    <n v="3249"/>
    <n v="6299"/>
    <n v="0.48"/>
    <x v="5"/>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x v="722"/>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x v="721"/>
    <x v="721"/>
    <x v="59"/>
    <n v="247"/>
    <n v="399"/>
    <n v="0.38"/>
    <x v="5"/>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x v="723"/>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x v="722"/>
    <x v="722"/>
    <x v="90"/>
    <n v="2899"/>
    <n v="4005"/>
    <n v="0.28000000000000003"/>
    <x v="2"/>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x v="724"/>
    <s v="Packaging and look wise it is awesome 👍,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x v="723"/>
    <x v="723"/>
    <x v="96"/>
    <n v="4098"/>
    <n v="4999"/>
    <n v="0.18"/>
    <x v="3"/>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x v="725"/>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x v="724"/>
    <x v="724"/>
    <x v="184"/>
    <n v="539"/>
    <n v="1599"/>
    <n v="0.66"/>
    <x v="10"/>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x v="72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x v="725"/>
    <x v="725"/>
    <x v="156"/>
    <n v="1563"/>
    <n v="3098"/>
    <n v="0.5"/>
    <x v="8"/>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x v="727"/>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x v="726"/>
    <x v="726"/>
    <x v="59"/>
    <n v="299"/>
    <n v="899"/>
    <n v="0.67"/>
    <x v="10"/>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x v="728"/>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x v="727"/>
    <x v="727"/>
    <x v="185"/>
    <n v="2339"/>
    <n v="4000"/>
    <n v="0.42"/>
    <x v="10"/>
    <n v="1118"/>
    <s v="[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x v="729"/>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x v="728"/>
    <x v="728"/>
    <x v="118"/>
    <n v="1187"/>
    <n v="1929"/>
    <n v="0.38"/>
    <x v="0"/>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x v="730"/>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x v="729"/>
    <x v="729"/>
    <x v="81"/>
    <n v="499"/>
    <n v="1299"/>
    <n v="0.62"/>
    <x v="5"/>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x v="731"/>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x v="730"/>
    <x v="730"/>
    <x v="119"/>
    <n v="368"/>
    <n v="699"/>
    <n v="0.47"/>
    <x v="0"/>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x v="732"/>
    <s v="Highly displayed,Very convenient for egg boiling,Good produvt,Good,Nice 👍👍👍👍👍,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x v="731"/>
    <x v="731"/>
    <x v="55"/>
    <n v="1345"/>
    <n v="1750"/>
    <n v="0.23"/>
    <x v="10"/>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x v="733"/>
    <s v="Good at this budget,Good product,Cord length,Cord length is too short,Product is good,Power cable is too short !!!,Value for money 💰,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x v="732"/>
    <x v="732"/>
    <x v="120"/>
    <n v="89"/>
    <n v="599"/>
    <n v="0.85"/>
    <x v="2"/>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x v="734"/>
    <s v="Handsfree!,Recommended,Good product,It's heavy and stable.Good product but can't change as given in photo.,Good and Sturdy Smartphone Stand,Good and Sturdy,Ok,good"/>
    <s v="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x v="733"/>
    <x v="733"/>
    <x v="151"/>
    <n v="30990"/>
    <n v="52900"/>
    <n v="0.41"/>
    <x v="2"/>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x v="735"/>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x v="734"/>
    <x v="734"/>
    <x v="186"/>
    <n v="251"/>
    <n v="999"/>
    <n v="0.75"/>
    <x v="6"/>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x v="736"/>
    <s v="Sturdy,Really Flexible, Good for Moderate usage,Good product...👍,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x v="735"/>
    <x v="735"/>
    <x v="187"/>
    <n v="18999"/>
    <n v="29999"/>
    <n v="0.37"/>
    <x v="0"/>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x v="73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x v="736"/>
    <x v="736"/>
    <x v="81"/>
    <n v="1499"/>
    <n v="3990"/>
    <n v="0.62"/>
    <x v="0"/>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x v="738"/>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x v="737"/>
    <x v="737"/>
    <x v="0"/>
    <n v="290"/>
    <n v="349"/>
    <n v="0.17"/>
    <x v="6"/>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x v="739"/>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x v="738"/>
    <x v="738"/>
    <x v="59"/>
    <n v="249"/>
    <n v="799"/>
    <n v="0.69"/>
    <x v="10"/>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x v="740"/>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x v="739"/>
    <x v="739"/>
    <x v="10"/>
    <n v="129"/>
    <n v="449"/>
    <n v="0.71"/>
    <x v="6"/>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x v="741"/>
    <s v="Nice,सानदार है,Received damaged product,Good quality product,It's very good.,101% fake lava usb,Average product,Costless"/>
    <s v="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x v="740"/>
    <x v="740"/>
    <x v="63"/>
    <n v="999"/>
    <n v="1500"/>
    <n v="0.33"/>
    <x v="1"/>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x v="742"/>
    <s v="👍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x v="741"/>
    <x v="741"/>
    <x v="71"/>
    <n v="799"/>
    <n v="1999"/>
    <n v="0.6"/>
    <x v="0"/>
    <n v="2162"/>
    <s v="✔[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x v="743"/>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x v="742"/>
    <x v="742"/>
    <x v="147"/>
    <n v="1799"/>
    <n v="6990"/>
    <n v="0.74"/>
    <x v="9"/>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x v="744"/>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x v="743"/>
    <x v="743"/>
    <x v="188"/>
    <n v="149"/>
    <n v="399"/>
    <n v="0.63"/>
    <x v="9"/>
    <n v="1540"/>
    <s v="👍【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x v="745"/>
    <s v="Good and does it’s work,Nice product working absolutely fine,Good,Good product,Value for Money,Okay overall,Value for money..,Good product for i phone users"/>
    <s v="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
    <s v="https://m.media-amazon.com/images/W/WEBP_402378-T2/images/I/51JIngdPfEL._SX300_SY300_QL70_FMwebp_.jpg"/>
    <s v="https://www.amazon.in/Kanget-Female-Adapter-Standard-Interface/dp/B094DQWV9B/ref=sr_1_171?qid=1672903004&amp;s=computers&amp;sr=1-171"/>
  </r>
  <r>
    <x v="744"/>
    <x v="744"/>
    <x v="55"/>
    <n v="999"/>
    <n v="1950"/>
    <n v="0.49"/>
    <x v="10"/>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x v="746"/>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x v="745"/>
    <x v="745"/>
    <x v="147"/>
    <n v="2499"/>
    <n v="5999"/>
    <n v="0.57999999999999996"/>
    <x v="0"/>
    <n v="38879"/>
    <s v="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x v="747"/>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x v="746"/>
    <x v="746"/>
    <x v="10"/>
    <n v="299"/>
    <n v="399"/>
    <n v="0.25"/>
    <x v="9"/>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x v="748"/>
    <s v="Ok cable,three pin with hybrid wire,Sturdy,Nice,Good.,So good,CarPlay Not supported,पैसा वसूल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x v="747"/>
    <x v="747"/>
    <x v="96"/>
    <n v="5799"/>
    <n v="7999"/>
    <n v="0.28000000000000003"/>
    <x v="3"/>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x v="749"/>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x v="748"/>
    <x v="748"/>
    <x v="131"/>
    <n v="399"/>
    <n v="1999"/>
    <n v="0.8"/>
    <x v="9"/>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x v="750"/>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x v="749"/>
    <x v="749"/>
    <x v="10"/>
    <n v="252"/>
    <n v="999"/>
    <n v="0.75"/>
    <x v="6"/>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x v="751"/>
    <s v="Value for money,faulty product,Must buy,Best one,Fine with the charger,Not upto the mark…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x v="750"/>
    <x v="750"/>
    <x v="151"/>
    <n v="61999"/>
    <n v="69999"/>
    <n v="0.11"/>
    <x v="0"/>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x v="752"/>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x v="751"/>
    <x v="751"/>
    <x v="189"/>
    <n v="599"/>
    <n v="1299"/>
    <n v="0.54"/>
    <x v="1"/>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x v="753"/>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x v="752"/>
    <x v="752"/>
    <x v="90"/>
    <n v="1804"/>
    <n v="2380"/>
    <n v="0.24"/>
    <x v="9"/>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x v="754"/>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x v="753"/>
    <x v="753"/>
    <x v="176"/>
    <n v="999"/>
    <n v="2899"/>
    <n v="0.66"/>
    <x v="11"/>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x v="755"/>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x v="754"/>
    <x v="754"/>
    <x v="190"/>
    <n v="99"/>
    <n v="99"/>
    <n v="0"/>
    <x v="2"/>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x v="756"/>
    <s v="Good,Heads up,Good product,Bright in color  good product 👍🏻,Nice dark colors...,black  and dark blue paper not supplied  as it should be also there making it 4x12,Quality is too good,Nice bright colour"/>
    <s v="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x v="755"/>
    <x v="755"/>
    <x v="92"/>
    <n v="950"/>
    <n v="1599"/>
    <n v="0.41"/>
    <x v="2"/>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x v="757"/>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x v="756"/>
    <x v="756"/>
    <x v="10"/>
    <n v="199"/>
    <n v="1899"/>
    <n v="0.9"/>
    <x v="5"/>
    <n v="7928"/>
    <s v="【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x v="758"/>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x v="757"/>
    <x v="757"/>
    <x v="17"/>
    <n v="15999"/>
    <n v="24500"/>
    <n v="0.35"/>
    <x v="9"/>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x v="759"/>
    <s v="Usable,Good,Awesome,Satisfied,Purifier,Beware to buy it from online,Very Good Quaility,Easy to install"/>
    <s v="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x v="758"/>
    <x v="758"/>
    <x v="186"/>
    <n v="499"/>
    <n v="1899"/>
    <n v="0.74"/>
    <x v="0"/>
    <n v="1475"/>
    <s v="【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x v="760"/>
    <s v="Very sturdy and convenient.,Good product,Very,Find summed up review below,Very Useful 🙂👍,Great product,Good product,Works well enough, it isn’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x v="759"/>
    <x v="759"/>
    <x v="147"/>
    <n v="2999"/>
    <n v="7990"/>
    <n v="0.62"/>
    <x v="0"/>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x v="761"/>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https://m.media-amazon.com/images/I/41pfjyUPZLL._SX300_SY300_QL70_ML2_.jpg"/>
    <s v="https://www.amazon.in/boAt-Smartwatch-Multiple-Monitoring-Resistance/dp/B096VF5YYF/ref=sr_1_89?qid=1672895770&amp;s=electronics&amp;sr=1-89"/>
  </r>
  <r>
    <x v="760"/>
    <x v="760"/>
    <x v="109"/>
    <n v="549"/>
    <n v="1000"/>
    <n v="0.45"/>
    <x v="7"/>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x v="762"/>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x v="761"/>
    <x v="761"/>
    <x v="99"/>
    <n v="337"/>
    <n v="699"/>
    <n v="0.52"/>
    <x v="1"/>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x v="763"/>
    <s v="Good charging speed, supports well for Suzuki burgman also,Good car charger,It connects to apple lighting Cabel,Good car charger,Good product,Nice quality,It’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x v="762"/>
    <x v="762"/>
    <x v="147"/>
    <n v="2499"/>
    <n v="9999"/>
    <n v="0.75"/>
    <x v="0"/>
    <n v="42139"/>
    <s v="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x v="764"/>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x v="763"/>
    <x v="763"/>
    <x v="191"/>
    <n v="5999"/>
    <n v="11495"/>
    <n v="0.48"/>
    <x v="2"/>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x v="765"/>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x v="764"/>
    <x v="764"/>
    <x v="192"/>
    <n v="1990"/>
    <n v="3100"/>
    <n v="0.36"/>
    <x v="9"/>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x v="766"/>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x v="765"/>
    <x v="765"/>
    <x v="188"/>
    <n v="294"/>
    <n v="4999"/>
    <n v="0.94"/>
    <x v="2"/>
    <n v="4426"/>
    <s v="【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x v="767"/>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
    <s v="https://m.media-amazon.com/images/W/WEBP_402378-T2/images/I/3172BJyynBS._SY300_SX300_QL70_FMwebp_.jpg"/>
    <s v="https://www.amazon.in/rts-Adapter-Charging-Converter-compatible/dp/B097C564GC/ref=sr_1_121?qid=1672903001&amp;s=computers&amp;sr=1-121"/>
  </r>
  <r>
    <x v="766"/>
    <x v="766"/>
    <x v="118"/>
    <n v="179"/>
    <n v="499"/>
    <n v="0.64"/>
    <x v="12"/>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ÂRUN MOHAN,Charan Kumar Shetty,zaineb,Nalin,Priyanka,Amazon Customer"/>
    <x v="768"/>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x v="767"/>
    <x v="767"/>
    <x v="193"/>
    <n v="2699"/>
    <n v="3500"/>
    <n v="0.23"/>
    <x v="8"/>
    <n v="621"/>
    <s v="✔️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x v="769"/>
    <s v="Really great device, love using it.,Superb,Good,Good product,Good product nice to have it...,Good VR set at this price range,Amazing product ☺️,Don't buy"/>
    <s v="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x v="768"/>
    <x v="768"/>
    <x v="72"/>
    <n v="2949"/>
    <n v="4849"/>
    <n v="0.39"/>
    <x v="1"/>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x v="770"/>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x v="769"/>
    <x v="769"/>
    <x v="147"/>
    <n v="1599"/>
    <n v="4999"/>
    <n v="0.68"/>
    <x v="9"/>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Oishi Basak,Dhananjay Sevalkar,User,Manohar salave,Kareti Naveen"/>
    <x v="771"/>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x v="769"/>
    <x v="769"/>
    <x v="147"/>
    <n v="1599"/>
    <n v="4999"/>
    <n v="0.68"/>
    <x v="9"/>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Oishi Basak,Vikram Sen,Dhananjay Sevalkar,Manohar salave,Kareti Naveen"/>
    <x v="772"/>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r>
  <r>
    <x v="770"/>
    <x v="770"/>
    <x v="72"/>
    <n v="2599"/>
    <n v="5890"/>
    <n v="0.56000000000000005"/>
    <x v="0"/>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x v="773"/>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x v="771"/>
    <x v="771"/>
    <x v="77"/>
    <n v="6299"/>
    <n v="15270"/>
    <n v="0.59"/>
    <x v="0"/>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x v="774"/>
    <s v="पैसा वसूल,Nice,Not a good dilvery by bajaj,Almost gud product but takes time for getting hot water,Uuummhh,Good product,Overall average to good product.,Good"/>
    <s v="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x v="772"/>
    <x v="772"/>
    <x v="77"/>
    <n v="5499"/>
    <n v="13150"/>
    <n v="0.57999999999999996"/>
    <x v="1"/>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x v="775"/>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x v="773"/>
    <x v="773"/>
    <x v="77"/>
    <n v="4999"/>
    <n v="9650"/>
    <n v="0.48"/>
    <x v="1"/>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x v="776"/>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x v="774"/>
    <x v="774"/>
    <x v="179"/>
    <n v="8799"/>
    <n v="11595"/>
    <n v="0.24"/>
    <x v="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x v="777"/>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x v="775"/>
    <x v="775"/>
    <x v="109"/>
    <n v="479"/>
    <n v="1999"/>
    <n v="0.76"/>
    <x v="12"/>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x v="778"/>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x v="776"/>
    <x v="776"/>
    <x v="34"/>
    <n v="2464"/>
    <n v="6000"/>
    <n v="0.59"/>
    <x v="0"/>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x v="779"/>
    <s v="Worth for money and best customer service.,Good buy,Helpful.. customer care amazing,Good performance with less space,Best suited for bachelors,Best mixer grinder for small daily kitchen requirement..,Happy with cookwell☺,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
    <s v="https://m.media-amazon.com/images/I/41nBjnlp-ML._SY300_SX300_QL70_FMwebp_.jpg"/>
    <s v="https://www.amazon.in/Cookwell-Bullet-Mixer-Grinder-Silver/dp/B097XJQZ8H/ref=sr_1_148?qid=1672923597&amp;s=kitchen&amp;sr=1-148"/>
  </r>
  <r>
    <x v="777"/>
    <x v="777"/>
    <x v="59"/>
    <n v="399"/>
    <n v="899"/>
    <n v="0.56000000000000005"/>
    <x v="12"/>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x v="780"/>
    <s v="When you can’t find the original this comes handy.,No voice communication,Acceptable for the price,Bad finish, but good product,No,voice recognition is not available,Nice Remote,worked find keys are hard"/>
    <s v="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x v="778"/>
    <x v="778"/>
    <x v="10"/>
    <n v="299"/>
    <n v="999"/>
    <n v="0.7"/>
    <x v="2"/>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x v="781"/>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x v="779"/>
    <x v="779"/>
    <x v="62"/>
    <n v="1595"/>
    <n v="1799"/>
    <n v="0.11"/>
    <x v="9"/>
    <n v="2877"/>
    <s v="📞【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x v="782"/>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x v="780"/>
    <x v="780"/>
    <x v="2"/>
    <n v="399"/>
    <n v="1190"/>
    <n v="0.66"/>
    <x v="0"/>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x v="783"/>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x v="781"/>
    <x v="781"/>
    <x v="194"/>
    <n v="599"/>
    <n v="899"/>
    <n v="0.33"/>
    <x v="2"/>
    <n v="95116"/>
    <s v="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x v="784"/>
    <s v="**UPDATE MARCH2021**Decent for a USB 2.0 Device but don't expect anything above SBC *FALSE*aptX,Works very well, for Linux too,Using it to connect with ps5 controller on pc, no issues !,Not bad,Nice product with some cons,Overall good product 👌,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x v="782"/>
    <x v="782"/>
    <x v="59"/>
    <n v="349"/>
    <n v="999"/>
    <n v="0.65"/>
    <x v="1"/>
    <n v="513"/>
    <s v="【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x v="785"/>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x v="783"/>
    <x v="783"/>
    <x v="134"/>
    <n v="2499"/>
    <n v="2999"/>
    <n v="0.17"/>
    <x v="0"/>
    <n v="3156"/>
    <s v="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x v="786"/>
    <s v="The first light  Is not working idk why,Pretty device,Good product,A GOOD INVESTMENT,Too bulky,This power bank full charge at 12 hour and I phone 12 will be 4 time full charged not 6 time,VERY GOOD PRODUCT.☆☆☆☆☆,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
    <s v="https://m.media-amazon.com/images/I/31zYqHExOPS._SX300_SY300_QL70_ML2_.jpg"/>
    <s v="https://www.amazon.in/Ambrane-Multi-Layer-Protection-Li-Polymer-Stylo/dp/B098QXR9X2/ref=sr_1_469?qid=1672895886&amp;s=electronics&amp;sr=1-469"/>
  </r>
  <r>
    <x v="784"/>
    <x v="784"/>
    <x v="81"/>
    <n v="1299"/>
    <n v="2999"/>
    <n v="0.56999999999999995"/>
    <x v="10"/>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ÁJíth"/>
    <x v="787"/>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x v="785"/>
    <x v="785"/>
    <x v="9"/>
    <n v="210"/>
    <n v="699"/>
    <n v="0.7"/>
    <x v="6"/>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x v="788"/>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x v="786"/>
    <x v="786"/>
    <x v="59"/>
    <n v="349"/>
    <n v="1999"/>
    <n v="0.83"/>
    <x v="10"/>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x v="789"/>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x v="787"/>
    <x v="787"/>
    <x v="108"/>
    <n v="354"/>
    <n v="1500"/>
    <n v="0.76"/>
    <x v="9"/>
    <n v="1026"/>
    <s v="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x v="790"/>
    <s v="A good buy!,Good item fun to play , Brightness is good if used in proper light,very useful,Average,Good product at this price 👌,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x v="788"/>
    <x v="788"/>
    <x v="134"/>
    <n v="999"/>
    <n v="1599"/>
    <n v="0.38"/>
    <x v="9"/>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x v="791"/>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x v="789"/>
    <x v="789"/>
    <x v="10"/>
    <n v="139"/>
    <n v="999"/>
    <n v="0.86"/>
    <x v="9"/>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x v="792"/>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x v="790"/>
    <x v="790"/>
    <x v="48"/>
    <n v="115"/>
    <n v="999"/>
    <n v="0.88"/>
    <x v="13"/>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x v="793"/>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x v="791"/>
    <x v="791"/>
    <x v="20"/>
    <n v="1235"/>
    <n v="1499"/>
    <n v="0.18"/>
    <x v="0"/>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x v="794"/>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x v="792"/>
    <x v="792"/>
    <x v="151"/>
    <n v="20990"/>
    <n v="44990"/>
    <n v="0.53"/>
    <x v="0"/>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x v="79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x v="793"/>
    <x v="793"/>
    <x v="20"/>
    <n v="649"/>
    <n v="999"/>
    <n v="0.35"/>
    <x v="10"/>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x v="796"/>
    <s v="Satisfied product 👍,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
    <s v="https://m.media-amazon.com/images/I/41WPlte6OmL._SY300_SX300_QL70_FMwebp_.jpg"/>
    <s v="https://www.amazon.in/HOMEPACK%C2%AE-Radiant-Office-Heaters-Portable/dp/B099PR2GQJ/ref=sr_1_197?qid=1672923600&amp;s=kitchen&amp;sr=1-197"/>
  </r>
  <r>
    <x v="794"/>
    <x v="794"/>
    <x v="35"/>
    <n v="300"/>
    <n v="300"/>
    <n v="0"/>
    <x v="1"/>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x v="797"/>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x v="795"/>
    <x v="795"/>
    <x v="2"/>
    <n v="579"/>
    <n v="1090"/>
    <n v="0.47"/>
    <x v="4"/>
    <n v="3482"/>
    <s v="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x v="798"/>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x v="796"/>
    <x v="796"/>
    <x v="119"/>
    <n v="1052"/>
    <n v="1790"/>
    <n v="0.41"/>
    <x v="2"/>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x v="799"/>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x v="797"/>
    <x v="797"/>
    <x v="59"/>
    <n v="349"/>
    <n v="799"/>
    <n v="0.56000000000000005"/>
    <x v="7"/>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x v="800"/>
    <s v="Good Product at this Price,Works well directly in front of TV,Iam so happy,Without battery how to check the remote control,Must buy,Good product…,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x v="798"/>
    <x v="798"/>
    <x v="110"/>
    <n v="499"/>
    <n v="1299"/>
    <n v="0.62"/>
    <x v="0"/>
    <n v="2740"/>
    <s v="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x v="801"/>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x v="799"/>
    <x v="799"/>
    <x v="195"/>
    <n v="139"/>
    <n v="499"/>
    <n v="0.72"/>
    <x v="1"/>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x v="802"/>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x v="800"/>
    <x v="800"/>
    <x v="168"/>
    <n v="1055"/>
    <n v="1249"/>
    <n v="0.16"/>
    <x v="10"/>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x v="803"/>
    <s v="Very Bad mobile,Value for money,Part missing,Ok,Good buy,Value for money,Value of money,Phone works well"/>
    <s v="Very Bad mobile,Best mobile.,Phone good but charger Nani aya,It's good,The phone serves all my purpose..very good one❤️,Value for money,https://m.media-amazon.com/images/I/71veEcoG5-L._SY88.jpg,Phone works well."/>
    <s v="https://m.media-amazon.com/images/I/41ynwpRq+kL._SY300_SX300_.jpg"/>
    <s v="https://www.amazon.in/Lava-Notfication-recoding-Military-Certified/dp/B09BF8JBWX/ref=sr_1_411?qid=1672895872&amp;s=electronics&amp;sr=1-411"/>
  </r>
  <r>
    <x v="801"/>
    <x v="801"/>
    <x v="25"/>
    <n v="231"/>
    <n v="260"/>
    <n v="0.11"/>
    <x v="0"/>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x v="804"/>
    <s v="Good product,Delivery at door step,Price is greater than printed price.,Original spare part,Original product,Sediment filter,Good,Authentic product"/>
    <s v="Value for money.,Good product,Printed price is ₹ 260 but I have purchased at ₹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x v="802"/>
    <x v="802"/>
    <x v="196"/>
    <n v="1699"/>
    <n v="3495"/>
    <n v="0.51"/>
    <x v="0"/>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x v="805"/>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x v="803"/>
    <x v="803"/>
    <x v="152"/>
    <n v="2649"/>
    <n v="3499"/>
    <n v="0.24"/>
    <x v="3"/>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x v="806"/>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x v="804"/>
    <x v="804"/>
    <x v="10"/>
    <n v="129"/>
    <n v="1000"/>
    <n v="0.87"/>
    <x v="5"/>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x v="807"/>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x v="805"/>
    <x v="805"/>
    <x v="59"/>
    <n v="349"/>
    <n v="1499"/>
    <n v="0.77"/>
    <x v="2"/>
    <n v="4145"/>
    <s v="【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x v="808"/>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x v="806"/>
    <x v="806"/>
    <x v="59"/>
    <n v="349"/>
    <n v="999"/>
    <n v="0.65"/>
    <x v="9"/>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x v="809"/>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x v="807"/>
    <x v="807"/>
    <x v="10"/>
    <n v="320"/>
    <n v="599"/>
    <n v="0.47"/>
    <x v="0"/>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x v="810"/>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x v="808"/>
    <x v="808"/>
    <x v="10"/>
    <n v="368"/>
    <n v="699"/>
    <n v="0.47"/>
    <x v="1"/>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x v="811"/>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x v="809"/>
    <x v="809"/>
    <x v="10"/>
    <n v="970"/>
    <n v="1999"/>
    <n v="0.51"/>
    <x v="1"/>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x v="812"/>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x v="810"/>
    <x v="810"/>
    <x v="10"/>
    <n v="970"/>
    <n v="1799"/>
    <n v="0.46"/>
    <x v="3"/>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x v="813"/>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x v="811"/>
    <x v="811"/>
    <x v="20"/>
    <n v="1959"/>
    <n v="2400"/>
    <n v="0.18"/>
    <x v="9"/>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x v="814"/>
    <s v="Nice heater,Nice,Plug needs an adaptor,Elements is not of good quality burning smell,It's ok ☺️,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x v="812"/>
    <x v="812"/>
    <x v="93"/>
    <n v="999"/>
    <n v="1499"/>
    <n v="0.33"/>
    <x v="0"/>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x v="815"/>
    <s v="Cute n handy product for small family ☺️,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x v="813"/>
    <x v="813"/>
    <x v="10"/>
    <n v="179"/>
    <n v="499"/>
    <n v="0.64"/>
    <x v="9"/>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x v="816"/>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x v="814"/>
    <x v="814"/>
    <x v="10"/>
    <n v="199"/>
    <n v="499"/>
    <n v="0.6"/>
    <x v="0"/>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x v="817"/>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x v="815"/>
    <x v="815"/>
    <x v="10"/>
    <n v="499"/>
    <n v="899"/>
    <n v="0.44"/>
    <x v="1"/>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x v="818"/>
    <s v="Durable,Good Product,Okay 👌,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x v="816"/>
    <x v="816"/>
    <x v="108"/>
    <n v="217"/>
    <n v="237"/>
    <n v="0.08"/>
    <x v="10"/>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x v="819"/>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x v="817"/>
    <x v="817"/>
    <x v="179"/>
    <n v="7199"/>
    <n v="9995"/>
    <n v="0.28000000000000003"/>
    <x v="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x v="820"/>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x v="818"/>
    <x v="818"/>
    <x v="143"/>
    <n v="4499"/>
    <n v="5999"/>
    <n v="0.25"/>
    <x v="2"/>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x v="821"/>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x v="819"/>
    <x v="819"/>
    <x v="59"/>
    <n v="1299"/>
    <n v="1999"/>
    <n v="0.35"/>
    <x v="7"/>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x v="822"/>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x v="820"/>
    <x v="820"/>
    <x v="147"/>
    <n v="12000"/>
    <n v="29999"/>
    <n v="0.6"/>
    <x v="2"/>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x v="823"/>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x v="821"/>
    <x v="821"/>
    <x v="72"/>
    <n v="2399"/>
    <n v="4590"/>
    <n v="0.48"/>
    <x v="0"/>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x v="824"/>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x v="822"/>
    <x v="822"/>
    <x v="63"/>
    <n v="299"/>
    <n v="499"/>
    <n v="0.4"/>
    <x v="5"/>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x v="825"/>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x v="823"/>
    <x v="823"/>
    <x v="151"/>
    <n v="10499"/>
    <n v="19499"/>
    <n v="0.46"/>
    <x v="1"/>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x v="826"/>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x v="824"/>
    <x v="824"/>
    <x v="197"/>
    <n v="349"/>
    <n v="999"/>
    <n v="0.65"/>
    <x v="5"/>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x v="82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x v="825"/>
    <x v="825"/>
    <x v="82"/>
    <n v="8349"/>
    <n v="9625"/>
    <n v="0.13"/>
    <x v="10"/>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x v="82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x v="826"/>
    <x v="826"/>
    <x v="59"/>
    <n v="790"/>
    <n v="1999"/>
    <n v="0.6"/>
    <x v="16"/>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x v="829"/>
    <s v="Not good,No voice recognition, No pointer ray as in original LG remote. These features are not included,Best product,Not working properly,Doesnt work, dont buy,It doesn’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x v="827"/>
    <x v="827"/>
    <x v="93"/>
    <n v="1414"/>
    <n v="2799"/>
    <n v="0.49"/>
    <x v="9"/>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x v="830"/>
    <s v="Purchase 2, one receoved damaged,Good for chopping.,NICE PRODUCT,A very good product.Worth buying,It’s to early heating and wire smelling were is the service centre,Nice product worth it 👍🏻,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x v="828"/>
    <x v="828"/>
    <x v="97"/>
    <n v="7390"/>
    <n v="20000"/>
    <n v="0.63"/>
    <x v="0"/>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x v="831"/>
    <s v="Good.,Low price &amp; value for money,Value for money,As per price ,product is excellent 👌,The product is great but you might get scammed on Amazon,Very good 👍,Nice tv,Budget free"/>
    <s v="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x v="829"/>
    <x v="829"/>
    <x v="99"/>
    <n v="873"/>
    <n v="1699"/>
    <n v="0.49"/>
    <x v="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x v="832"/>
    <s v="Not that faster.....,Good quality product,Nice product.,Beauty and the beast,♥️👌Super fast charging, 1 hour main full charge, dono mobile hi fast charge hote hai.,Nice product,Super fast charger,Very Good!!"/>
    <s v="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x v="830"/>
    <x v="830"/>
    <x v="148"/>
    <n v="85"/>
    <n v="199"/>
    <n v="0.56999999999999995"/>
    <x v="0"/>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x v="833"/>
    <s v="Not satisfied,Nice,Low quality,Amazing product,Best in its category,Very good sprayer,Good,Not sturdy"/>
    <s v="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x v="831"/>
    <x v="831"/>
    <x v="140"/>
    <n v="7499"/>
    <n v="7999"/>
    <n v="0.06"/>
    <x v="9"/>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x v="834"/>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x v="832"/>
    <x v="832"/>
    <x v="119"/>
    <n v="1624"/>
    <n v="2495"/>
    <n v="0.35"/>
    <x v="0"/>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x v="835"/>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x v="833"/>
    <x v="833"/>
    <x v="65"/>
    <n v="5999"/>
    <n v="9999"/>
    <n v="0.4"/>
    <x v="1"/>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x v="836"/>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x v="834"/>
    <x v="834"/>
    <x v="198"/>
    <n v="587"/>
    <n v="1295"/>
    <n v="0.55000000000000004"/>
    <x v="0"/>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x v="837"/>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x v="835"/>
    <x v="835"/>
    <x v="10"/>
    <n v="254"/>
    <n v="799"/>
    <n v="0.68"/>
    <x v="9"/>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x v="838"/>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
    <s v="https://m.media-amazon.com/images/W/WEBP_402378-T2/images/I/41FQPJ+s61L._SX342_SY445_.jpg"/>
    <s v="https://www.amazon.in/Charging-Certified-Lightning-Transfer-Iphone12/dp/B09G5TSGXV/ref=sr_1_260?qid=1672909136&amp;s=electronics&amp;sr=1-260"/>
  </r>
  <r>
    <x v="836"/>
    <x v="836"/>
    <x v="2"/>
    <n v="599"/>
    <n v="899"/>
    <n v="0.33"/>
    <x v="9"/>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x v="839"/>
    <s v="Nice,Scroll wheel is extremely small,Value for money 💰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x v="837"/>
    <x v="837"/>
    <x v="27"/>
    <n v="1409"/>
    <n v="2199"/>
    <n v="0.36"/>
    <x v="5"/>
    <n v="427"/>
    <s v="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x v="840"/>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x v="838"/>
    <x v="838"/>
    <x v="140"/>
    <n v="6499"/>
    <n v="8499"/>
    <n v="0.24"/>
    <x v="0"/>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x v="841"/>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x v="839"/>
    <x v="839"/>
    <x v="108"/>
    <n v="378"/>
    <n v="999"/>
    <n v="0.62"/>
    <x v="0"/>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x v="842"/>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x v="840"/>
    <x v="840"/>
    <x v="81"/>
    <n v="499"/>
    <n v="1499"/>
    <n v="0.67"/>
    <x v="7"/>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x v="843"/>
    <s v="Best at this price range.,Value for money,Value for money,Little bit compromise with make &amp; connectivity, rest all perfect 👌,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x v="841"/>
    <x v="841"/>
    <x v="176"/>
    <n v="299"/>
    <n v="999"/>
    <n v="0.7"/>
    <x v="2"/>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x v="844"/>
    <s v="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x v="842"/>
    <x v="842"/>
    <x v="34"/>
    <n v="1149"/>
    <n v="2499"/>
    <n v="0.54"/>
    <x v="10"/>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x v="845"/>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x v="843"/>
    <x v="843"/>
    <x v="56"/>
    <n v="1349"/>
    <n v="2495"/>
    <n v="0.46"/>
    <x v="10"/>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x v="846"/>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x v="844"/>
    <x v="844"/>
    <x v="59"/>
    <n v="213"/>
    <n v="499"/>
    <n v="0.56999999999999995"/>
    <x v="6"/>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x v="847"/>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x v="845"/>
    <x v="845"/>
    <x v="71"/>
    <n v="599"/>
    <n v="2799"/>
    <n v="0.79"/>
    <x v="5"/>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x v="848"/>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x v="846"/>
    <x v="846"/>
    <x v="57"/>
    <n v="2999"/>
    <n v="3595"/>
    <n v="0.17"/>
    <x v="9"/>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x v="849"/>
    <s v="Spring alignment issue or overall alignment,Love it…,Only for black coffee not with mil,Great coffee maker.,Good product,Great coffee maker,Best brews coffee,Nice coffee maker"/>
    <s v="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x v="847"/>
    <x v="847"/>
    <x v="31"/>
    <n v="699"/>
    <n v="1899"/>
    <n v="0.63"/>
    <x v="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x v="850"/>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x v="848"/>
    <x v="848"/>
    <x v="59"/>
    <n v="199"/>
    <n v="399"/>
    <n v="0.5"/>
    <x v="1"/>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x v="851"/>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x v="849"/>
    <x v="849"/>
    <x v="103"/>
    <n v="1850"/>
    <n v="4500"/>
    <n v="0.59"/>
    <x v="9"/>
    <n v="184"/>
    <s v="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quot; to 22.5&quot;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x v="852"/>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x v="850"/>
    <x v="850"/>
    <x v="151"/>
    <n v="21999"/>
    <n v="29999"/>
    <n v="0.27"/>
    <x v="1"/>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x v="853"/>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iUEJJGDL._SY300_SX300_QL70_FMwebp_.jpg"/>
    <s v="https://www.amazon.in/inches-Horizon-Android-L40M6-EI-Black/dp/B09HQSV46W/ref=sr_1_420?qid=1672909145&amp;s=electronics&amp;sr=1-420"/>
  </r>
  <r>
    <x v="851"/>
    <x v="851"/>
    <x v="92"/>
    <n v="390"/>
    <n v="799"/>
    <n v="0.51"/>
    <x v="10"/>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x v="854"/>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
    <s v="https://m.media-amazon.com/images/I/416VJv+z7CL._SY300_SX300_.jpg"/>
    <s v="https://www.amazon.in/PrettyKrafts-Laundry-Foldable-Multipurpose-Slanting/dp/B09HS1NDRQ/ref=sr_1_454?qid=1672923614&amp;s=kitchen&amp;sr=1-454"/>
  </r>
  <r>
    <x v="852"/>
    <x v="852"/>
    <x v="140"/>
    <n v="7915"/>
    <n v="9999"/>
    <n v="0.21"/>
    <x v="2"/>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x v="855"/>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x v="853"/>
    <x v="853"/>
    <x v="199"/>
    <n v="279"/>
    <n v="1499"/>
    <n v="0.81"/>
    <x v="1"/>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x v="856"/>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x v="854"/>
    <x v="854"/>
    <x v="23"/>
    <n v="1499"/>
    <n v="3500"/>
    <n v="0.56999999999999995"/>
    <x v="0"/>
    <n v="303"/>
    <s v="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x v="857"/>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x v="855"/>
    <x v="855"/>
    <x v="67"/>
    <n v="1969"/>
    <n v="5000"/>
    <n v="0.61"/>
    <x v="0"/>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x v="858"/>
    <s v="Used almost for a month,User friendly product  worth the money.  The product working fast.,Very happy with cookwell services,Worth,Very good product...,Good product,Good Customer Service,Good one easy to use"/>
    <s v="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x v="856"/>
    <x v="856"/>
    <x v="119"/>
    <n v="1399"/>
    <n v="2290"/>
    <n v="0.39"/>
    <x v="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x v="859"/>
    <s v="Over all good,Good product, but power switch,Good product,Quality product by Borosil!,Awesome 👌,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x v="857"/>
    <x v="857"/>
    <x v="25"/>
    <n v="215"/>
    <n v="1499"/>
    <n v="0.86"/>
    <x v="5"/>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x v="860"/>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x v="858"/>
    <x v="858"/>
    <x v="59"/>
    <n v="339"/>
    <n v="1999"/>
    <n v="0.83"/>
    <x v="9"/>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x v="861"/>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x v="859"/>
    <x v="859"/>
    <x v="63"/>
    <n v="319"/>
    <n v="749"/>
    <n v="0.56999999999999995"/>
    <x v="11"/>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x v="862"/>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x v="860"/>
    <x v="860"/>
    <x v="151"/>
    <n v="19999"/>
    <n v="34999"/>
    <n v="0.43"/>
    <x v="2"/>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x v="863"/>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x v="861"/>
    <x v="861"/>
    <x v="168"/>
    <n v="1399"/>
    <n v="1630"/>
    <n v="0.14000000000000001"/>
    <x v="9"/>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x v="864"/>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x v="862"/>
    <x v="862"/>
    <x v="10"/>
    <n v="848.99"/>
    <n v="1490"/>
    <n v="0.43"/>
    <x v="5"/>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x v="86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
    <s v="https://m.media-amazon.com/images/I/41ovRStbxUL._SX300_SY300_QL70_FMwebp_.jpg"/>
    <s v="https://www.amazon.in/boAt-LTG-550v3-Lightning-Resistance/dp/B09JSW16QD/ref=sr_1_240?qid=1672909135&amp;s=electronics&amp;sr=1-240"/>
  </r>
  <r>
    <x v="863"/>
    <x v="863"/>
    <x v="172"/>
    <n v="2099"/>
    <n v="5999"/>
    <n v="0.65"/>
    <x v="2"/>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x v="866"/>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https://m.media-amazon.com/images/I/31jgUvSar0L._SX300_SY300_QL70_ML2_.jpg"/>
    <s v="https://www.amazon.in/Upgraded-Precision-Sensitivity-Rejection-Adsorption/dp/B09KGV7WSV/ref=sr_1_131?qid=1672895784&amp;s=electronics&amp;sr=1-131"/>
  </r>
  <r>
    <x v="864"/>
    <x v="864"/>
    <x v="10"/>
    <n v="210"/>
    <n v="399"/>
    <n v="0.47"/>
    <x v="0"/>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x v="867"/>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x v="865"/>
    <x v="865"/>
    <x v="10"/>
    <n v="159"/>
    <n v="399"/>
    <n v="0.6"/>
    <x v="0"/>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x v="868"/>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x v="866"/>
    <x v="866"/>
    <x v="63"/>
    <n v="398"/>
    <n v="1999"/>
    <n v="0.8"/>
    <x v="0"/>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x v="869"/>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x v="867"/>
    <x v="867"/>
    <x v="93"/>
    <n v="949"/>
    <n v="1999"/>
    <n v="0.53"/>
    <x v="9"/>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x v="870"/>
    <s v="Nice,👍,Very easy and useful, but too expensive compared to remaining company products,Grt,reviews,Good product.,Very Handy product,Warranty registration needs to be user friendly"/>
    <s v="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x v="868"/>
    <x v="868"/>
    <x v="56"/>
    <n v="1069"/>
    <n v="1699"/>
    <n v="0.37"/>
    <x v="5"/>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x v="871"/>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x v="869"/>
    <x v="869"/>
    <x v="59"/>
    <n v="399"/>
    <n v="999"/>
    <n v="0.6"/>
    <x v="7"/>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x v="872"/>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x v="870"/>
    <x v="870"/>
    <x v="59"/>
    <n v="205"/>
    <n v="499"/>
    <n v="0.59"/>
    <x v="10"/>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x v="8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x v="871"/>
    <x v="871"/>
    <x v="143"/>
    <n v="2490"/>
    <n v="3990"/>
    <n v="0.38"/>
    <x v="0"/>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x v="874"/>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x v="872"/>
    <x v="872"/>
    <x v="73"/>
    <n v="899"/>
    <n v="1999"/>
    <n v="0.55000000000000004"/>
    <x v="9"/>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x v="875"/>
    <s v="It’s amazing but I think waffle should be more crisp but it’s Ok.,Value for Money,Good product,Go for it!!,Takes a while to cook,Not giving it 5 stars as there was no measuring cup as promised.,Value for money,very good however size is small"/>
    <s v="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x v="873"/>
    <x v="873"/>
    <x v="0"/>
    <n v="199"/>
    <n v="499"/>
    <n v="0.6"/>
    <x v="6"/>
    <n v="612"/>
    <s v="【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x v="876"/>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
    <s v="https://m.media-amazon.com/images/W/WEBP_402378-T2/images/I/31HMoFzGZjL._SY300_SX300_QL70_FMwebp_.jpg"/>
    <s v="https://www.amazon.in/Skadioo-Accessories-Receiver-Compatible-dongle/dp/B09LHXNZLR/ref=sr_1_195?qid=1672909134&amp;s=electronics&amp;sr=1-195"/>
  </r>
  <r>
    <x v="874"/>
    <x v="874"/>
    <x v="140"/>
    <n v="16999"/>
    <n v="20999"/>
    <n v="0.19"/>
    <x v="0"/>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x v="877"/>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x v="875"/>
    <x v="875"/>
    <x v="105"/>
    <n v="229"/>
    <n v="399"/>
    <n v="0.43"/>
    <x v="7"/>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x v="878"/>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x v="876"/>
    <x v="876"/>
    <x v="20"/>
    <n v="999"/>
    <n v="2000"/>
    <n v="0.5"/>
    <x v="10"/>
    <n v="1163"/>
    <s v="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x v="879"/>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x v="877"/>
    <x v="877"/>
    <x v="200"/>
    <n v="4699"/>
    <n v="4699"/>
    <n v="0"/>
    <x v="3"/>
    <n v="224"/>
    <s v="Type: HDMI|Power Requirement: DC 5 V|Number of Devices Supported: 1"/>
    <s v="AGIZGHZQQHZLE5L3CHVG7RHBP32Q,AEQ6N6MXEZYWGKZZIWZW2I75WFGQ,AEFAY7OKZJMR544YASL7AUXA7ZOQ,AG2XLW3HTVW2IH3H6AVNZMR3HQYQ"/>
    <s v="Sayan Dutta,Harish,Saurabh Majumdar,Ajay Kumar Gupta"/>
    <x v="880"/>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x v="878"/>
    <x v="878"/>
    <x v="201"/>
    <n v="2299"/>
    <n v="3999"/>
    <n v="0.43"/>
    <x v="10"/>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x v="881"/>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x v="879"/>
    <x v="879"/>
    <x v="59"/>
    <n v="399"/>
    <n v="999"/>
    <n v="0.6"/>
    <x v="13"/>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x v="882"/>
    <s v="When I placed the order I was in doubt whether it would work or not but it works very well,Very bad 😞😞,Remote very 👎 bad,Doesn’t works at all, material quality isn’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x v="880"/>
    <x v="880"/>
    <x v="56"/>
    <n v="899"/>
    <n v="2000"/>
    <n v="0.55000000000000004"/>
    <x v="7"/>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x v="883"/>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
    <s v="https://images-na.ssl-images-amazon.com/images/W/WEBP_402378-T1/images/I/41d17oVYVeL._SX300_SY300_QL70_FMwebp_.jpg"/>
    <s v="https://www.amazon.in/Lifelong-LLFH921-Overheating-Protection-Certified/dp/B09LV1CMGH/ref=sr_1_70?qid=1672923593&amp;s=kitchen&amp;sr=1-70"/>
  </r>
  <r>
    <x v="881"/>
    <x v="881"/>
    <x v="20"/>
    <n v="9495"/>
    <n v="18990"/>
    <n v="0.5"/>
    <x v="1"/>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x v="884"/>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x v="882"/>
    <x v="882"/>
    <x v="118"/>
    <n v="570"/>
    <n v="999"/>
    <n v="0.43"/>
    <x v="1"/>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x v="885"/>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
    <s v="https://m.media-amazon.com/images/I/21qdAZyu9xL._SX300_SY300_QL70_FMwebp_.jpg"/>
    <s v="https://www.amazon.in/Portronics-MPORT-Type-Ports-Transfer/dp/B09M869Z5V/ref=sr_1_183?qid=1672903004&amp;s=computers&amp;sr=1-183"/>
  </r>
  <r>
    <x v="883"/>
    <x v="883"/>
    <x v="118"/>
    <n v="499"/>
    <n v="799"/>
    <n v="0.38"/>
    <x v="2"/>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x v="886"/>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x v="884"/>
    <x v="884"/>
    <x v="21"/>
    <n v="2199"/>
    <n v="3999"/>
    <n v="0.45"/>
    <x v="8"/>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x v="887"/>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x v="885"/>
    <x v="885"/>
    <x v="111"/>
    <n v="1199"/>
    <n v="5499"/>
    <n v="0.78"/>
    <x v="10"/>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x v="888"/>
    <s v="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x v="886"/>
    <x v="886"/>
    <x v="34"/>
    <n v="3041.67"/>
    <n v="5999"/>
    <n v="0.49"/>
    <x v="9"/>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x v="889"/>
    <s v="Good product,Best product,not that much good,Best product,A good mixer grinder,Looks good,It’s a good product…not bad at all,Go to it"/>
    <s v="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x v="887"/>
    <x v="887"/>
    <x v="151"/>
    <n v="31999"/>
    <n v="49999"/>
    <n v="0.36"/>
    <x v="2"/>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x v="890"/>
    <s v="It's super,Value of money 💰,Display and build,Good Sound and pictures,Good product 👍,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x v="888"/>
    <x v="888"/>
    <x v="8"/>
    <n v="1565"/>
    <n v="2999"/>
    <n v="0.48"/>
    <x v="9"/>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x v="891"/>
    <s v="Awesome,Good,Product is good but Amazon packaging was worst .,Good,Fufills my need,Good,Nies,Cheap and best WiFi 5 gigabit router"/>
    <s v="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x v="889"/>
    <x v="889"/>
    <x v="140"/>
    <n v="8499"/>
    <n v="12999"/>
    <n v="0.35"/>
    <x v="0"/>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x v="892"/>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x v="890"/>
    <x v="890"/>
    <x v="59"/>
    <n v="349"/>
    <n v="599"/>
    <n v="0.42"/>
    <x v="1"/>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x v="893"/>
    <s v="Works for LG 4K LED,Awesome product,Good copy Remote,This remote works!!! A relief!,Good replacement for the original remote control,Timely helped me for my TV,It will work(for me😊),Just works"/>
    <s v="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x v="891"/>
    <x v="891"/>
    <x v="59"/>
    <n v="349"/>
    <n v="699"/>
    <n v="0.5"/>
    <x v="5"/>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x v="894"/>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x v="892"/>
    <x v="892"/>
    <x v="56"/>
    <n v="979"/>
    <n v="1999"/>
    <n v="0.51"/>
    <x v="5"/>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x v="895"/>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x v="893"/>
    <x v="893"/>
    <x v="147"/>
    <n v="2299"/>
    <n v="7990"/>
    <n v="0.71"/>
    <x v="1"/>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x v="896"/>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x v="894"/>
    <x v="894"/>
    <x v="114"/>
    <n v="599"/>
    <n v="1899"/>
    <n v="0.68"/>
    <x v="2"/>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x v="897"/>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P2d7102lL._SY300_SX300_QL70_ML2_.jpg"/>
    <s v="https://www.amazon.in/Samsung-microSDXC-Memory-Adapter-MB-MC64KA/dp/B09MT6XSFW/ref=sr_1_85?qid=1672895770&amp;s=electronics&amp;sr=1-85"/>
  </r>
  <r>
    <x v="895"/>
    <x v="895"/>
    <x v="114"/>
    <n v="1059"/>
    <n v="3999"/>
    <n v="0.74"/>
    <x v="2"/>
    <n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x v="898"/>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
    <s v="https://m.media-amazon.com/images/I/31R6RP26dzL._SY300_SX300_QL70_FMwebp_.jpg"/>
    <s v="https://www.amazon.in/Samsung-microSDXC-Memory-Adapter-MB-MC128KA/dp/B09MT84WV5/ref=sr_1_60?qid=1672902997&amp;s=computers&amp;sr=1-60"/>
  </r>
  <r>
    <x v="896"/>
    <x v="896"/>
    <x v="90"/>
    <n v="1999"/>
    <n v="4775"/>
    <n v="0.57999999999999996"/>
    <x v="1"/>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x v="899"/>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x v="897"/>
    <x v="897"/>
    <x v="63"/>
    <n v="453"/>
    <n v="999"/>
    <n v="0.55000000000000004"/>
    <x v="2"/>
    <n v="610"/>
    <s v="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x v="900"/>
    <s v="Good one,It’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
    <s v="https://m.media-amazon.com/images/I/41J7JQ+P7WL._SX300_SY300_.jpg"/>
    <s v="https://www.amazon.in/SAIELLIN-Clothes-Sweater-Defuzzer-Trimmer/dp/B09MTLG4TP/ref=sr_1_147?qid=1672923597&amp;s=kitchen&amp;sr=1-147"/>
  </r>
  <r>
    <x v="898"/>
    <x v="898"/>
    <x v="199"/>
    <n v="474"/>
    <n v="1799"/>
    <n v="0.74"/>
    <x v="2"/>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x v="901"/>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x v="899"/>
    <x v="899"/>
    <x v="135"/>
    <n v="499"/>
    <n v="999"/>
    <n v="0.5"/>
    <x v="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x v="902"/>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x v="900"/>
    <x v="900"/>
    <x v="77"/>
    <n v="5499"/>
    <n v="11500"/>
    <n v="0.52"/>
    <x v="5"/>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x v="903"/>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x v="901"/>
    <x v="901"/>
    <x v="81"/>
    <n v="1499"/>
    <n v="4490"/>
    <n v="0.67"/>
    <x v="5"/>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x v="904"/>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x v="902"/>
    <x v="902"/>
    <x v="64"/>
    <n v="89"/>
    <n v="99"/>
    <n v="0.1"/>
    <x v="1"/>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x v="905"/>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x v="903"/>
    <x v="903"/>
    <x v="30"/>
    <n v="2089"/>
    <n v="4000"/>
    <n v="0.48"/>
    <x v="1"/>
    <n v="11199"/>
    <s v="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x v="906"/>
    <s v="Product is always good ,but service is not properly packaging also dammage box . focus on service,Easy to clean,V good,Good product,I love product Usha,Best,Good for bachelors,Good 👍"/>
    <s v="Induction is good working,Lightweight and easy to use,V nice,Good quality product,Good Usha product induction 👍👍👍,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x v="904"/>
    <x v="904"/>
    <x v="147"/>
    <n v="2499"/>
    <n v="5999"/>
    <n v="0.57999999999999996"/>
    <x v="0"/>
    <n v="5852"/>
    <s v="Bluetooth calling: Stay connected with the world, dial from recent call history and favourites.;1.75&quot;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x v="907"/>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x v="905"/>
    <x v="905"/>
    <x v="81"/>
    <n v="1099"/>
    <n v="5999"/>
    <n v="0.82"/>
    <x v="8"/>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x v="908"/>
    <s v="Great at this price range,This propods are overall good .,Avarege but call facility bad,sometimes not working properly,Not worth it,Nice product,Good for music but not for calls,Awesome Quality TWS ✌️"/>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x v="906"/>
    <x v="906"/>
    <x v="20"/>
    <n v="1149"/>
    <n v="1899"/>
    <n v="0.39"/>
    <x v="8"/>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x v="909"/>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
    <s v="https://m.media-amazon.com/images/W/WEBP_402378-T1/images/I/51eq6GwXn-L._SX300_SY300_QL70_FMwebp_.jpg"/>
    <s v="https://www.amazon.in/Hilton-Quartz-Heater-Watt-Certified/dp/B09NFSHCWN/ref=sr_1_485?qid=1672923617&amp;s=kitchen&amp;sr=1-485"/>
  </r>
  <r>
    <x v="907"/>
    <x v="907"/>
    <x v="69"/>
    <n v="249"/>
    <n v="599"/>
    <n v="0.57999999999999996"/>
    <x v="5"/>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x v="910"/>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x v="908"/>
    <x v="908"/>
    <x v="63"/>
    <n v="1099"/>
    <n v="1999"/>
    <n v="0.45"/>
    <x v="9"/>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x v="911"/>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x v="909"/>
    <x v="909"/>
    <x v="151"/>
    <n v="32990"/>
    <n v="56790"/>
    <n v="0.42"/>
    <x v="2"/>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x v="912"/>
    <s v="Good TV in budget!,Excellent purchase.,A master piece fron sansui,Using good,Value for money 👍,Sound quality not good,Appropriate,Good"/>
    <s v="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x v="910"/>
    <x v="910"/>
    <x v="143"/>
    <n v="1999"/>
    <n v="4700"/>
    <n v="0.56999999999999995"/>
    <x v="10"/>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x v="913"/>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
    <s v="https://m.media-amazon.com/images/I/21o8KsIQqRL._SY300_SX300_QL70_FMwebp_.jpg"/>
    <s v="https://www.amazon.in/CP-PLUS-Intelligent-Compatible-Communication/dp/B09NNHFSSF/ref=sr_1_316?qid=1672903011&amp;s=computers&amp;sr=1-316"/>
  </r>
  <r>
    <x v="911"/>
    <x v="911"/>
    <x v="151"/>
    <n v="10990"/>
    <n v="19990"/>
    <n v="0.45"/>
    <x v="6"/>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x v="914"/>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x v="912"/>
    <x v="912"/>
    <x v="63"/>
    <n v="445"/>
    <n v="999"/>
    <n v="0.55000000000000004"/>
    <x v="2"/>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x v="915"/>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x v="913"/>
    <x v="913"/>
    <x v="81"/>
    <n v="1199"/>
    <n v="4999"/>
    <n v="0.76"/>
    <x v="10"/>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x v="91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x v="914"/>
    <x v="914"/>
    <x v="202"/>
    <n v="42990"/>
    <n v="75990"/>
    <n v="0.43"/>
    <x v="2"/>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x v="917"/>
    <s v="Very nice,Efficient but little costly.,Good product but disappointing after sales service,After 30 days review ⭐⭐⭐⭐⭐,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x v="915"/>
    <x v="915"/>
    <x v="9"/>
    <n v="1999"/>
    <n v="2499"/>
    <n v="0.2"/>
    <x v="0"/>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x v="918"/>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x v="916"/>
    <x v="916"/>
    <x v="147"/>
    <n v="1999"/>
    <n v="3999"/>
    <n v="0.5"/>
    <x v="9"/>
    <n v="30254"/>
    <s v="1.69&quot; grand display: Get the rich immersive viewing experience on the 1.69&quot;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x v="919"/>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x v="917"/>
    <x v="917"/>
    <x v="147"/>
    <n v="1599"/>
    <n v="3999"/>
    <n v="0.6"/>
    <x v="9"/>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x v="920"/>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x v="918"/>
    <x v="918"/>
    <x v="140"/>
    <n v="8499"/>
    <n v="11999"/>
    <n v="0.28999999999999998"/>
    <x v="5"/>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x v="921"/>
    <s v="Decent,Sad But Don't Buy,Ó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x v="919"/>
    <x v="919"/>
    <x v="140"/>
    <n v="7998"/>
    <n v="11999"/>
    <n v="0.33"/>
    <x v="10"/>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x v="922"/>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
    <s v="https://m.media-amazon.com/images/I/41UhF7l9I4L._SX300_SY300_QL70_ML2_.jpg"/>
    <s v="https://www.amazon.in/POCO-C31-Shadow-Gray-RAM/dp/B09NY7W8YD/ref=sr_1_353?qid=1672895850&amp;s=electronics&amp;sr=1-353"/>
  </r>
  <r>
    <x v="920"/>
    <x v="920"/>
    <x v="94"/>
    <n v="3290"/>
    <n v="5799"/>
    <n v="0.43"/>
    <x v="2"/>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x v="923"/>
    <s v="Anyone can use it except your elderly folks. Does not come with instructions.,It’s good prodyct,Overall good,Works and gets out of your way,Water leakage after a 2 week of useage,Good reviews,Good product, delivering what was expected,mist is like a cloud"/>
    <s v=",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x v="921"/>
    <x v="921"/>
    <x v="147"/>
    <n v="2499"/>
    <n v="4999"/>
    <n v="0.5"/>
    <x v="5"/>
    <n v="7571"/>
    <s v="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x v="924"/>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x v="922"/>
    <x v="922"/>
    <x v="56"/>
    <n v="998"/>
    <n v="2999"/>
    <n v="0.67"/>
    <x v="11"/>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x v="925"/>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x v="923"/>
    <x v="923"/>
    <x v="13"/>
    <n v="1890"/>
    <n v="5490"/>
    <n v="0.66"/>
    <x v="0"/>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x v="926"/>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x v="924"/>
    <x v="924"/>
    <x v="108"/>
    <n v="235"/>
    <n v="1599"/>
    <n v="0.85"/>
    <x v="10"/>
    <n v="1173"/>
    <s v="✅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x v="927"/>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x v="925"/>
    <x v="925"/>
    <x v="100"/>
    <n v="489"/>
    <n v="1999"/>
    <n v="0.76"/>
    <x v="9"/>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x v="928"/>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x v="926"/>
    <x v="926"/>
    <x v="59"/>
    <n v="1369"/>
    <n v="2999"/>
    <n v="0.54"/>
    <x v="13"/>
    <n v="227"/>
    <s v="[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x v="929"/>
    <s v="Good, But Disappointed,Perfect replacement,Have to press buttons harder,Very expensive,Not working properly after one month,Product quality,Not satisfactory,Good"/>
    <s v="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x v="927"/>
    <x v="927"/>
    <x v="11"/>
    <n v="2575"/>
    <n v="6700"/>
    <n v="0.62"/>
    <x v="1"/>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x v="930"/>
    <s v="Useful Product,Good product,Good,Most cutest color travel iron,Good quality product.,Great quality garment steamer,Superb,Superb supportive good for garment!"/>
    <s v="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x v="928"/>
    <x v="928"/>
    <x v="81"/>
    <n v="1598"/>
    <n v="2990"/>
    <n v="0.47"/>
    <x v="10"/>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x v="931"/>
    <s v="Works just fine,Nice earbuds, but not quite as advertised,The sound quality is good but not better than wired or neckband earphones.,Overall Good,Nice product,Good to buy, for compact ear pods with decent sound battery and sound quality,Good,👍 Good"/>
    <s v="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quot;I can't hear you well&quot; or &quot;Your voice is so low&quot;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x v="929"/>
    <x v="929"/>
    <x v="10"/>
    <n v="249"/>
    <n v="399"/>
    <n v="0.38"/>
    <x v="9"/>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x v="932"/>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x v="930"/>
    <x v="930"/>
    <x v="10"/>
    <n v="417.44"/>
    <n v="670"/>
    <n v="0.38"/>
    <x v="5"/>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x v="933"/>
    <s v="Nice one,Not up to the mark.,Nice product working in Asus zen pro mobile,Good product 👍👍👍,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x v="931"/>
    <x v="931"/>
    <x v="137"/>
    <n v="399"/>
    <n v="1499"/>
    <n v="0.73"/>
    <x v="9"/>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x v="934"/>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x v="932"/>
    <x v="932"/>
    <x v="10"/>
    <n v="263"/>
    <n v="699"/>
    <n v="0.62"/>
    <x v="0"/>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x v="935"/>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x v="933"/>
    <x v="933"/>
    <x v="10"/>
    <n v="249"/>
    <n v="499"/>
    <n v="0.5"/>
    <x v="0"/>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x v="936"/>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x v="934"/>
    <x v="934"/>
    <x v="140"/>
    <n v="12999"/>
    <n v="17999"/>
    <n v="0.28000000000000003"/>
    <x v="0"/>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x v="937"/>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x v="935"/>
    <x v="935"/>
    <x v="56"/>
    <n v="1090"/>
    <n v="2999"/>
    <n v="0.64"/>
    <x v="8"/>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x v="938"/>
    <s v="Best performance, Best in such that cost..,Nice,Not good,Nise product best use into winter ❄️❄️,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x v="936"/>
    <x v="936"/>
    <x v="156"/>
    <n v="1484"/>
    <n v="2499"/>
    <n v="0.41"/>
    <x v="6"/>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x v="939"/>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x v="937"/>
    <x v="937"/>
    <x v="162"/>
    <n v="69"/>
    <n v="299"/>
    <n v="0.77"/>
    <x v="2"/>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x v="940"/>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x v="938"/>
    <x v="938"/>
    <x v="147"/>
    <n v="499"/>
    <n v="1899"/>
    <n v="0.74"/>
    <x v="0"/>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x v="941"/>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x v="939"/>
    <x v="939"/>
    <x v="147"/>
    <n v="1999"/>
    <n v="7999"/>
    <n v="0.75"/>
    <x v="1"/>
    <n v="31305"/>
    <s v="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x v="942"/>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x v="940"/>
    <x v="940"/>
    <x v="140"/>
    <n v="12999"/>
    <n v="15999"/>
    <n v="0.19"/>
    <x v="1"/>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ARYAN RAWAT,ArchieFreud,Amazon Customer"/>
    <x v="943"/>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x v="941"/>
    <x v="941"/>
    <x v="59"/>
    <n v="499"/>
    <n v="899"/>
    <n v="0.44"/>
    <x v="6"/>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x v="944"/>
    <s v="Netflix button not working others works well,Good,Compatible with Vu Premium TV,Not like the original one..  but not bad.,Not Good Quality,Working fine,Half of the button doesn’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x v="942"/>
    <x v="942"/>
    <x v="151"/>
    <n v="46999"/>
    <n v="69999"/>
    <n v="0.33"/>
    <x v="2"/>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x v="945"/>
    <s v="It's super,Value of money 💰,Display and build,Good Sound and pictures,Good product 👍,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x v="943"/>
    <x v="943"/>
    <x v="10"/>
    <n v="399"/>
    <n v="999"/>
    <n v="0.6"/>
    <x v="0"/>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x v="946"/>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x v="944"/>
    <x v="944"/>
    <x v="10"/>
    <n v="199"/>
    <n v="999"/>
    <n v="0.8"/>
    <x v="9"/>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x v="947"/>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x v="945"/>
    <x v="945"/>
    <x v="10"/>
    <n v="129"/>
    <n v="599"/>
    <n v="0.78"/>
    <x v="0"/>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x v="948"/>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x v="946"/>
    <x v="946"/>
    <x v="136"/>
    <n v="1799"/>
    <n v="3295"/>
    <n v="0.45"/>
    <x v="10"/>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x v="949"/>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x v="947"/>
    <x v="947"/>
    <x v="63"/>
    <n v="298"/>
    <n v="499"/>
    <n v="0.4"/>
    <x v="4"/>
    <n v="290"/>
    <s v="✅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x v="950"/>
    <s v="Nice product, a must have,It works like magic 💫💫,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x v="948"/>
    <x v="948"/>
    <x v="81"/>
    <n v="199"/>
    <n v="499"/>
    <n v="0.6"/>
    <x v="7"/>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x v="951"/>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
    <s v="https://m.media-amazon.com/images/W/WEBP_402378-T1/images/I/31CndDabh2L._SX300_SY300_QL70_FMwebp_.jpg"/>
    <s v="https://www.amazon.in/Zebronics-Zeb-Buds-30-Multifunction-Lightweight/dp/B09SGGRKV8/ref=sr_1_278?qid=1672903008&amp;s=computers&amp;sr=1-278"/>
  </r>
  <r>
    <x v="949"/>
    <x v="949"/>
    <x v="199"/>
    <n v="199"/>
    <n v="1899"/>
    <n v="0.9"/>
    <x v="9"/>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x v="952"/>
    <s v="Perfect fit n finish. But slightly over priced. Overall good and useful.,Screen cover,Amazing product.. I'm very glad after got it..Now I can use my watch confidently..Thank you Amazon..,protect our screen.,Perfect fitting for m nosice smartwatch ❤,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
    <s v="https://m.media-amazon.com/images/I/4155YhLwDiL._SX300_SY300_QL70_ML2_.jpg"/>
    <s v="https://www.amazon.in/Sounce-Protective-Case-Xtend-Unbreakable/dp/B09SJ1FTYV/ref=sr_1_329?qid=1672895842&amp;s=electronics&amp;sr=1-329"/>
  </r>
  <r>
    <x v="950"/>
    <x v="950"/>
    <x v="90"/>
    <n v="1449"/>
    <n v="2349"/>
    <n v="0.38"/>
    <x v="5"/>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x v="953"/>
    <s v="little bit good,Not Bad,sleek,good,Good product,Nice fan,Simple but effective,अभी यूज करते हुए जड टाइम नहीं हुआ है"/>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x v="951"/>
    <x v="951"/>
    <x v="136"/>
    <n v="1547"/>
    <n v="2890"/>
    <n v="0.46"/>
    <x v="5"/>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x v="954"/>
    <s v="Not impressed with the purchase,👍,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x v="952"/>
    <x v="952"/>
    <x v="140"/>
    <n v="22999"/>
    <n v="28999"/>
    <n v="0.21"/>
    <x v="5"/>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x v="955"/>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x v="953"/>
    <x v="953"/>
    <x v="27"/>
    <n v="1399"/>
    <n v="2498"/>
    <n v="0.44"/>
    <x v="1"/>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x v="956"/>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x v="954"/>
    <x v="954"/>
    <x v="151"/>
    <n v="18990"/>
    <n v="40990"/>
    <n v="0.54"/>
    <x v="1"/>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x v="957"/>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x v="955"/>
    <x v="955"/>
    <x v="147"/>
    <n v="5998"/>
    <n v="7999"/>
    <n v="0.25"/>
    <x v="1"/>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x v="958"/>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x v="956"/>
    <x v="956"/>
    <x v="117"/>
    <n v="1709"/>
    <n v="4000"/>
    <n v="0.56999999999999995"/>
    <x v="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x v="959"/>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x v="957"/>
    <x v="957"/>
    <x v="69"/>
    <n v="199"/>
    <n v="1099"/>
    <n v="0.82"/>
    <x v="9"/>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x v="960"/>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x v="958"/>
    <x v="958"/>
    <x v="59"/>
    <n v="399"/>
    <n v="1999"/>
    <n v="0.8"/>
    <x v="3"/>
    <n v="505"/>
    <s v="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x v="961"/>
    <s v="Good,Good,Nice Product,Good looking 👌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x v="959"/>
    <x v="959"/>
    <x v="140"/>
    <n v="16999"/>
    <n v="24999"/>
    <n v="0.32"/>
    <x v="0"/>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x v="962"/>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x v="960"/>
    <x v="960"/>
    <x v="59"/>
    <n v="1289"/>
    <n v="2499"/>
    <n v="0.48"/>
    <x v="13"/>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x v="963"/>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x v="961"/>
    <x v="961"/>
    <x v="147"/>
    <n v="1499"/>
    <n v="6990"/>
    <n v="0.79"/>
    <x v="5"/>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x v="964"/>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rxRY5TDSL._SX300_SY300_QL70_ML2_.jpg"/>
    <s v="https://www.amazon.in/boAt-Wave-Lite-Smartwatch-Activity/dp/B09V12K8NT/ref=sr_1_15?qid=1672895748&amp;s=electronics&amp;sr=1-15"/>
  </r>
  <r>
    <x v="961"/>
    <x v="961"/>
    <x v="147"/>
    <n v="1499"/>
    <n v="6990"/>
    <n v="0.79"/>
    <x v="5"/>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x v="965"/>
    <s v="Overall good except connectivity,Ideal Product,Ok,उपयोगी एवं संतोषजनक,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
    <s v="https://m.media-amazon.com/images/W/WEBP_402378-T1/images/I/41rxRY5TDSL._SX300_SY300_QL70_FMwebp_.jpg"/>
    <s v="https://www.amazon.in/boAt-Wave-Lite-Smartwatch-Activity/dp/B09V12K8NT/ref=sr_1_17?qid=1672902995&amp;s=computers&amp;sr=1-17"/>
  </r>
  <r>
    <x v="962"/>
    <x v="962"/>
    <x v="168"/>
    <n v="1299"/>
    <n v="1599"/>
    <n v="0.19"/>
    <x v="9"/>
    <n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x v="966"/>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x v="963"/>
    <x v="963"/>
    <x v="108"/>
    <n v="469"/>
    <n v="1499"/>
    <n v="0.69"/>
    <x v="0"/>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x v="967"/>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
    <s v="https://m.media-amazon.com/images/W/WEBP_402378-T2/images/I/41t4-FpawsL._SX300_SY300_QL70_FMwebp_.jpg"/>
    <s v="https://www.amazon.in/Portronics-Ruffpad-Re-Writable-Writing-Battery/dp/B09VC2D2WG/ref=sr_1_283?qid=1672903008&amp;s=computers&amp;sr=1-283"/>
  </r>
  <r>
    <x v="964"/>
    <x v="964"/>
    <x v="151"/>
    <n v="29999"/>
    <n v="39999"/>
    <n v="0.25"/>
    <x v="1"/>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x v="968"/>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x v="965"/>
    <x v="965"/>
    <x v="69"/>
    <n v="219"/>
    <n v="499"/>
    <n v="0.56000000000000005"/>
    <x v="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x v="969"/>
    <s v="Quality product,Excellent, it's fast charging,After 12 days not working 😔"/>
    <s v="Product works well and charges the devices in a quick mannerValue for money.,I like this product,Not working 😔 after 12 days"/>
    <s v="https://m.media-amazon.com/images/I/31poWDDorOL._SY300_SX300_QL70_ML2_.jpg"/>
    <s v="https://www.amazon.in/Amazon-Basics-Charger-Micro-Cable/dp/B09VGKFM7Y/ref=sr_1_460?qid=1672895886&amp;s=electronics&amp;sr=1-460"/>
  </r>
  <r>
    <x v="966"/>
    <x v="966"/>
    <x v="109"/>
    <n v="1349"/>
    <n v="1850"/>
    <n v="0.27"/>
    <x v="4"/>
    <n v="638"/>
    <s v="✅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x v="970"/>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x v="967"/>
    <x v="967"/>
    <x v="10"/>
    <n v="119"/>
    <n v="299"/>
    <n v="0.6"/>
    <x v="10"/>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x v="97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x v="968"/>
    <x v="968"/>
    <x v="203"/>
    <n v="4789"/>
    <n v="8990"/>
    <n v="0.47"/>
    <x v="2"/>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x v="972"/>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x v="969"/>
    <x v="969"/>
    <x v="181"/>
    <n v="2399"/>
    <n v="4200"/>
    <n v="0.43"/>
    <x v="10"/>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x v="973"/>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x v="970"/>
    <x v="970"/>
    <x v="30"/>
    <n v="697"/>
    <n v="1499"/>
    <n v="0.54"/>
    <x v="10"/>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x v="974"/>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
    <s v="https://m.media-amazon.com/images/W/WEBP_402378-T2/images/I/51kEztAe73L._SX300_SY300_QL70_FMwebp_.jpg"/>
    <s v="https://www.amazon.in/SaleOn-Charcoal-Electric-Appliances-Mix-colors/dp/B09VPH38JS/ref=sr_1_384?qid=1672923611&amp;s=kitchen&amp;sr=1-384"/>
  </r>
  <r>
    <x v="971"/>
    <x v="971"/>
    <x v="10"/>
    <n v="199"/>
    <n v="999"/>
    <n v="0.8"/>
    <x v="0"/>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x v="975"/>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
    <s v="https://m.media-amazon.com/images/W/WEBP_402378-T1/images/I/31Uqr+A2THL._SY300_SX300_.jpg"/>
    <s v="https://www.amazon.in/Lapster-Micro-SuperSpeed-hard-cable/dp/B09VT6JKRP/ref=sr_1_102?qid=1672909129&amp;s=electronics&amp;sr=1-102"/>
  </r>
  <r>
    <x v="972"/>
    <x v="972"/>
    <x v="120"/>
    <n v="99"/>
    <n v="499"/>
    <n v="0.8"/>
    <x v="0"/>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x v="976"/>
    <s v="Totally worth rs99,Best,Valuable,Good,Fulfil purpose, easy to carry,Good product,Good product,Good"/>
    <s v="Perfect for a 10 inch tablet both vertically and horizontally,It was the best phone holder,Premium quality and reasonable price 👍🏼,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x v="973"/>
    <x v="973"/>
    <x v="10"/>
    <n v="970"/>
    <n v="1999"/>
    <n v="0.51"/>
    <x v="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x v="977"/>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x v="974"/>
    <x v="974"/>
    <x v="71"/>
    <n v="759"/>
    <n v="1999"/>
    <n v="0.62"/>
    <x v="2"/>
    <n v="532"/>
    <s v="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x v="978"/>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x v="975"/>
    <x v="975"/>
    <x v="11"/>
    <n v="1799"/>
    <n v="2599"/>
    <n v="0.31"/>
    <x v="7"/>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x v="979"/>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x v="976"/>
    <x v="976"/>
    <x v="72"/>
    <n v="2599"/>
    <n v="4400"/>
    <n v="0.41"/>
    <x v="0"/>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x v="980"/>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x v="977"/>
    <x v="977"/>
    <x v="151"/>
    <n v="77990"/>
    <n v="139900"/>
    <n v="0.44"/>
    <x v="17"/>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x v="981"/>
    <s v="Product installation was excellent  but delivery staff pathetic👌,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x v="978"/>
    <x v="978"/>
    <x v="140"/>
    <n v="34999"/>
    <n v="38999"/>
    <n v="0.1"/>
    <x v="1"/>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x v="982"/>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x v="979"/>
    <x v="979"/>
    <x v="151"/>
    <n v="9999"/>
    <n v="27990"/>
    <n v="0.64"/>
    <x v="1"/>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x v="983"/>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
    <s v="https://m.media-amazon.com/images/I/51O93lUTxtL._SY300_SX300_QL70_FMwebp_.jpg"/>
    <s v="https://www.amazon.in/iFFALCON-inches-Ready-Smart-TV-32F53/dp/B09X1M3DHX/ref=sr_1_142?qid=1672909130&amp;s=electronics&amp;sr=1-142"/>
  </r>
  <r>
    <x v="980"/>
    <x v="980"/>
    <x v="34"/>
    <n v="1299"/>
    <n v="3500"/>
    <n v="0.63"/>
    <x v="10"/>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x v="984"/>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x v="981"/>
    <x v="981"/>
    <x v="105"/>
    <n v="229"/>
    <n v="499"/>
    <n v="0.54"/>
    <x v="8"/>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x v="985"/>
    <s v="Good product,Decent product,nice n powerful but delicate,Good product. It’s a bit difficult to insert cells.,Worked well for a month,Extremely useful,Waste product,Value for money"/>
    <s v="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x v="982"/>
    <x v="982"/>
    <x v="81"/>
    <n v="1599"/>
    <n v="3490"/>
    <n v="0.54"/>
    <x v="6"/>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x v="986"/>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x v="983"/>
    <x v="983"/>
    <x v="10"/>
    <n v="179"/>
    <n v="299"/>
    <n v="0.4"/>
    <x v="5"/>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x v="987"/>
    <s v="Very useful,Good Product,Good,Very very short wire,Good quality, suitable to use with Powerbank,Great,Not satisfactory,bad not use no working usb cebels no replec prodacts"/>
    <s v="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x v="984"/>
    <x v="984"/>
    <x v="114"/>
    <n v="939"/>
    <n v="1800"/>
    <n v="0.48"/>
    <x v="3"/>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x v="988"/>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x v="985"/>
    <x v="985"/>
    <x v="63"/>
    <n v="179"/>
    <n v="799"/>
    <n v="0.78"/>
    <x v="8"/>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x v="989"/>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x v="986"/>
    <x v="986"/>
    <x v="140"/>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x v="990"/>
    <s v="Good.,Best at the price,Good phone,NICE,Value for money,ठीक-ठाक hai ☺️,Overall review,Good"/>
    <s v="Camera and display is very poor quality and battery 🔋 is very good nothing bad,Nice phone at reasonable price.,Good,NICE,Value for money,Theek hai 🥰,Not bad,Good"/>
    <s v="https://m.media-amazon.com/images/I/41wNAXmtvIL._SX300_SY300_QL70_ML2_.jpg"/>
    <s v="https://www.amazon.in/Redmi-Storage-Battery-Finger-Booster/dp/B09XB7DPW1/ref=sr_1_42?qid=1672895755&amp;s=electronics&amp;sr=1-42"/>
  </r>
  <r>
    <x v="987"/>
    <x v="987"/>
    <x v="69"/>
    <n v="649"/>
    <n v="999"/>
    <n v="0.35"/>
    <x v="1"/>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x v="991"/>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x v="988"/>
    <x v="988"/>
    <x v="15"/>
    <n v="3685"/>
    <n v="5495"/>
    <n v="0.33"/>
    <x v="0"/>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x v="992"/>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x v="989"/>
    <x v="989"/>
    <x v="59"/>
    <n v="399"/>
    <n v="799"/>
    <n v="0.5"/>
    <x v="2"/>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x v="993"/>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x v="990"/>
    <x v="990"/>
    <x v="140"/>
    <n v="23999"/>
    <n v="32999"/>
    <n v="0.27"/>
    <x v="5"/>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x v="994"/>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x v="991"/>
    <x v="991"/>
    <x v="16"/>
    <n v="2092"/>
    <n v="4600"/>
    <n v="0.55000000000000004"/>
    <x v="2"/>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x v="995"/>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x v="992"/>
    <x v="992"/>
    <x v="136"/>
    <n v="2669"/>
    <n v="3199"/>
    <n v="0.17"/>
    <x v="5"/>
    <n v="260"/>
    <s v="【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x v="996"/>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x v="993"/>
    <x v="993"/>
    <x v="110"/>
    <n v="449"/>
    <n v="999"/>
    <n v="0.55000000000000004"/>
    <x v="9"/>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x v="997"/>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x v="994"/>
    <x v="994"/>
    <x v="204"/>
    <n v="26999"/>
    <n v="37999"/>
    <n v="0.28999999999999998"/>
    <x v="11"/>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x v="998"/>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x v="995"/>
    <x v="995"/>
    <x v="120"/>
    <n v="99"/>
    <n v="499"/>
    <n v="0.8"/>
    <x v="0"/>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x v="999"/>
    <s v="Totally worth rs99,Best,Good,Valuable,Fulfil purpose, easy to carry,Good product,Good product,Good"/>
    <s v="Perfect for a 10 inch tablet both vertically and horizontally,It was the best phone holder,Good,Premium quality and reasonable price 👍🏼,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x v="996"/>
    <x v="996"/>
    <x v="34"/>
    <n v="2033"/>
    <n v="4295"/>
    <n v="0.53"/>
    <x v="12"/>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x v="1000"/>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x v="997"/>
    <x v="997"/>
    <x v="109"/>
    <n v="809"/>
    <n v="1545"/>
    <n v="0.48"/>
    <x v="6"/>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x v="1001"/>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x v="998"/>
    <x v="998"/>
    <x v="81"/>
    <n v="1299"/>
    <n v="3499"/>
    <n v="0.63"/>
    <x v="5"/>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x v="1002"/>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x v="999"/>
    <x v="999"/>
    <x v="59"/>
    <n v="246"/>
    <n v="600"/>
    <n v="0.59"/>
    <x v="1"/>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x v="1003"/>
    <s v="Cover is perfect size wise and it's exactly same as shown in picture.u can go for it.,Superb quality 👌,Price very high,Value for money,Perfect Snug Fit,Must buy,Nice,It's a good and solid fit"/>
    <s v="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
    <s v="https://m.media-amazon.com/images/W/WEBP_402378-T1/images/I/213GZPC7uwL._SX300_SY300_QL70_FMwebp_.jpg"/>
    <s v="https://www.amazon.in/Shopoflux-Silicone-Remote-Cover-Xiaomi/dp/B09YHLPQYT/ref=sr_1_482?qid=1672909149&amp;s=electronics&amp;sr=1-482"/>
  </r>
  <r>
    <x v="1000"/>
    <x v="1000"/>
    <x v="151"/>
    <n v="15990"/>
    <n v="23990"/>
    <n v="0.33"/>
    <x v="2"/>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x v="1004"/>
    <s v="Good tv and features in this budget.,Genuine products,Offers a lot of functionality for 32 inch,Best Buy under Rs. 16000/-,A perfect TV for your room,Super 👌 👍,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x v="1001"/>
    <x v="1001"/>
    <x v="81"/>
    <n v="1599"/>
    <n v="2790"/>
    <n v="0.43"/>
    <x v="7"/>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x v="1005"/>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x v="1002"/>
    <x v="1002"/>
    <x v="17"/>
    <n v="9199"/>
    <n v="18000"/>
    <n v="0.49"/>
    <x v="9"/>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x v="1006"/>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x v="1003"/>
    <x v="1003"/>
    <x v="10"/>
    <n v="179"/>
    <n v="399"/>
    <n v="0.55000000000000004"/>
    <x v="9"/>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x v="1007"/>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x v="1004"/>
    <x v="1004"/>
    <x v="147"/>
    <n v="2199"/>
    <n v="9999"/>
    <n v="0.78"/>
    <x v="1"/>
    <n v="29472"/>
    <s v="【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x v="1008"/>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x v="1005"/>
    <x v="1005"/>
    <x v="147"/>
    <n v="1499"/>
    <n v="7999"/>
    <n v="0.81"/>
    <x v="1"/>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x v="1009"/>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x v="1006"/>
    <x v="1004"/>
    <x v="147"/>
    <n v="2199"/>
    <n v="9999"/>
    <n v="0.78"/>
    <x v="1"/>
    <n v="29478"/>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x v="1010"/>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r>
  <r>
    <x v="1007"/>
    <x v="1006"/>
    <x v="147"/>
    <n v="2499"/>
    <n v="9999"/>
    <n v="0.75"/>
    <x v="9"/>
    <n v="9090"/>
    <s v="【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x v="1011"/>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x v="1008"/>
    <x v="1007"/>
    <x v="110"/>
    <n v="599"/>
    <n v="3999"/>
    <n v="0.85"/>
    <x v="5"/>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x v="1012"/>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x v="1009"/>
    <x v="1008"/>
    <x v="178"/>
    <n v="95"/>
    <n v="499"/>
    <n v="0.81"/>
    <x v="1"/>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x v="1013"/>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x v="1010"/>
    <x v="1009"/>
    <x v="110"/>
    <n v="269"/>
    <n v="699"/>
    <n v="0.62"/>
    <x v="9"/>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x v="1014"/>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x v="1011"/>
    <x v="1010"/>
    <x v="34"/>
    <n v="2199"/>
    <n v="3895"/>
    <n v="0.44"/>
    <x v="5"/>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x v="1015"/>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x v="1012"/>
    <x v="1011"/>
    <x v="2"/>
    <n v="499"/>
    <n v="1000"/>
    <n v="0.5"/>
    <x v="18"/>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x v="1016"/>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x v="1013"/>
    <x v="1012"/>
    <x v="14"/>
    <n v="479"/>
    <n v="1000"/>
    <n v="0.52"/>
    <x v="1"/>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x v="1017"/>
    <s v="Nice,Nice buy,Good,Very nice,Good 😊,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x v="1014"/>
    <x v="1013"/>
    <x v="151"/>
    <n v="11990"/>
    <n v="31990"/>
    <n v="0.63"/>
    <x v="1"/>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x v="1018"/>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x v="1015"/>
    <x v="1014"/>
    <x v="120"/>
    <n v="199"/>
    <n v="499"/>
    <n v="0.6"/>
    <x v="0"/>
    <n v="1786"/>
    <s v="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x v="101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x v="1016"/>
    <x v="1015"/>
    <x v="151"/>
    <n v="10901"/>
    <n v="30990"/>
    <n v="0.65"/>
    <x v="0"/>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x v="1020"/>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x v="1017"/>
    <x v="1016"/>
    <x v="147"/>
    <n v="2998"/>
    <n v="5999"/>
    <n v="0.5"/>
    <x v="0"/>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x v="1021"/>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x v="1017"/>
    <x v="1016"/>
    <x v="147"/>
    <n v="2998"/>
    <n v="5999"/>
    <n v="0.5"/>
    <x v="0"/>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x v="1022"/>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r>
  <r>
    <x v="1018"/>
    <x v="1017"/>
    <x v="56"/>
    <n v="1049"/>
    <n v="1699"/>
    <n v="0.38"/>
    <x v="15"/>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x v="1023"/>
    <s v="It's good 👍,Good...,Good Product,Satisfied,Good for small room,Unsure,Not bad,Don't bye it...."/>
    <s v="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x v="1019"/>
    <x v="1018"/>
    <x v="56"/>
    <n v="778"/>
    <n v="999"/>
    <n v="0.22"/>
    <x v="13"/>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x v="1024"/>
    <s v="Quality Product,The Packing is very poor so theswitch has gone inside the heater I cannot use iy,Very good 😊,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x v="1020"/>
    <x v="1019"/>
    <x v="112"/>
    <n v="1049"/>
    <n v="2299"/>
    <n v="0.54"/>
    <x v="5"/>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x v="1025"/>
    <s v="Awesome sound, but FM is not clear,Good Product!,Guarantee Nahin de rahi hai kharabi hai,It's nice worth for rate,Good product,sufficient sound clarity and connectivity,Sound is best bass is best 👍💯,Good 👍"/>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
    <s v="https://m.media-amazon.com/images/W/WEBP_402378-T2/images/I/31ZMMGdh5nL._SX300_SY300_QL70_FMwebp_.jpg"/>
    <s v="https://www.amazon.in/ZEBRONICS-Zeb-Astra-20-Wireless-Rechargeable/dp/B0B12K5BPM/ref=sr_1_93?qid=1672902998&amp;s=computers&amp;sr=1-93"/>
  </r>
  <r>
    <x v="1021"/>
    <x v="1020"/>
    <x v="151"/>
    <n v="8499"/>
    <n v="15999"/>
    <n v="0.47"/>
    <x v="2"/>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x v="1026"/>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
    <s v="https://m.media-amazon.com/images/I/41P2TNMG-hL._SY300_SX300_QL70_FMwebp_.jpg"/>
    <s v="https://www.amazon.in/VW-Playwall-Frameless-Android-VW3251/dp/B0B16KD737/ref=sr_1_136?qid=1672909130&amp;s=electronics&amp;sr=1-136"/>
  </r>
  <r>
    <x v="1022"/>
    <x v="1021"/>
    <x v="187"/>
    <n v="27900"/>
    <n v="59900"/>
    <n v="0.53"/>
    <x v="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x v="1027"/>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x v="1023"/>
    <x v="1022"/>
    <x v="81"/>
    <n v="999"/>
    <n v="4499"/>
    <n v="0.78"/>
    <x v="10"/>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x v="102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x v="1024"/>
    <x v="1023"/>
    <x v="136"/>
    <n v="2286"/>
    <n v="4495"/>
    <n v="0.49"/>
    <x v="5"/>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x v="1029"/>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x v="1025"/>
    <x v="1024"/>
    <x v="199"/>
    <n v="1599"/>
    <n v="2599"/>
    <n v="0.38"/>
    <x v="2"/>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x v="1030"/>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x v="1026"/>
    <x v="1025"/>
    <x v="151"/>
    <n v="11499"/>
    <n v="19990"/>
    <n v="0.42"/>
    <x v="2"/>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x v="1031"/>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x v="1027"/>
    <x v="1026"/>
    <x v="81"/>
    <n v="1799"/>
    <n v="3999"/>
    <n v="0.55000000000000004"/>
    <x v="5"/>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x v="1032"/>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x v="1028"/>
    <x v="1027"/>
    <x v="10"/>
    <n v="228"/>
    <n v="899"/>
    <n v="0.75"/>
    <x v="10"/>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x v="1033"/>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x v="1029"/>
    <x v="1028"/>
    <x v="151"/>
    <n v="21990"/>
    <n v="34990"/>
    <n v="0.37"/>
    <x v="2"/>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x v="1034"/>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
    <s v="https://m.media-amazon.com/images/W/WEBP_402378-T2/images/I/51iQQPQSiGL._SX300_SY300_QL70_FMwebp_.jpg"/>
    <s v="https://www.amazon.in/Toshiba-inches-Android-43V35KP-Silver/dp/B0B21XL94T/ref=sr_1_425?qid=1672909145&amp;s=electronics&amp;sr=1-425"/>
  </r>
  <r>
    <x v="1030"/>
    <x v="1029"/>
    <x v="176"/>
    <n v="999"/>
    <n v="2899"/>
    <n v="0.66"/>
    <x v="1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x v="1035"/>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x v="1031"/>
    <x v="1030"/>
    <x v="176"/>
    <n v="999"/>
    <n v="2899"/>
    <n v="0.66"/>
    <x v="11"/>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x v="1036"/>
    <s v="Best For It’s Money!🔥,Nice quality, but comes with a price!,Easiest to install,Easy to install,Worth every penny!,Worth it,Good but costly,Totally worth it"/>
    <s v="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x v="1032"/>
    <x v="1031"/>
    <x v="119"/>
    <n v="353"/>
    <n v="1199"/>
    <n v="0.71"/>
    <x v="2"/>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x v="1037"/>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x v="1033"/>
    <x v="1032"/>
    <x v="117"/>
    <n v="3307"/>
    <n v="6100"/>
    <n v="0.46"/>
    <x v="2"/>
    <n v="2515"/>
    <s v="Impressive read/ write speeds up to 3500/3000MB/s|Spacious storage up to 4TB|Solid Gen3 performance. Micron Advanced 3D NAND. NVMe PCIe 3.0 M.2 (2280).|Performs up to 45% better than the previous generation⁴|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x v="1038"/>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x v="1034"/>
    <x v="1033"/>
    <x v="81"/>
    <n v="999"/>
    <n v="4199"/>
    <n v="0.76"/>
    <x v="8"/>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x v="1039"/>
    <s v="Good price good quality,Good for Music, Bad for calls,Calling experience is bad. Person on other end don't get clear voice,Ok for music,Decent quality !,Good quality and sound average bit expensive,Ok product,Not bad"/>
    <s v="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x v="1035"/>
    <x v="1034"/>
    <x v="2"/>
    <n v="299"/>
    <n v="599"/>
    <n v="0.5"/>
    <x v="0"/>
    <n v="1597"/>
    <s v="[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x v="1040"/>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x v="1036"/>
    <x v="1035"/>
    <x v="147"/>
    <n v="265"/>
    <n v="999"/>
    <n v="0.73"/>
    <x v="6"/>
    <n v="465"/>
    <s v="【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x v="1041"/>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x v="1037"/>
    <x v="1036"/>
    <x v="151"/>
    <n v="32990"/>
    <n v="54990"/>
    <n v="0.4"/>
    <x v="0"/>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x v="1042"/>
    <s v="Value for Money product.,Overall Tv is good,Good,Good performance so far…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x v="1038"/>
    <x v="1037"/>
    <x v="137"/>
    <n v="379"/>
    <n v="1499"/>
    <n v="0.75"/>
    <x v="0"/>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x v="1043"/>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x v="1039"/>
    <x v="1038"/>
    <x v="203"/>
    <n v="5999"/>
    <n v="9999"/>
    <n v="0.4"/>
    <x v="1"/>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x v="1044"/>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x v="1040"/>
    <x v="1039"/>
    <x v="109"/>
    <n v="1299"/>
    <n v="1999"/>
    <n v="0.35"/>
    <x v="10"/>
    <n v="311"/>
    <s v="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x v="1045"/>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x v="1041"/>
    <x v="1040"/>
    <x v="114"/>
    <n v="1329"/>
    <n v="2900"/>
    <n v="0.54"/>
    <x v="3"/>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x v="1046"/>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x v="1042"/>
    <x v="1041"/>
    <x v="16"/>
    <n v="2079"/>
    <n v="3099"/>
    <n v="0.33"/>
    <x v="0"/>
    <n v="282"/>
    <s v="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x v="1047"/>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x v="1043"/>
    <x v="1042"/>
    <x v="205"/>
    <n v="689"/>
    <n v="1999"/>
    <n v="0.66"/>
    <x v="2"/>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x v="1048"/>
    <s v="Quite firm and steady.,👍,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x v="1044"/>
    <x v="1043"/>
    <x v="10"/>
    <n v="209"/>
    <n v="499"/>
    <n v="0.57999999999999996"/>
    <x v="5"/>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x v="1049"/>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x v="1045"/>
    <x v="1044"/>
    <x v="109"/>
    <n v="749"/>
    <n v="1299"/>
    <n v="0.42"/>
    <x v="9"/>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x v="1050"/>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x v="1046"/>
    <x v="1045"/>
    <x v="135"/>
    <n v="230"/>
    <n v="999"/>
    <n v="0.77"/>
    <x v="1"/>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x v="105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x v="1047"/>
    <x v="1046"/>
    <x v="206"/>
    <n v="37247"/>
    <n v="59890"/>
    <n v="0.38"/>
    <x v="9"/>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x v="1052"/>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x v="1048"/>
    <x v="1047"/>
    <x v="147"/>
    <n v="3999"/>
    <n v="6999"/>
    <n v="0.43"/>
    <x v="0"/>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x v="1053"/>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x v="1049"/>
    <x v="1048"/>
    <x v="81"/>
    <n v="1399"/>
    <n v="5499"/>
    <n v="0.75"/>
    <x v="5"/>
    <n v="9504"/>
    <s v="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x v="1054"/>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x v="1050"/>
    <x v="1049"/>
    <x v="81"/>
    <n v="1999"/>
    <n v="9999"/>
    <n v="0.8"/>
    <x v="6"/>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x v="1055"/>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x v="1051"/>
    <x v="1050"/>
    <x v="140"/>
    <n v="28999"/>
    <n v="28999"/>
    <n v="0"/>
    <x v="2"/>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x v="1056"/>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x v="1052"/>
    <x v="1051"/>
    <x v="120"/>
    <n v="209"/>
    <n v="499"/>
    <n v="0.57999999999999996"/>
    <x v="7"/>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x v="1057"/>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x v="1053"/>
    <x v="1052"/>
    <x v="9"/>
    <n v="2799"/>
    <n v="3499"/>
    <n v="0.2"/>
    <x v="3"/>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x v="1058"/>
    <s v="Bottom Lid should have provided,Good product... Compact.... Battery has less strength....,Easy to use, to carry and quality 👌,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x v="1054"/>
    <x v="1053"/>
    <x v="63"/>
    <n v="199"/>
    <n v="999"/>
    <n v="0.8"/>
    <x v="15"/>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x v="1059"/>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x v="1055"/>
    <x v="1054"/>
    <x v="147"/>
    <n v="2999"/>
    <n v="9999"/>
    <n v="0.7"/>
    <x v="1"/>
    <n v="20879"/>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x v="1060"/>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x v="1056"/>
    <x v="1055"/>
    <x v="147"/>
    <n v="3999"/>
    <n v="16999"/>
    <n v="0.76"/>
    <x v="2"/>
    <n v="17159"/>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x v="1061"/>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x v="1057"/>
    <x v="1056"/>
    <x v="10"/>
    <n v="149"/>
    <n v="399"/>
    <n v="0.63"/>
    <x v="5"/>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x v="1062"/>
    <s v="Quality is good,Very sturdy,Very Good Item for the price offered,This lightening cable support data transfer as well got this at ₹99,Lightning cable,worst product.,Great,It's very good product I really happy it's quality was amazing thankyou Amazon"/>
    <s v="Good one….,Very good sturdy,I am using this in the car and work fine for far, writing this review after 2 weeks.,This cable charge as well transfer data without even any mfi certified,Very Happy with this one,my cable stopped working in a week.,Worth🌱,This material was good"/>
    <s v="https://m.media-amazon.com/images/W/WEBP_402378-T2/images/I/313Ja+mXy6L._SY300_SX300_.jpg"/>
    <s v="https://www.amazon.in/Ambrane-BCL-15-Lightning-Cable-Smartphone/dp/B0B3RHX6B6/ref=sr_1_183?qid=1672909133&amp;s=electronics&amp;sr=1-183"/>
  </r>
  <r>
    <x v="1058"/>
    <x v="1057"/>
    <x v="147"/>
    <n v="1998"/>
    <n v="9999"/>
    <n v="0.8"/>
    <x v="2"/>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x v="1063"/>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x v="1059"/>
    <x v="1058"/>
    <x v="55"/>
    <n v="1260"/>
    <n v="2299"/>
    <n v="0.45"/>
    <x v="2"/>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x v="1064"/>
    <s v="Beautiful and functional, but could be improved (improvements written in review),Agaro kettle,Satisfied with the product,A royal black beauty.,Value for money.,Agaro kettle review,Review,Good looking  elegant, easy to use"/>
    <s v="🔸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x v="1060"/>
    <x v="1059"/>
    <x v="72"/>
    <n v="3599"/>
    <n v="7299"/>
    <n v="0.51"/>
    <x v="9"/>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x v="1065"/>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x v="1061"/>
    <x v="1060"/>
    <x v="151"/>
    <n v="47990"/>
    <n v="79990"/>
    <n v="0.4"/>
    <x v="2"/>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x v="1066"/>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x v="1062"/>
    <x v="1061"/>
    <x v="151"/>
    <n v="8990"/>
    <n v="18990"/>
    <n v="0.53"/>
    <x v="5"/>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x v="1067"/>
    <s v="A budget Android TV,Wall Mount was missing from tv pack,Good,Good product but installation service is not good,Nice product ☺️👍,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
    <s v="https://m.media-amazon.com/images/W/WEBP_402378-T1/images/I/41Q5zqyjWPL._SY300_SX300_QL70_FMwebp_.jpg"/>
    <s v="https://www.amazon.in/Karbonn-Millennium-KJW32SKHD-Phantom-Bezel-Less/dp/B0B466C3G4/ref=sr_1_208?qid=1672909134&amp;s=electronics&amp;sr=1-208"/>
  </r>
  <r>
    <x v="1063"/>
    <x v="1062"/>
    <x v="97"/>
    <n v="6999"/>
    <n v="16990"/>
    <n v="0.59"/>
    <x v="10"/>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x v="1068"/>
    <s v="Nice,Nice product,Value for money,Karbonn,Good,Nice product,Not suitable for external monitor purpose,Good"/>
    <s v="Nice product,Nice product,Ok good,,Good,अच्छा,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x v="1064"/>
    <x v="1063"/>
    <x v="10"/>
    <n v="348"/>
    <n v="1499"/>
    <n v="0.77"/>
    <x v="1"/>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x v="1069"/>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x v="1065"/>
    <x v="1064"/>
    <x v="140"/>
    <n v="13999"/>
    <n v="19499"/>
    <n v="0.28000000000000003"/>
    <x v="0"/>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x v="1070"/>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x v="1066"/>
    <x v="1065"/>
    <x v="10"/>
    <n v="199"/>
    <n v="999"/>
    <n v="0.8"/>
    <x v="5"/>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x v="1071"/>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wN7jooz0L._SX300_SY300_QL70_FMwebp_.jpg"/>
    <s v="https://www.amazon.in/pTron-3-5Amps-Charging-480Mbps-Smartphones/dp/B0B4HJNPV4/ref=sr_1_38?qid=1672909125&amp;s=electronics&amp;sr=1-38"/>
  </r>
  <r>
    <x v="1067"/>
    <x v="1066"/>
    <x v="207"/>
    <n v="244"/>
    <n v="499"/>
    <n v="0.51"/>
    <x v="13"/>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x v="1072"/>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x v="1068"/>
    <x v="1067"/>
    <x v="62"/>
    <n v="79"/>
    <n v="79"/>
    <n v="0"/>
    <x v="9"/>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x v="1073"/>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x v="1069"/>
    <x v="1068"/>
    <x v="149"/>
    <n v="239"/>
    <n v="239"/>
    <n v="0"/>
    <x v="2"/>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x v="1074"/>
    <s v="Good quality scale but I got defective piece,Nice product....,Product is very good 👍,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x v="1070"/>
    <x v="1069"/>
    <x v="179"/>
    <n v="4995"/>
    <n v="20049"/>
    <n v="0.75"/>
    <x v="19"/>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x v="1075"/>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x v="1071"/>
    <x v="1070"/>
    <x v="147"/>
    <n v="1399"/>
    <n v="5999"/>
    <n v="0.77"/>
    <x v="1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x v="1076"/>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x v="1072"/>
    <x v="1071"/>
    <x v="69"/>
    <n v="799"/>
    <n v="3990"/>
    <n v="0.8"/>
    <x v="10"/>
    <n v="119"/>
    <s v="✅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x v="1077"/>
    <s v="It’s worth,Good,Iphone 18w adapter.,The product is good to use,Nice,Excellent,Very useful and excellent product at an very affordable price. tag,Affordable price, Great deal!"/>
    <s v="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x v="1073"/>
    <x v="1072"/>
    <x v="140"/>
    <n v="8999"/>
    <n v="13499"/>
    <n v="0.33"/>
    <x v="10"/>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x v="1078"/>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
    <s v="https://m.media-amazon.com/images/I/41PNVbmQdfL._SX300_SY300_QL70_ML2_.jpg"/>
    <s v="https://www.amazon.in/Tecno-Spark-Storage-Expandable-Processor/dp/B0B56YRBNT/ref=sr_1_153?qid=1672895791&amp;s=electronics&amp;sr=1-153"/>
  </r>
  <r>
    <x v="1074"/>
    <x v="1073"/>
    <x v="63"/>
    <n v="179"/>
    <n v="799"/>
    <n v="0.78"/>
    <x v="7"/>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x v="1079"/>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x v="1075"/>
    <x v="1074"/>
    <x v="147"/>
    <n v="1999"/>
    <n v="7990"/>
    <n v="0.75"/>
    <x v="10"/>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x v="1080"/>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x v="1076"/>
    <x v="1075"/>
    <x v="10"/>
    <n v="449"/>
    <n v="1099"/>
    <n v="0.59"/>
    <x v="9"/>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x v="1081"/>
    <s v="Best rugged cable that supports most of the fast charging standards,It's good 👍,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x v="1077"/>
    <x v="1076"/>
    <x v="147"/>
    <n v="2499"/>
    <n v="5999"/>
    <n v="0.57999999999999996"/>
    <x v="6"/>
    <n v="828"/>
    <s v="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x v="1082"/>
    <s v="Noise,Nice watch',DeezNuts are important,Noise,Noise,Good 👍,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x v="1078"/>
    <x v="1077"/>
    <x v="81"/>
    <n v="889"/>
    <n v="1999"/>
    <n v="0.56000000000000005"/>
    <x v="1"/>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x v="1083"/>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x v="1079"/>
    <x v="1078"/>
    <x v="15"/>
    <n v="1599"/>
    <n v="2900"/>
    <n v="0.45"/>
    <x v="6"/>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x v="1084"/>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x v="1080"/>
    <x v="1079"/>
    <x v="147"/>
    <n v="1898"/>
    <n v="4999"/>
    <n v="0.62"/>
    <x v="0"/>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x v="1085"/>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x v="1081"/>
    <x v="1080"/>
    <x v="16"/>
    <n v="1474"/>
    <n v="4650"/>
    <n v="0.68"/>
    <x v="0"/>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x v="1086"/>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
    <s v="https://m.media-amazon.com/images/I/51SvK5l5JRL._SX300_SY300_QL70_FMwebp_.jpg"/>
    <s v="https://www.amazon.in/SM1515NEW-Sandwich-Floating-Hinges-1000Watt/dp/B0B5RP43VN/ref=sr_1_345?qid=1672923610&amp;s=kitchen&amp;sr=1-345"/>
  </r>
  <r>
    <x v="1082"/>
    <x v="1081"/>
    <x v="140"/>
    <n v="44999"/>
    <n v="49999"/>
    <n v="0.1"/>
    <x v="2"/>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x v="1087"/>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x v="1083"/>
    <x v="1082"/>
    <x v="176"/>
    <n v="150"/>
    <n v="599"/>
    <n v="0.75"/>
    <x v="2"/>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x v="1088"/>
    <s v="Great product if you don’t mind the edges,Recommended !!,Looks premium,Real value for money however I wish there would have been stronger adhesive,Its a genuine product,Precision!,Does the job perfectly,A perfect fit for iPhone 13 and has transparent edges too."/>
    <s v="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x v="1084"/>
    <x v="1083"/>
    <x v="10"/>
    <n v="349"/>
    <n v="599"/>
    <n v="0.42"/>
    <x v="0"/>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x v="1089"/>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https://m.media-amazon.com/images/W/WEBP_402378-T2/images/I/41SNaWjuZWL._SX300_SY300_QL70_FMwebp_.jpg"/>
    <s v="https://www.amazon.in/CEDO-OnePlus-Charging-Compatible-Devices/dp/B0B5ZF3NRK/ref=sr_1_80?qid=1672909128&amp;s=electronics&amp;sr=1-80"/>
  </r>
  <r>
    <x v="1085"/>
    <x v="1084"/>
    <x v="71"/>
    <n v="199"/>
    <n v="1999"/>
    <n v="0.9"/>
    <x v="6"/>
    <n v="2031"/>
    <s v="✅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x v="1090"/>
    <s v="Value for money and accurate,Nice,Very reasonable price, product was nice,Good,Nice product.. Value for spending,Light weight,Super,JUST WOW 🤩🥳"/>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x v="1086"/>
    <x v="1085"/>
    <x v="10"/>
    <n v="199"/>
    <n v="999"/>
    <n v="0.8"/>
    <x v="2"/>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x v="1091"/>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x v="1087"/>
    <x v="1086"/>
    <x v="10"/>
    <n v="199"/>
    <n v="999"/>
    <n v="0.8"/>
    <x v="1"/>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x v="1092"/>
    <s v="Good 👍,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x v="1088"/>
    <x v="1087"/>
    <x v="10"/>
    <n v="139"/>
    <n v="549"/>
    <n v="0.75"/>
    <x v="5"/>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x v="1093"/>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x v="1089"/>
    <x v="1088"/>
    <x v="71"/>
    <n v="799"/>
    <n v="2999"/>
    <n v="0.73"/>
    <x v="3"/>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x v="1094"/>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x v="1090"/>
    <x v="1089"/>
    <x v="147"/>
    <n v="2999"/>
    <n v="5999"/>
    <n v="0.5"/>
    <x v="0"/>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x v="1095"/>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x v="1091"/>
    <x v="1090"/>
    <x v="110"/>
    <n v="263"/>
    <n v="699"/>
    <n v="0.62"/>
    <x v="8"/>
    <n v="690"/>
    <s v="&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x v="1096"/>
    <s v="Good as per price,Good,Worthy for Price,Worth,Unstable on bed mattress - due to curved landing edges,RECOMMEND TO BUY.,Quality Wise It's Not Perfect But 👍 Good As Compared to Market Products,Totally is good 😊"/>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x v="1092"/>
    <x v="1091"/>
    <x v="151"/>
    <n v="18999"/>
    <n v="35000"/>
    <n v="0.46"/>
    <x v="9"/>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x v="1097"/>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x v="1093"/>
    <x v="1092"/>
    <x v="168"/>
    <n v="3799"/>
    <n v="5299"/>
    <n v="0.28000000000000003"/>
    <x v="8"/>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x v="1098"/>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x v="1094"/>
    <x v="1093"/>
    <x v="17"/>
    <n v="5395"/>
    <n v="19990"/>
    <n v="0.73"/>
    <x v="4"/>
    <n v="535"/>
    <s v="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x v="1099"/>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x v="1095"/>
    <x v="1094"/>
    <x v="62"/>
    <n v="161"/>
    <n v="300"/>
    <n v="0.46"/>
    <x v="20"/>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x v="1100"/>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x v="1096"/>
    <x v="1095"/>
    <x v="20"/>
    <n v="2439"/>
    <n v="2545"/>
    <n v="0.04"/>
    <x v="0"/>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x v="1101"/>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x v="1097"/>
    <x v="1096"/>
    <x v="147"/>
    <n v="899"/>
    <n v="3499"/>
    <n v="0.74"/>
    <x v="16"/>
    <n v="681"/>
    <s v="【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x v="1102"/>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x v="1098"/>
    <x v="1097"/>
    <x v="14"/>
    <n v="1049"/>
    <n v="1950"/>
    <n v="0.46"/>
    <x v="10"/>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x v="1103"/>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x v="1099"/>
    <x v="1098"/>
    <x v="14"/>
    <n v="660"/>
    <n v="1100"/>
    <n v="0.4"/>
    <x v="7"/>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x v="1104"/>
    <s v="The wire is short,God,Rahul Mallah,Very nice 👍,Good ✌️🤝❤️👏👍❤️❤️,Stopped working after a few days.,Excellent product pls buy,Very useful"/>
    <s v="Very short wire to connect to my switch,Nice,,Very good product,Good,Turns on heat initially and then doesn’t heat up. Eventually needs to cool down completely to again start heating again. Wouldn’t recommend buying.,Excellent product pls buy.,Nice"/>
    <s v="https://m.media-amazon.com/images/I/314V87LweLL._SX300_SY300_QL70_FMwebp_.jpg"/>
    <s v="https://www.amazon.in/Lightweight-Automatic-bacterial-Weilburger-Soleplate/dp/B0B84QN4CN/ref=sr_1_342?qid=1672923609&amp;s=kitchen&amp;sr=1-342"/>
  </r>
  <r>
    <x v="1100"/>
    <x v="1099"/>
    <x v="10"/>
    <n v="349"/>
    <n v="899"/>
    <n v="0.61"/>
    <x v="3"/>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x v="1105"/>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x v="1101"/>
    <x v="1100"/>
    <x v="9"/>
    <n v="426"/>
    <n v="999"/>
    <n v="0.56999999999999995"/>
    <x v="0"/>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x v="1106"/>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x v="1102"/>
    <x v="1101"/>
    <x v="176"/>
    <n v="299"/>
    <n v="1199"/>
    <n v="0.75"/>
    <x v="3"/>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x v="1107"/>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x v="1103"/>
    <x v="1102"/>
    <x v="10"/>
    <n v="799"/>
    <n v="1999"/>
    <n v="0.6"/>
    <x v="1"/>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x v="1108"/>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
    <s v="https://m.media-amazon.com/images/I/31f4cZdDnJL._SX300_SY300_QL70_FMwebp_.jpg"/>
    <s v="https://www.amazon.in/Amazon-Basics-Lightning-Certified-Charging/dp/B0B8SSZ76F/ref=sr_1_234?qid=1672909135&amp;s=electronics&amp;sr=1-234"/>
  </r>
  <r>
    <x v="1104"/>
    <x v="1103"/>
    <x v="104"/>
    <n v="1299"/>
    <n v="2499"/>
    <n v="0.48"/>
    <x v="2"/>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x v="1109"/>
    <s v="Good ptoduct,Overall good product,, and good choice,, ☺️,Cable is short,Good,All channel  view nice,Very fast and good service,Ok,The product was 🙌"/>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x v="1105"/>
    <x v="1104"/>
    <x v="179"/>
    <n v="3599"/>
    <n v="7950"/>
    <n v="0.55000000000000004"/>
    <x v="1"/>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x v="1110"/>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x v="1106"/>
    <x v="1105"/>
    <x v="103"/>
    <n v="893"/>
    <n v="1052"/>
    <n v="0.15"/>
    <x v="2"/>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x v="1111"/>
    <s v="Concept is great but not at all value for money,Good product,You go for it,Perfect,Value for money but little bit expensive,Product is very useful, but very costly.,Nice but a little bit weak,100% satisfied 💐"/>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x v="1107"/>
    <x v="1106"/>
    <x v="119"/>
    <n v="419"/>
    <n v="999"/>
    <n v="0.57999999999999996"/>
    <x v="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x v="1112"/>
    <s v="It is very good product value for your money go for it and save some money,Nice,Easy ro use for children as well,Less time more work,Must buy 😊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x v="1108"/>
    <x v="1107"/>
    <x v="93"/>
    <n v="1349"/>
    <n v="2999"/>
    <n v="0.55000000000000004"/>
    <x v="10"/>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x v="1113"/>
    <s v="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x v="1109"/>
    <x v="1108"/>
    <x v="10"/>
    <n v="199"/>
    <n v="999"/>
    <n v="0.8"/>
    <x v="16"/>
    <n v="0"/>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x v="1114"/>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x v="1110"/>
    <x v="1109"/>
    <x v="94"/>
    <n v="499"/>
    <n v="799"/>
    <n v="0.38"/>
    <x v="7"/>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x v="1115"/>
    <s v="I would not really recommend it,Good,Over all good, not suitable for living room,NOT USEFUL,Great product! Works perfectly fine,Smells good,Ok,Worth it"/>
    <s v="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x v="1111"/>
    <x v="1110"/>
    <x v="151"/>
    <n v="12499"/>
    <n v="22990"/>
    <n v="0.46"/>
    <x v="2"/>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x v="1116"/>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x v="1112"/>
    <x v="1111"/>
    <x v="172"/>
    <n v="2599"/>
    <n v="6999"/>
    <n v="0.63"/>
    <x v="3"/>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x v="1117"/>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https://m.media-amazon.com/images/I/217Lv1D3bHL._SX300_SY300_QL70_ML2_.jpg"/>
    <s v="https://www.amazon.in/Wireless-Generation-Sensitive-Rejection-Compatible/dp/B0B9BD2YL4/ref=sr_1_500?qid=1672895894&amp;s=electronics&amp;sr=1-500"/>
  </r>
  <r>
    <x v="1113"/>
    <x v="1112"/>
    <x v="131"/>
    <n v="1799"/>
    <n v="3999"/>
    <n v="0.55000000000000004"/>
    <x v="11"/>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x v="1118"/>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x v="1114"/>
    <x v="1113"/>
    <x v="20"/>
    <n v="1529"/>
    <n v="2999"/>
    <n v="0.49"/>
    <x v="13"/>
    <n v="29"/>
    <s v="🔥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x v="1119"/>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x v="1115"/>
    <x v="1114"/>
    <x v="93"/>
    <n v="498"/>
    <n v="1200"/>
    <n v="0.59"/>
    <x v="14"/>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x v="1120"/>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x v="1116"/>
    <x v="1115"/>
    <x v="135"/>
    <n v="129"/>
    <n v="999"/>
    <n v="0.87"/>
    <x v="1"/>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x v="112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x v="1117"/>
    <x v="1116"/>
    <x v="72"/>
    <n v="2699"/>
    <n v="4700"/>
    <n v="0.43"/>
    <x v="1"/>
    <n v="1296"/>
    <s v="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x v="1122"/>
    <s v="Good👌,Good built quality,Quality Product under 3000,good price,Nice product,Good product,Exlent❤,Outlet is very slow"/>
    <s v="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x v="1118"/>
    <x v="1117"/>
    <x v="9"/>
    <n v="799"/>
    <n v="1699"/>
    <n v="0.53"/>
    <x v="9"/>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x v="1123"/>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
    <s v="https://m.media-amazon.com/images/I/31YvxM2eDDL._SX300_SY300_QL70_FMwebp_.jpg"/>
    <s v="https://www.amazon.in/Amazon-Blender-Stainless-Blending-ISI-Marked/dp/B0B9RZ4G4W/ref=sr_1_357?qid=1672923610&amp;s=kitchen&amp;sr=1-357"/>
  </r>
  <r>
    <x v="1119"/>
    <x v="1118"/>
    <x v="151"/>
    <n v="37999"/>
    <n v="65000"/>
    <n v="0.42"/>
    <x v="2"/>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x v="1124"/>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x v="1120"/>
    <x v="1119"/>
    <x v="97"/>
    <n v="7999"/>
    <n v="14990"/>
    <n v="0.47"/>
    <x v="2"/>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x v="1125"/>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x v="1121"/>
    <x v="1120"/>
    <x v="151"/>
    <n v="29990"/>
    <n v="65000"/>
    <n v="0.54"/>
    <x v="0"/>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x v="1126"/>
    <s v="Valume for money,Can’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x v="1122"/>
    <x v="1121"/>
    <x v="140"/>
    <n v="13999"/>
    <n v="15999"/>
    <n v="0.13"/>
    <x v="5"/>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x v="1127"/>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x v="1123"/>
    <x v="1122"/>
    <x v="140"/>
    <n v="13999"/>
    <n v="15999"/>
    <n v="0.13"/>
    <x v="5"/>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x v="1128"/>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x v="1124"/>
    <x v="1123"/>
    <x v="25"/>
    <n v="199"/>
    <n v="699"/>
    <n v="0.72"/>
    <x v="21"/>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x v="1129"/>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x v="1125"/>
    <x v="1124"/>
    <x v="31"/>
    <n v="599"/>
    <n v="1999"/>
    <n v="0.7"/>
    <x v="1"/>
    <n v="47"/>
    <s v="⚡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x v="1130"/>
    <s v="Good Product,Nice,Customer service support information not found on box.,Value for money,Good product,Nice 👍,Best the hdmi cable,Exactly as discribed, enchanced Quality"/>
    <s v="As mention in description, its awesome.,Nice,Good lengthy with good Metalic body on jack side., Difference can't find with older cable.,Great Stuff and superb quality,Good product,Nice 👍,I am like the hdmi cable,"/>
    <s v="https://m.media-amazon.com/images/I/41+BBk2fGcL._SX342_SY445_.jpg"/>
    <s v="https://www.amazon.in/Tuarso-High-Speed-Compatible-Television-Projectors/dp/B0BBMGLQDW/ref=sr_1_457?qid=1672909147&amp;s=electronics&amp;sr=1-457"/>
  </r>
  <r>
    <x v="1126"/>
    <x v="1125"/>
    <x v="108"/>
    <n v="289"/>
    <n v="999"/>
    <n v="0.71"/>
    <x v="0"/>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x v="1131"/>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x v="1127"/>
    <x v="1126"/>
    <x v="140"/>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x v="1132"/>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JM3Ra+tiL._SY300_SX300_.jpg"/>
    <s v="https://www.amazon.in/Redmi-Segment-5000mAh-Battery-Leather/dp/B0BBN3WF7V/ref=sr_1_11?qid=1672895748&amp;s=electronics&amp;sr=1-11"/>
  </r>
  <r>
    <x v="1128"/>
    <x v="1127"/>
    <x v="147"/>
    <n v="281"/>
    <n v="1999"/>
    <n v="0.86"/>
    <x v="22"/>
    <n v="87"/>
    <s v="✅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x v="1133"/>
    <s v="Very Good prodat,Battery life is 0 day,Good,Where is switch on button?,Saman kharab hai,Do not purchase totally waste of time and money.,Bhot Gandhi h ye watch,Good 👍 nice"/>
    <s v="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x v="1129"/>
    <x v="1128"/>
    <x v="208"/>
    <n v="99"/>
    <n v="999"/>
    <n v="0.9"/>
    <x v="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x v="1134"/>
    <s v="It's OK,Useful product,All peices arrived,Good product 👍,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x v="1130"/>
    <x v="1129"/>
    <x v="203"/>
    <n v="4899"/>
    <n v="8999"/>
    <n v="0.46"/>
    <x v="0"/>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x v="1135"/>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x v="1131"/>
    <x v="1130"/>
    <x v="72"/>
    <n v="3599"/>
    <n v="7290"/>
    <n v="0.51"/>
    <x v="5"/>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x v="1136"/>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x v="1132"/>
    <x v="1131"/>
    <x v="59"/>
    <n v="547"/>
    <n v="2999"/>
    <n v="0.82"/>
    <x v="2"/>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x v="1137"/>
    <s v="Fitting issue,Perfect fit good quality product,good product,👌🏻Fit, 👍🏻cost wise, 👍🏻👍🏻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x v="1133"/>
    <x v="1132"/>
    <x v="110"/>
    <n v="499"/>
    <n v="1299"/>
    <n v="0.62"/>
    <x v="3"/>
    <n v="434"/>
    <s v="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x v="1138"/>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x v="1134"/>
    <x v="1133"/>
    <x v="17"/>
    <n v="8499"/>
    <n v="16490"/>
    <n v="0.48"/>
    <x v="2"/>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x v="1139"/>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x v="1135"/>
    <x v="960"/>
    <x v="59"/>
    <n v="1434"/>
    <n v="3999"/>
    <n v="0.64"/>
    <x v="9"/>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x v="1140"/>
    <s v="Good Product,Good product for my fire Tv,Over-all food,Good product,Product quality is very good and so is the customer service,It’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x v="1136"/>
    <x v="1134"/>
    <x v="140"/>
    <n v="12999"/>
    <n v="13499"/>
    <n v="0.04"/>
    <x v="0"/>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x v="1141"/>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x v="1137"/>
    <x v="1135"/>
    <x v="147"/>
    <n v="4999"/>
    <n v="6999"/>
    <n v="0.28999999999999998"/>
    <x v="10"/>
    <n v="758"/>
    <s v="【1.78&quot;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x v="1142"/>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x v="1138"/>
    <x v="1136"/>
    <x v="56"/>
    <n v="899"/>
    <n v="1990"/>
    <n v="0.55000000000000004"/>
    <x v="0"/>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x v="1143"/>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x v="1139"/>
    <x v="1137"/>
    <x v="209"/>
    <n v="199"/>
    <n v="999"/>
    <n v="0.8"/>
    <x v="1"/>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x v="1144"/>
    <s v="🌟🌟🌟🌟,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x v="1140"/>
    <x v="1138"/>
    <x v="34"/>
    <n v="1199"/>
    <n v="2990"/>
    <n v="0.6"/>
    <x v="10"/>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x v="1145"/>
    <s v="Good👍,A nice product in budget price 👌,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x v="1141"/>
    <x v="1139"/>
    <x v="147"/>
    <n v="1799"/>
    <n v="19999"/>
    <n v="0.9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x v="1146"/>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x v="1142"/>
    <x v="1140"/>
    <x v="9"/>
    <n v="669"/>
    <n v="1499"/>
    <n v="0.55000000000000004"/>
    <x v="23"/>
    <n v="13"/>
    <s v="✔【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x v="1147"/>
    <s v="Nice product i recommend to buy,Do not buy!! Defective product,Wast of money,Very very bad portable,Waste of money its not working properly"/>
    <s v="I liked that it is so convenient to carry,Waste of money. Defective product, cheap quality. doesn’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x v="1143"/>
    <x v="1141"/>
    <x v="10"/>
    <n v="199"/>
    <n v="349"/>
    <n v="0.43"/>
    <x v="0"/>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x v="1148"/>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x v="1144"/>
    <x v="1142"/>
    <x v="96"/>
    <n v="499"/>
    <n v="775"/>
    <n v="0.36"/>
    <x v="2"/>
    <n v="74"/>
    <s v="【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x v="1149"/>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x v="1145"/>
    <x v="1143"/>
    <x v="20"/>
    <n v="1099"/>
    <n v="2400"/>
    <n v="0.54"/>
    <x v="10"/>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x v="1150"/>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x v="1146"/>
    <x v="1144"/>
    <x v="147"/>
    <n v="4499"/>
    <n v="7999"/>
    <n v="0.44"/>
    <x v="8"/>
    <n v="37"/>
    <s v="1.78&quot;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x v="1151"/>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x v="1147"/>
    <x v="1145"/>
    <x v="67"/>
    <n v="499"/>
    <n v="1299"/>
    <n v="0.62"/>
    <x v="5"/>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x v="1152"/>
    <s v="Nice product as expected...,Very good quality 😊 love it,Its leaking product as small gap,Product is so amazing,The colour was dull.,Pretty good.,User friendly,I buy a product but in using of twice the product is not working iam totally unsatisfied of this"/>
    <s v="Easy to make milkshakes and diet smoothies..Useful.,Very good quality 😌,,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x v="1148"/>
    <x v="1146"/>
    <x v="110"/>
    <n v="398"/>
    <n v="1949"/>
    <n v="0.8"/>
    <x v="9"/>
    <n v="75"/>
    <s v="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x v="1153"/>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x v="1149"/>
    <x v="1147"/>
    <x v="27"/>
    <n v="1149"/>
    <n v="1499"/>
    <n v="0.23"/>
    <x v="0"/>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x v="1154"/>
    <s v="Affordable product but poor design,Amazing,Just barely serves the purpose of the wireless keyboard and mouse.,If your budget 1K - best of best,Good comfurt,Very useful 👍,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x v="1150"/>
    <x v="1148"/>
    <x v="25"/>
    <n v="193"/>
    <n v="399"/>
    <n v="0.52"/>
    <x v="7"/>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x v="1155"/>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x v="1151"/>
    <x v="1149"/>
    <x v="59"/>
    <n v="1499"/>
    <n v="3999"/>
    <n v="0.63"/>
    <x v="6"/>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x v="1156"/>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
    <s v="https://m.media-amazon.com/images/I/31-J+oOnb8L._SY300_SX300_.jpg"/>
    <s v="https://www.amazon.in/Remote-Control-Compatible-Amazon-basesailor/dp/B0BHZCNC4P/ref=sr_1_135?qid=1672909130&amp;s=electronics&amp;sr=1-135"/>
  </r>
  <r>
    <x v="1152"/>
    <x v="1150"/>
    <x v="17"/>
    <n v="4999"/>
    <n v="24999"/>
    <n v="0.8"/>
    <x v="3"/>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x v="1157"/>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x v="1153"/>
    <x v="1151"/>
    <x v="17"/>
    <n v="4999"/>
    <n v="24999"/>
    <n v="0.8"/>
    <x v="11"/>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x v="1158"/>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x v="1154"/>
    <x v="1152"/>
    <x v="73"/>
    <n v="899"/>
    <n v="1999"/>
    <n v="0.55000000000000004"/>
    <x v="1"/>
    <n v="39"/>
    <s v="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x v="1159"/>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x v="1155"/>
    <x v="1153"/>
    <x v="63"/>
    <n v="678"/>
    <n v="1499"/>
    <n v="0.55000000000000004"/>
    <x v="1"/>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x v="1160"/>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x v="1156"/>
    <x v="1154"/>
    <x v="30"/>
    <n v="1601"/>
    <n v="3890"/>
    <n v="0.59"/>
    <x v="1"/>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x v="1161"/>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x v="1157"/>
    <x v="1155"/>
    <x v="67"/>
    <n v="649"/>
    <n v="999"/>
    <n v="0.35"/>
    <x v="7"/>
    <n v="4"/>
    <s v="【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x v="1162"/>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x v="1158"/>
    <x v="1156"/>
    <x v="9"/>
    <n v="499"/>
    <n v="1299"/>
    <n v="0.62"/>
    <x v="1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x v="1163"/>
    <s v="Little kitchen helper,An amazing product,Very good product nice to use,Handy gadget!,Easy to use and carry Great product 👌,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
    <s v="https://m.media-amazon.com/images/I/41714O1hnmS._SY300_SX300_QL70_FMwebp_.jpg"/>
    <s v="https://www.amazon.in/Zuvexa-Rechargeable-Electric-Foam-Maker/dp/B0BLC2BYPX/ref=sr_1_243?qid=1672923603&amp;s=kitchen&amp;sr=1-243"/>
  </r>
  <r>
    <x v="1159"/>
    <x v="1157"/>
    <x v="159"/>
    <n v="6490"/>
    <n v="9990"/>
    <n v="0.35"/>
    <x v="9"/>
    <n v="27"/>
    <s v="💖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x v="1164"/>
    <s v="Beat projector for good price,Value for money,Excellent,Wow!!! Just wow!! 🔥🔥,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x v="1160"/>
    <x v="1158"/>
    <x v="9"/>
    <n v="699"/>
    <n v="1599"/>
    <n v="0.56000000000000005"/>
    <x v="17"/>
    <n v="1729"/>
    <s v="【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x v="1165"/>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x v="1161"/>
    <x v="1159"/>
    <x v="119"/>
    <n v="699"/>
    <n v="1599"/>
    <n v="0.56000000000000005"/>
    <x v="1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x v="1166"/>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x v="1162"/>
    <x v="1160"/>
    <x v="62"/>
    <n v="199"/>
    <n v="499"/>
    <n v="0.6"/>
    <x v="13"/>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x v="1167"/>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x v="1163"/>
    <x v="1161"/>
    <x v="140"/>
    <n v="9499"/>
    <n v="11999"/>
    <n v="0.2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x v="1168"/>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IcuNkyrdL._SX300_SY300_QL70_ML2_.jpg"/>
    <s v="https://www.amazon.in/Samsung-Galaxy-Storage-MediaTek-Battery/dp/B0BMGB2TPR/ref=sr_1_23?qid=1672895748&amp;s=electronics&amp;sr=1-23"/>
  </r>
  <r>
    <x v="1164"/>
    <x v="1162"/>
    <x v="147"/>
    <n v="249"/>
    <n v="999"/>
    <n v="0.75"/>
    <x v="3"/>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x v="1169"/>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x v="1165"/>
    <x v="1163"/>
    <x v="56"/>
    <n v="784"/>
    <n v="1599"/>
    <n v="0.51"/>
    <x v="3"/>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x v="1170"/>
    <s v="👍,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x v="1166"/>
    <x v="1164"/>
    <x v="147"/>
    <n v="1999"/>
    <n v="8499"/>
    <n v="0.76"/>
    <x v="2"/>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x v="1171"/>
    <s v="Sensors burnt my wrist upon wearing overnight,Worst to buy,👍👍,It's  good,Low battery life and it's okay to buy,Superb 😘,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x v="1167"/>
    <x v="1165"/>
    <x v="10"/>
    <n v="199"/>
    <n v="999"/>
    <n v="0.8"/>
    <x v="3"/>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x v="1172"/>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x v="1168"/>
    <x v="1166"/>
    <x v="56"/>
    <n v="899"/>
    <n v="1599"/>
    <n v="0.44"/>
    <x v="12"/>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x v="1173"/>
    <s v="It's working perfect,Excellent 👍🤠 piece,Value for money,Very good product,Good product,Good Quality 👌,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x v="1169"/>
    <x v="1167"/>
    <x v="63"/>
    <n v="469"/>
    <n v="1599"/>
    <n v="0.71"/>
    <x v="6"/>
    <n v="6"/>
    <s v="✅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x v="1174"/>
    <s v="Amazing results,Bestest product ever"/>
    <s v="I usually don't write review but this product is amazing everyone should give it a try , u will not disappoint after buying....,No words to say. Amazing👍😍🤩 you can see the picture I hv shared."/>
    <s v="https://m.media-amazon.com/images/W/WEBP_402378-T1/images/I/416wtLbGHvL._SX300_SY300_QL70_FMwebp_.jpg"/>
    <s v="https://www.amazon.in/DEVICE-Remover-Woolen-Clothes-Electric/dp/B0BN2576GQ/ref=sr_1_126?qid=1672923596&amp;s=kitchen&amp;sr=1-126"/>
  </r>
  <r>
    <x v="1170"/>
    <x v="1168"/>
    <x v="63"/>
    <n v="499"/>
    <n v="999"/>
    <n v="0.5"/>
    <x v="11"/>
    <n v="79"/>
    <s v="【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x v="1175"/>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x v="1171"/>
    <x v="1169"/>
    <x v="159"/>
    <n v="13990"/>
    <n v="28900"/>
    <n v="0.52"/>
    <x v="3"/>
    <n v="7"/>
    <s v="✔️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x v="1176"/>
    <s v="Very nice and good product at this price,Nothing,Good product for the budget,It's Perfect! Must Buy!! 😊"/>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x v="1172"/>
    <x v="1170"/>
    <x v="67"/>
    <n v="499"/>
    <n v="2199"/>
    <n v="0.77"/>
    <x v="22"/>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x v="1177"/>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x v="1173"/>
    <x v="1171"/>
    <x v="25"/>
    <n v="185"/>
    <n v="599"/>
    <n v="0.69"/>
    <x v="5"/>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x v="1178"/>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x v="1174"/>
    <x v="1172"/>
    <x v="20"/>
    <n v="929"/>
    <n v="2199"/>
    <n v="0.57999999999999996"/>
    <x v="6"/>
    <n v="4"/>
    <s v="Power Consumed: 800 W"/>
    <s v="AFVRAZD6HB5ALMMLJRZYAA45RKFQ,AGUO5ELH4U5ORQ4F4NYJQNZNTX3A,AEKTWPXEMR5QE53HL2AV2SVFK2SQ"/>
    <s v="Amit,Chahat Goyal,Gurpiyar Singh"/>
    <x v="1179"/>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x v="1175"/>
    <x v="1173"/>
    <x v="67"/>
    <n v="499"/>
    <n v="2199"/>
    <n v="0.77"/>
    <x v="6"/>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x v="1180"/>
    <s v="Don't buy this,Good product in this price range..,Good one,DO NOT BUY THIS PRODUCT,Great 👌👍,Such a beautiful product,Fantastic,Useless product. Poor quality material used. Could not give satisfaction of a singal Rupee."/>
    <s v="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
    <s v="https://m.media-amazon.com/images/I/519LLyO+jtL._SY300_SX300_.jpg"/>
    <s v="https://www.amazon.in/ROYAL-STEP-Portable-Electric-Rechargeable/dp/B0BNQMF152/ref=sr_1_224?qid=1672923603&amp;s=kitchen&amp;sr=1-224"/>
  </r>
  <r>
    <x v="1176"/>
    <x v="1174"/>
    <x v="147"/>
    <n v="2999"/>
    <n v="7990"/>
    <n v="0.62"/>
    <x v="0"/>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x v="1181"/>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x v="1177"/>
    <x v="1175"/>
    <x v="147"/>
    <n v="2999"/>
    <n v="11999"/>
    <n v="0.75"/>
    <x v="4"/>
    <n v="768"/>
    <s v="Largest 1.85&quot; Display : View bigger on the screen with the industry’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x v="1182"/>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x v="1178"/>
    <x v="1176"/>
    <x v="147"/>
    <n v="3999"/>
    <n v="9999"/>
    <n v="0.6"/>
    <x v="4"/>
    <n v="73"/>
    <s v="Largest 1.96&quot; Display : View bigger on the screen with the industry’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x v="1183"/>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x v="1179"/>
    <x v="1177"/>
    <x v="10"/>
    <n v="399"/>
    <n v="1999"/>
    <n v="0.8"/>
    <x v="18"/>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x v="1184"/>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x v="1180"/>
    <x v="1178"/>
    <x v="72"/>
    <n v="1499"/>
    <n v="3500"/>
    <n v="0.56999999999999995"/>
    <x v="17"/>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x v="1185"/>
    <s v="Felt very useful 👌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
    <s v="https://m.media-amazon.com/images/W/WEBP_402378-T1/images/I/41hoHTbN5rL._SX300_SY300_QL70_FMwebp_.jpg"/>
    <s v="https://www.amazon.in/Spring-Chef-Stainless-Restaurant-Installation/dp/B0BP89YBC1/ref=sr_1_419?qid=1672923613&amp;s=kitchen&amp;sr=1-419"/>
  </r>
  <r>
    <x v="1181"/>
    <x v="1179"/>
    <x v="56"/>
    <n v="799"/>
    <n v="1199"/>
    <n v="0.33"/>
    <x v="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x v="1186"/>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x v="1182"/>
    <x v="1180"/>
    <x v="20"/>
    <n v="799"/>
    <n v="1989"/>
    <n v="0.6"/>
    <x v="2"/>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x v="1187"/>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
    <s v="https://m.media-amazon.com/images/W/WEBP_402378-T1/images/I/51ey0zzictL._SX300_SY300_QL70_FMwebp_.jpg"/>
    <s v="https://www.amazon.in/Wall-Outlet-Electric-Heaters-Bedroom-bathrooms/dp/B0BPBXNQQT/ref=sr_1_78?qid=1672923593&amp;s=kitchen&amp;sr=1-78"/>
  </r>
  <r>
    <x v="1183"/>
    <x v="1181"/>
    <x v="9"/>
    <n v="259"/>
    <n v="999"/>
    <n v="0.74"/>
    <x v="9"/>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x v="1188"/>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x v="1184"/>
    <x v="1182"/>
    <x v="56"/>
    <n v="1299"/>
    <n v="2495"/>
    <n v="0.48"/>
    <x v="24"/>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x v="1189"/>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x v="1185"/>
    <x v="1183"/>
    <x v="9"/>
    <n v="279"/>
    <n v="499"/>
    <n v="0.44"/>
    <x v="19"/>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x v="1190"/>
    <s v="Oratech Best Coffee Frother,Great,My review about Oratech Coffee Frother for milk,Good product,Easy to use 👍,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x v="1186"/>
    <x v="1184"/>
    <x v="10"/>
    <n v="249"/>
    <n v="999"/>
    <n v="0.75"/>
    <x v="18"/>
    <n v="0"/>
    <s v="💎[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x v="1191"/>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x v="1187"/>
    <x v="1185"/>
    <x v="72"/>
    <n v="1439"/>
    <n v="1999"/>
    <n v="0.28000000000000003"/>
    <x v="19"/>
    <n v="53803"/>
    <s v="✔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x v="1192"/>
    <s v="Best Product,It’s expansive but it works well upto 800sqft area,Great product"/>
    <s v="Must buy best Fabulous product I recommend this👍👍,For small place it’s gud,A great product. Works wonders on my vitrified tile floors."/>
    <s v="https://m.media-amazon.com/images/I/41+t2HWvwFL._SY300_SX300_.jpg"/>
    <s v="https://www.amazon.in/Swiffer-Instant-Electric-Home-Kitchen-Instantaneous/dp/B0BR4F878Q/ref=sr_1_150?qid=1672923597&amp;s=kitchen&amp;sr=1-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68E4A-1E1B-41A9-931C-2D857F286A8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6">
    <pivotField axis="axisRow" showAll="0" measureFilter="1" sortType="ascending">
      <items count="1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26">
        <item x="24"/>
        <item x="23"/>
        <item x="20"/>
        <item x="22"/>
        <item x="21"/>
        <item x="16"/>
        <item x="15"/>
        <item x="14"/>
        <item x="13"/>
        <item x="12"/>
        <item x="8"/>
        <item x="7"/>
        <item x="6"/>
        <item x="10"/>
        <item x="5"/>
        <item x="9"/>
        <item x="0"/>
        <item x="1"/>
        <item x="2"/>
        <item x="4"/>
        <item x="3"/>
        <item x="11"/>
        <item x="17"/>
        <item x="19"/>
        <item x="18"/>
        <item t="default"/>
      </items>
    </pivotField>
    <pivotField showAll="0"/>
    <pivotField showAll="0"/>
    <pivotField showAll="0"/>
    <pivotField showAll="0"/>
    <pivotField showAll="0"/>
    <pivotField showAll="0"/>
    <pivotField showAll="0"/>
    <pivotField showAll="0"/>
    <pivotField showAll="0"/>
  </pivotFields>
  <rowFields count="1">
    <field x="0"/>
  </rowFields>
  <rowItems count="13">
    <i>
      <x v="1160"/>
    </i>
    <i>
      <x v="1161"/>
    </i>
    <i>
      <x v="977"/>
    </i>
    <i>
      <x v="1158"/>
    </i>
    <i>
      <x v="1180"/>
    </i>
    <i>
      <x v="1030"/>
    </i>
    <i>
      <x v="1187"/>
    </i>
    <i>
      <x v="1070"/>
    </i>
    <i>
      <x v="1185"/>
    </i>
    <i>
      <x v="1012"/>
    </i>
    <i>
      <x v="1186"/>
    </i>
    <i>
      <x v="1179"/>
    </i>
    <i t="grand">
      <x/>
    </i>
  </rowItems>
  <colItems count="1">
    <i/>
  </colItems>
  <dataFields count="1">
    <dataField name="Average of rating" fld="6" subtotal="average" baseField="0" baseItem="96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B25CD2-393D-42D1-B687-B1D03D706F9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D12" firstHeaderRow="0" firstDataRow="1" firstDataCol="1"/>
  <pivotFields count="16">
    <pivotField showAll="0" measureFilter="1" sortType="ascending">
      <items count="1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t="default"/>
      </items>
      <autoSortScope>
        <pivotArea dataOnly="0" outline="0" fieldPosition="0">
          <references count="1">
            <reference field="4294967294" count="1" selected="0">
              <x v="2"/>
            </reference>
          </references>
        </pivotArea>
      </autoSortScope>
    </pivotField>
    <pivotField axis="axisRow" showAll="0" measureFilter="1">
      <items count="1187">
        <item x="1163"/>
        <item x="1166"/>
        <item x="676"/>
        <item x="938"/>
        <item x="84"/>
        <item x="85"/>
        <item x="1114"/>
        <item x="826"/>
        <item x="707"/>
        <item x="797"/>
        <item x="869"/>
        <item x="661"/>
        <item x="989"/>
        <item x="890"/>
        <item x="659"/>
        <item x="941"/>
        <item x="926"/>
        <item x="891"/>
        <item x="777"/>
        <item x="215"/>
        <item x="1025"/>
        <item x="1119"/>
        <item x="1110"/>
        <item x="622"/>
        <item x="463"/>
        <item x="1138"/>
        <item x="1136"/>
        <item x="417"/>
        <item x="492"/>
        <item x="378"/>
        <item x="365"/>
        <item x="834"/>
        <item x="432"/>
        <item x="920"/>
        <item x="376"/>
        <item x="1153"/>
        <item x="353"/>
        <item x="392"/>
        <item x="988"/>
        <item x="1058"/>
        <item x="763"/>
        <item x="968"/>
        <item x="406"/>
        <item x="457"/>
        <item x="459"/>
        <item x="458"/>
        <item x="92"/>
        <item x="616"/>
        <item x="242"/>
        <item x="1103"/>
        <item x="103"/>
        <item x="271"/>
        <item x="646"/>
        <item x="705"/>
        <item x="725"/>
        <item x="936"/>
        <item x="193"/>
        <item x="955"/>
        <item x="380"/>
        <item x="1044"/>
        <item x="7"/>
        <item x="965"/>
        <item x="1017"/>
        <item x="1117"/>
        <item x="523"/>
        <item x="213"/>
        <item x="133"/>
        <item x="1125"/>
        <item x="1007"/>
        <item x="482"/>
        <item x="90"/>
        <item x="281"/>
        <item x="288"/>
        <item x="1102"/>
        <item x="165"/>
        <item x="1011"/>
        <item x="413"/>
        <item x="967"/>
        <item x="1108"/>
        <item x="945"/>
        <item x="154"/>
        <item x="382"/>
        <item x="531"/>
        <item x="153"/>
        <item x="152"/>
        <item x="175"/>
        <item x="137"/>
        <item x="310"/>
        <item x="335"/>
        <item x="278"/>
        <item x="359"/>
        <item x="243"/>
        <item x="445"/>
        <item x="217"/>
        <item x="481"/>
        <item x="484"/>
        <item x="483"/>
        <item x="439"/>
        <item x="89"/>
        <item x="88"/>
        <item x="182"/>
        <item x="166"/>
        <item x="788"/>
        <item x="814"/>
        <item x="379"/>
        <item x="783"/>
        <item x="1003"/>
        <item x="813"/>
        <item x="1056"/>
        <item x="815"/>
        <item x="1014"/>
        <item x="746"/>
        <item x="1141"/>
        <item x="480"/>
        <item x="226"/>
        <item x="104"/>
        <item x="898"/>
        <item x="853"/>
        <item x="1009"/>
        <item x="566"/>
        <item x="147"/>
        <item x="142"/>
        <item x="116"/>
        <item x="1150"/>
        <item x="1151"/>
        <item x="757"/>
        <item x="444"/>
        <item x="337"/>
        <item x="682"/>
        <item x="726"/>
        <item x="211"/>
        <item x="715"/>
        <item x="1148"/>
        <item x="8"/>
        <item x="27"/>
        <item x="23"/>
        <item x="45"/>
        <item x="109"/>
        <item x="149"/>
        <item x="18"/>
        <item x="391"/>
        <item x="145"/>
        <item x="33"/>
        <item x="132"/>
        <item x="150"/>
        <item x="24"/>
        <item x="25"/>
        <item x="26"/>
        <item x="773"/>
        <item x="772"/>
        <item x="771"/>
        <item x="900"/>
        <item x="201"/>
        <item x="690"/>
        <item x="55"/>
        <item x="584"/>
        <item x="886"/>
        <item x="73"/>
        <item x="770"/>
        <item x="634"/>
        <item x="665"/>
        <item x="1084"/>
        <item x="509"/>
        <item x="508"/>
        <item x="9"/>
        <item x="511"/>
        <item x="510"/>
        <item x="847"/>
        <item x="564"/>
        <item x="279"/>
        <item x="433"/>
        <item x="6"/>
        <item x="47"/>
        <item x="643"/>
        <item x="251"/>
        <item x="609"/>
        <item x="901"/>
        <item x="527"/>
        <item x="928"/>
        <item x="982"/>
        <item x="223"/>
        <item x="633"/>
        <item x="375"/>
        <item x="336"/>
        <item x="195"/>
        <item x="387"/>
        <item x="596"/>
        <item x="262"/>
        <item x="214"/>
        <item x="742"/>
        <item x="140"/>
        <item x="139"/>
        <item x="862"/>
        <item x="702"/>
        <item x="1174"/>
        <item x="681"/>
        <item x="736"/>
        <item x="514"/>
        <item x="163"/>
        <item x="367"/>
        <item x="515"/>
        <item x="252"/>
        <item x="608"/>
        <item x="672"/>
        <item x="356"/>
        <item x="700"/>
        <item x="943"/>
        <item x="220"/>
        <item x="1074"/>
        <item x="961"/>
        <item x="893"/>
        <item x="759"/>
        <item x="190"/>
        <item x="856"/>
        <item x="130"/>
        <item x="327"/>
        <item x="415"/>
        <item x="881"/>
        <item x="350"/>
        <item x="565"/>
        <item x="905"/>
        <item x="1048"/>
        <item x="580"/>
        <item x="729"/>
        <item x="399"/>
        <item x="1022"/>
        <item x="1049"/>
        <item x="346"/>
        <item x="551"/>
        <item x="913"/>
        <item x="247"/>
        <item x="447"/>
        <item x="331"/>
        <item x="360"/>
        <item x="754"/>
        <item x="314"/>
        <item x="741"/>
        <item x="908"/>
        <item x="261"/>
        <item x="403"/>
        <item x="283"/>
        <item x="239"/>
        <item x="254"/>
        <item x="1167"/>
        <item x="209"/>
        <item x="1142"/>
        <item x="535"/>
        <item x="1131"/>
        <item x="640"/>
        <item x="63"/>
        <item x="78"/>
        <item x="76"/>
        <item x="77"/>
        <item x="1178"/>
        <item x="720"/>
        <item x="935"/>
        <item x="868"/>
        <item x="825"/>
        <item x="176"/>
        <item x="158"/>
        <item x="236"/>
        <item x="490"/>
        <item x="670"/>
        <item x="416"/>
        <item x="34"/>
        <item x="501"/>
        <item x="60"/>
        <item x="232"/>
        <item x="1083"/>
        <item x="184"/>
        <item x="450"/>
        <item x="301"/>
        <item x="79"/>
        <item x="526"/>
        <item x="525"/>
        <item x="57"/>
        <item x="319"/>
        <item x="411"/>
        <item x="330"/>
        <item x="794"/>
        <item x="98"/>
        <item x="99"/>
        <item x="80"/>
        <item x="100"/>
        <item x="112"/>
        <item x="776"/>
        <item x="806"/>
        <item x="958"/>
        <item x="585"/>
        <item x="910"/>
        <item x="1012"/>
        <item x="804"/>
        <item x="615"/>
        <item x="828"/>
        <item x="321"/>
        <item x="588"/>
        <item x="452"/>
        <item x="1059"/>
        <item x="703"/>
        <item x="752"/>
        <item x="56"/>
        <item x="329"/>
        <item x="811"/>
        <item x="635"/>
        <item x="636"/>
        <item x="976"/>
        <item x="476"/>
        <item x="950"/>
        <item x="414"/>
        <item x="778"/>
        <item x="299"/>
        <item x="1032"/>
        <item x="545"/>
        <item x="498"/>
        <item x="472"/>
        <item x="488"/>
        <item x="764"/>
        <item x="464"/>
        <item x="782"/>
        <item x="805"/>
        <item x="122"/>
        <item x="169"/>
        <item x="953"/>
        <item x="325"/>
        <item x="671"/>
        <item x="231"/>
        <item x="534"/>
        <item x="802"/>
        <item x="625"/>
        <item x="540"/>
        <item x="10"/>
        <item x="0"/>
        <item x="274"/>
        <item x="829"/>
        <item x="651"/>
        <item x="713"/>
        <item x="714"/>
        <item x="807"/>
        <item x="2"/>
        <item x="138"/>
        <item x="41"/>
        <item x="809"/>
        <item x="808"/>
        <item x="134"/>
        <item x="157"/>
        <item x="135"/>
        <item x="973"/>
        <item x="810"/>
        <item x="623"/>
        <item x="799"/>
        <item x="162"/>
        <item x="198"/>
        <item x="675"/>
        <item x="674"/>
        <item x="902"/>
        <item x="1021"/>
        <item x="536"/>
        <item x="819"/>
        <item x="858"/>
        <item x="786"/>
        <item x="369"/>
        <item x="228"/>
        <item x="732"/>
        <item x="830"/>
        <item x="1051"/>
        <item x="779"/>
        <item x="86"/>
        <item x="37"/>
        <item x="1113"/>
        <item x="339"/>
        <item x="347"/>
        <item x="430"/>
        <item x="755"/>
        <item x="400"/>
        <item x="524"/>
        <item x="598"/>
        <item x="72"/>
        <item x="294"/>
        <item x="833"/>
        <item x="115"/>
        <item x="461"/>
        <item x="370"/>
        <item x="121"/>
        <item x="581"/>
        <item x="40"/>
        <item x="947"/>
        <item x="156"/>
        <item x="1158"/>
        <item x="1176"/>
        <item x="762"/>
        <item x="1004"/>
        <item x="1005"/>
        <item x="1139"/>
        <item x="939"/>
        <item x="1057"/>
        <item x="1054"/>
        <item x="1006"/>
        <item x="1175"/>
        <item x="1055"/>
        <item x="960"/>
        <item x="641"/>
        <item x="907"/>
        <item x="332"/>
        <item x="102"/>
        <item x="992"/>
        <item x="1088"/>
        <item x="124"/>
        <item x="624"/>
        <item x="1031"/>
        <item x="38"/>
        <item x="377"/>
        <item x="286"/>
        <item x="246"/>
        <item x="345"/>
        <item x="172"/>
        <item x="352"/>
        <item x="144"/>
        <item x="171"/>
        <item x="632"/>
        <item x="82"/>
        <item x="129"/>
        <item x="937"/>
        <item x="832"/>
        <item x="408"/>
        <item x="123"/>
        <item x="927"/>
        <item x="1094"/>
        <item x="186"/>
        <item x="180"/>
        <item x="489"/>
        <item x="1095"/>
        <item x="260"/>
        <item x="342"/>
        <item x="722"/>
        <item x="969"/>
        <item x="896"/>
        <item x="343"/>
        <item x="537"/>
        <item x="587"/>
        <item x="256"/>
        <item x="258"/>
        <item x="257"/>
        <item x="639"/>
        <item x="58"/>
        <item x="62"/>
        <item x="854"/>
        <item x="1146"/>
        <item x="128"/>
        <item x="740"/>
        <item x="493"/>
        <item x="689"/>
        <item x="906"/>
        <item x="835"/>
        <item x="821"/>
        <item x="1130"/>
        <item x="792"/>
        <item x="1036"/>
        <item x="655"/>
        <item x="793"/>
        <item x="822"/>
        <item x="836"/>
        <item x="285"/>
        <item x="837"/>
        <item x="206"/>
        <item x="562"/>
        <item x="563"/>
        <item x="571"/>
        <item x="570"/>
        <item x="505"/>
        <item x="393"/>
        <item x="504"/>
        <item x="503"/>
        <item x="405"/>
        <item x="185"/>
        <item x="181"/>
        <item x="579"/>
        <item x="496"/>
        <item x="22"/>
        <item x="29"/>
        <item x="495"/>
        <item x="178"/>
        <item x="543"/>
        <item x="35"/>
        <item x="42"/>
        <item x="53"/>
        <item x="597"/>
        <item x="546"/>
        <item x="1154"/>
        <item x="272"/>
        <item x="395"/>
        <item x="394"/>
        <item x="991"/>
        <item x="1080"/>
        <item x="979"/>
        <item x="107"/>
        <item x="1066"/>
        <item x="981"/>
        <item x="875"/>
        <item x="446"/>
        <item x="642"/>
        <item x="277"/>
        <item x="843"/>
        <item x="372"/>
        <item x="599"/>
        <item x="230"/>
        <item x="240"/>
        <item x="1023"/>
        <item x="946"/>
        <item x="390"/>
        <item x="312"/>
        <item x="419"/>
        <item x="418"/>
        <item x="529"/>
        <item x="607"/>
        <item x="899"/>
        <item x="245"/>
        <item x="915"/>
        <item x="1052"/>
        <item x="812"/>
        <item x="1069"/>
        <item x="113"/>
        <item x="1171"/>
        <item x="368"/>
        <item x="1123"/>
        <item x="1071"/>
        <item x="427"/>
        <item x="423"/>
        <item x="425"/>
        <item x="422"/>
        <item x="421"/>
        <item x="767"/>
        <item x="287"/>
        <item x="384"/>
        <item x="155"/>
        <item x="282"/>
        <item x="326"/>
        <item x="669"/>
        <item x="273"/>
        <item x="575"/>
        <item x="872"/>
        <item x="610"/>
        <item x="743"/>
        <item x="1061"/>
        <item x="1062"/>
        <item x="59"/>
        <item x="652"/>
        <item x="244"/>
        <item x="306"/>
        <item x="302"/>
        <item x="373"/>
        <item x="442"/>
        <item x="451"/>
        <item x="479"/>
        <item x="604"/>
        <item x="744"/>
        <item x="1107"/>
        <item x="21"/>
        <item x="108"/>
        <item x="801"/>
        <item x="1078"/>
        <item x="884"/>
        <item x="1182"/>
        <item x="660"/>
        <item x="863"/>
        <item x="1111"/>
        <item x="606"/>
        <item x="775"/>
        <item x="101"/>
        <item x="1152"/>
        <item x="1067"/>
        <item x="1068"/>
        <item x="313"/>
        <item x="1100"/>
        <item x="1018"/>
        <item x="709"/>
        <item x="559"/>
        <item x="823"/>
        <item x="210"/>
        <item x="612"/>
        <item x="878"/>
        <item x="316"/>
        <item x="687"/>
        <item x="491"/>
        <item x="538"/>
        <item x="688"/>
        <item x="1101"/>
        <item x="475"/>
        <item x="789"/>
        <item x="1128"/>
        <item x="1165"/>
        <item x="506"/>
        <item x="1137"/>
        <item x="1045"/>
        <item x="693"/>
        <item x="1086"/>
        <item x="971"/>
        <item x="824"/>
        <item x="1109"/>
        <item x="800"/>
        <item x="739"/>
        <item x="795"/>
        <item x="923"/>
        <item x="227"/>
        <item x="317"/>
        <item x="628"/>
        <item x="284"/>
        <item x="1046"/>
        <item x="930"/>
        <item x="914"/>
        <item x="1060"/>
        <item x="573"/>
        <item x="1000"/>
        <item x="318"/>
        <item x="148"/>
        <item x="667"/>
        <item x="760"/>
        <item x="880"/>
        <item x="980"/>
        <item x="402"/>
        <item x="842"/>
        <item x="876"/>
        <item x="1143"/>
        <item x="627"/>
        <item x="429"/>
        <item x="136"/>
        <item x="557"/>
        <item x="912"/>
        <item x="859"/>
        <item x="351"/>
        <item x="544"/>
        <item x="1133"/>
        <item x="3"/>
        <item x="173"/>
        <item x="15"/>
        <item x="626"/>
        <item x="87"/>
        <item x="118"/>
        <item x="131"/>
        <item x="83"/>
        <item x="194"/>
        <item x="4"/>
        <item x="196"/>
        <item x="127"/>
        <item x="202"/>
        <item x="39"/>
        <item x="434"/>
        <item x="404"/>
        <item x="738"/>
        <item x="586"/>
        <item x="474"/>
        <item x="879"/>
        <item x="1145"/>
        <item x="1172"/>
        <item x="221"/>
        <item x="662"/>
        <item x="790"/>
        <item x="1085"/>
        <item x="95"/>
        <item x="721"/>
        <item x="67"/>
        <item x="66"/>
        <item x="857"/>
        <item x="64"/>
        <item x="791"/>
        <item x="521"/>
        <item x="320"/>
        <item x="922"/>
        <item x="401"/>
        <item x="850"/>
        <item x="630"/>
        <item x="887"/>
        <item x="860"/>
        <item x="516"/>
        <item x="942"/>
        <item x="983"/>
        <item x="664"/>
        <item x="818"/>
        <item x="502"/>
        <item x="466"/>
        <item x="487"/>
        <item x="602"/>
        <item x="852"/>
        <item x="735"/>
        <item x="987"/>
        <item x="453"/>
        <item x="553"/>
        <item x="731"/>
        <item x="680"/>
        <item x="371"/>
        <item x="266"/>
        <item x="151"/>
        <item x="188"/>
        <item x="203"/>
        <item x="593"/>
        <item x="14"/>
        <item x="191"/>
        <item x="861"/>
        <item x="1170"/>
        <item x="1159"/>
        <item x="507"/>
        <item x="749"/>
        <item x="1164"/>
        <item x="298"/>
        <item x="1053"/>
        <item x="719"/>
        <item x="583"/>
        <item x="621"/>
        <item x="1076"/>
        <item x="998"/>
        <item x="784"/>
        <item x="1026"/>
        <item x="455"/>
        <item x="1016"/>
        <item x="1144"/>
        <item x="916"/>
        <item x="917"/>
        <item x="769"/>
        <item x="1047"/>
        <item x="904"/>
        <item x="745"/>
        <item x="1089"/>
        <item x="921"/>
        <item x="1079"/>
        <item x="1162"/>
        <item x="962"/>
        <item x="591"/>
        <item x="1092"/>
        <item x="855"/>
        <item x="600"/>
        <item x="716"/>
        <item x="601"/>
        <item x="964"/>
        <item x="978"/>
        <item x="1081"/>
        <item x="750"/>
        <item x="539"/>
        <item x="1050"/>
        <item x="1135"/>
        <item x="841"/>
        <item x="499"/>
        <item x="683"/>
        <item x="253"/>
        <item x="1099"/>
        <item x="1183"/>
        <item x="224"/>
        <item x="187"/>
        <item x="249"/>
        <item x="200"/>
        <item x="11"/>
        <item x="32"/>
        <item x="94"/>
        <item x="618"/>
        <item x="74"/>
        <item x="238"/>
        <item x="31"/>
        <item x="68"/>
        <item x="344"/>
        <item x="70"/>
        <item x="69"/>
        <item x="229"/>
        <item x="81"/>
        <item x="798"/>
        <item x="388"/>
        <item x="1140"/>
        <item x="179"/>
        <item x="817"/>
        <item x="177"/>
        <item x="222"/>
        <item x="774"/>
        <item x="846"/>
        <item x="595"/>
        <item x="594"/>
        <item x="290"/>
        <item x="110"/>
        <item x="159"/>
        <item x="16"/>
        <item x="13"/>
        <item x="289"/>
        <item x="677"/>
        <item x="362"/>
        <item x="111"/>
        <item x="28"/>
        <item x="120"/>
        <item x="167"/>
        <item x="225"/>
        <item x="43"/>
        <item x="106"/>
        <item x="358"/>
        <item x="75"/>
        <item x="997"/>
        <item x="212"/>
        <item x="486"/>
        <item x="431"/>
        <item x="428"/>
        <item x="164"/>
        <item x="426"/>
        <item x="1104"/>
        <item x="170"/>
        <item x="183"/>
        <item x="996"/>
        <item x="105"/>
        <item x="71"/>
        <item x="657"/>
        <item x="918"/>
        <item x="919"/>
        <item x="1082"/>
        <item x="629"/>
        <item x="315"/>
        <item x="985"/>
        <item x="1179"/>
        <item x="692"/>
        <item x="761"/>
        <item x="304"/>
        <item x="1147"/>
        <item x="517"/>
        <item x="548"/>
        <item x="865"/>
        <item x="547"/>
        <item x="932"/>
        <item x="933"/>
        <item x="549"/>
        <item x="864"/>
        <item x="1027"/>
        <item x="355"/>
        <item x="883"/>
        <item x="882"/>
        <item x="268"/>
        <item x="963"/>
        <item x="708"/>
        <item x="839"/>
        <item x="1034"/>
        <item x="647"/>
        <item x="146"/>
        <item x="126"/>
        <item x="407"/>
        <item x="264"/>
        <item x="192"/>
        <item x="197"/>
        <item x="234"/>
        <item x="552"/>
        <item x="235"/>
        <item x="91"/>
        <item x="119"/>
        <item x="93"/>
        <item x="19"/>
        <item x="20"/>
        <item x="485"/>
        <item x="385"/>
        <item x="567"/>
        <item x="494"/>
        <item x="468"/>
        <item x="467"/>
        <item x="851"/>
        <item x="308"/>
        <item x="462"/>
        <item x="849"/>
        <item x="1035"/>
        <item x="1093"/>
        <item x="542"/>
        <item x="568"/>
        <item x="424"/>
        <item x="1070"/>
        <item x="711"/>
        <item x="1065"/>
        <item x="520"/>
        <item x="569"/>
        <item x="957"/>
        <item x="550"/>
        <item x="51"/>
        <item x="871"/>
        <item x="866"/>
        <item x="398"/>
        <item x="768"/>
        <item x="292"/>
        <item x="363"/>
        <item x="929"/>
        <item x="582"/>
        <item x="437"/>
        <item x="940"/>
        <item x="831"/>
        <item x="877"/>
        <item x="555"/>
        <item x="397"/>
        <item x="269"/>
        <item x="174"/>
        <item x="233"/>
        <item x="986"/>
        <item x="1121"/>
        <item x="1122"/>
        <item x="712"/>
        <item x="838"/>
        <item x="1126"/>
        <item x="934"/>
        <item x="952"/>
        <item x="874"/>
        <item x="803"/>
        <item x="1184"/>
        <item x="727"/>
        <item x="844"/>
        <item x="1149"/>
        <item x="143"/>
        <item x="125"/>
        <item x="867"/>
        <item x="931"/>
        <item x="561"/>
        <item x="1037"/>
        <item x="448"/>
        <item x="460"/>
        <item x="1180"/>
        <item x="679"/>
        <item x="1173"/>
        <item x="696"/>
        <item x="603"/>
        <item x="765"/>
        <item x="218"/>
        <item x="897"/>
        <item x="892"/>
        <item x="619"/>
        <item x="751"/>
        <item x="970"/>
        <item x="361"/>
        <item x="733"/>
        <item x="605"/>
        <item x="686"/>
        <item x="649"/>
        <item x="161"/>
        <item x="895"/>
        <item x="894"/>
        <item x="578"/>
        <item x="1161"/>
        <item x="1064"/>
        <item x="1134"/>
        <item x="959"/>
        <item x="990"/>
        <item x="684"/>
        <item x="820"/>
        <item x="685"/>
        <item x="12"/>
        <item x="589"/>
        <item x="5"/>
        <item x="1040"/>
        <item x="984"/>
        <item x="323"/>
        <item x="160"/>
        <item x="204"/>
        <item x="471"/>
        <item x="512"/>
        <item x="389"/>
        <item x="620"/>
        <item x="590"/>
        <item x="909"/>
        <item x="911"/>
        <item x="500"/>
        <item x="723"/>
        <item x="747"/>
        <item x="497"/>
        <item x="1129"/>
        <item x="1038"/>
        <item x="999"/>
        <item x="207"/>
        <item x="1127"/>
        <item x="704"/>
        <item x="311"/>
        <item x="293"/>
        <item x="873"/>
        <item x="1090"/>
        <item x="827"/>
        <item x="656"/>
        <item x="383"/>
        <item x="848"/>
        <item x="303"/>
        <item x="519"/>
        <item x="572"/>
        <item x="977"/>
        <item x="870"/>
        <item x="1001"/>
        <item x="758"/>
        <item x="944"/>
        <item x="756"/>
        <item x="541"/>
        <item x="949"/>
        <item x="518"/>
        <item x="1030"/>
        <item x="1029"/>
        <item x="753"/>
        <item x="1024"/>
        <item x="816"/>
        <item x="265"/>
        <item x="710"/>
        <item x="49"/>
        <item x="48"/>
        <item x="46"/>
        <item x="96"/>
        <item x="1008"/>
        <item x="436"/>
        <item x="645"/>
        <item x="993"/>
        <item x="1115"/>
        <item x="972"/>
        <item x="307"/>
        <item x="995"/>
        <item x="309"/>
        <item x="357"/>
        <item x="785"/>
        <item x="199"/>
        <item x="61"/>
        <item x="259"/>
        <item x="216"/>
        <item x="443"/>
        <item x="280"/>
        <item x="241"/>
        <item x="1132"/>
        <item x="1002"/>
        <item x="412"/>
        <item x="1043"/>
        <item x="734"/>
        <item x="374"/>
        <item x="1185"/>
        <item x="951"/>
        <item x="1177"/>
        <item x="644"/>
        <item x="592"/>
        <item x="248"/>
        <item x="354"/>
        <item x="658"/>
        <item x="678"/>
        <item x="522"/>
        <item x="717"/>
        <item x="663"/>
        <item x="456"/>
        <item x="205"/>
        <item x="556"/>
        <item x="297"/>
        <item x="954"/>
        <item x="576"/>
        <item x="1015"/>
        <item x="1013"/>
        <item x="141"/>
        <item x="889"/>
        <item x="1072"/>
        <item x="966"/>
        <item x="673"/>
        <item x="730"/>
        <item x="974"/>
        <item x="706"/>
        <item x="513"/>
        <item x="189"/>
        <item x="653"/>
        <item x="1096"/>
        <item x="694"/>
        <item x="381"/>
        <item x="1028"/>
        <item x="420"/>
        <item x="348"/>
        <item x="364"/>
        <item x="237"/>
        <item x="65"/>
        <item x="305"/>
        <item x="168"/>
        <item x="334"/>
        <item x="1"/>
        <item x="440"/>
        <item x="30"/>
        <item x="44"/>
        <item x="114"/>
        <item x="781"/>
        <item x="1010"/>
        <item x="1124"/>
        <item x="613"/>
        <item x="637"/>
        <item x="699"/>
        <item x="617"/>
        <item x="695"/>
        <item x="787"/>
        <item x="631"/>
        <item x="748"/>
        <item x="465"/>
        <item x="435"/>
        <item x="611"/>
        <item x="50"/>
        <item x="532"/>
        <item x="386"/>
        <item x="903"/>
        <item x="17"/>
        <item x="263"/>
        <item x="533"/>
        <item x="328"/>
        <item x="52"/>
        <item x="97"/>
        <item x="528"/>
        <item x="54"/>
        <item x="638"/>
        <item x="267"/>
        <item x="1155"/>
        <item x="477"/>
        <item x="845"/>
        <item x="728"/>
        <item x="701"/>
        <item x="295"/>
        <item x="1116"/>
        <item x="574"/>
        <item x="1168"/>
        <item x="1091"/>
        <item x="1120"/>
        <item x="1118"/>
        <item x="349"/>
        <item x="650"/>
        <item x="1020"/>
        <item x="255"/>
        <item x="1169"/>
        <item x="1075"/>
        <item x="322"/>
        <item x="324"/>
        <item x="291"/>
        <item x="473"/>
        <item x="554"/>
        <item x="698"/>
        <item x="560"/>
        <item x="1042"/>
        <item x="724"/>
        <item x="925"/>
        <item x="1077"/>
        <item x="438"/>
        <item x="1112"/>
        <item x="1063"/>
        <item x="924"/>
        <item x="208"/>
        <item x="410"/>
        <item x="956"/>
        <item x="1160"/>
        <item x="1181"/>
        <item x="885"/>
        <item x="36"/>
        <item x="1039"/>
        <item x="1098"/>
        <item x="1097"/>
        <item x="975"/>
        <item x="796"/>
        <item x="1041"/>
        <item x="1073"/>
        <item x="296"/>
        <item x="117"/>
        <item x="219"/>
        <item x="1157"/>
        <item x="888"/>
        <item x="276"/>
        <item x="994"/>
        <item x="697"/>
        <item x="666"/>
        <item x="1087"/>
        <item x="409"/>
        <item x="333"/>
        <item x="691"/>
        <item x="614"/>
        <item x="300"/>
        <item x="766"/>
        <item x="1019"/>
        <item x="396"/>
        <item x="948"/>
        <item x="270"/>
        <item x="530"/>
        <item x="449"/>
        <item x="718"/>
        <item x="840"/>
        <item x="338"/>
        <item x="780"/>
        <item x="558"/>
        <item x="250"/>
        <item x="341"/>
        <item x="1033"/>
        <item x="340"/>
        <item x="275"/>
        <item x="470"/>
        <item x="737"/>
        <item x="469"/>
        <item x="668"/>
        <item x="454"/>
        <item x="441"/>
        <item x="478"/>
        <item x="577"/>
        <item x="366"/>
        <item x="1105"/>
        <item x="648"/>
        <item x="654"/>
        <item x="1106"/>
        <item x="1156"/>
        <item t="default"/>
      </items>
    </pivotField>
    <pivotField showAll="0"/>
    <pivotField dataField="1" showAll="0"/>
    <pivotField dataField="1" showAll="0"/>
    <pivotField showAll="0"/>
    <pivotField dataField="1" showAll="0">
      <items count="26">
        <item x="24"/>
        <item x="23"/>
        <item x="20"/>
        <item x="22"/>
        <item x="21"/>
        <item x="16"/>
        <item x="15"/>
        <item x="14"/>
        <item x="13"/>
        <item x="12"/>
        <item x="8"/>
        <item x="7"/>
        <item x="6"/>
        <item x="10"/>
        <item x="5"/>
        <item x="9"/>
        <item x="0"/>
        <item x="1"/>
        <item x="2"/>
        <item x="4"/>
        <item x="3"/>
        <item x="11"/>
        <item x="17"/>
        <item x="19"/>
        <item x="18"/>
        <item t="default"/>
      </items>
    </pivotField>
    <pivotField showAll="0"/>
    <pivotField showAll="0"/>
    <pivotField showAll="0"/>
    <pivotField showAll="0"/>
    <pivotField showAll="0"/>
    <pivotField showAll="0"/>
    <pivotField showAll="0"/>
    <pivotField showAll="0"/>
    <pivotField showAll="0"/>
  </pivotFields>
  <rowFields count="1">
    <field x="1"/>
  </rowFields>
  <rowItems count="11">
    <i>
      <x v="606"/>
    </i>
    <i>
      <x v="608"/>
    </i>
    <i>
      <x v="609"/>
    </i>
    <i>
      <x v="673"/>
    </i>
    <i>
      <x v="732"/>
    </i>
    <i>
      <x v="733"/>
    </i>
    <i>
      <x v="734"/>
    </i>
    <i>
      <x v="934"/>
    </i>
    <i>
      <x v="973"/>
    </i>
    <i>
      <x v="1104"/>
    </i>
    <i t="grand">
      <x/>
    </i>
  </rowItems>
  <colFields count="1">
    <field x="-2"/>
  </colFields>
  <colItems count="3">
    <i>
      <x/>
    </i>
    <i i="1">
      <x v="1"/>
    </i>
    <i i="2">
      <x v="2"/>
    </i>
  </colItems>
  <dataFields count="3">
    <dataField name="Average of discounted_price" fld="3" subtotal="average" baseField="0" baseItem="1160"/>
    <dataField name="Average of actual_price" fld="4" subtotal="average" baseField="0" baseItem="1160"/>
    <dataField name="Average of rating" fld="6" subtotal="average"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2">
    <filter fld="1" type="count" evalOrder="-1" id="10" iMeasureFld="0">
      <autoFilter ref="A1">
        <filterColumn colId="0">
          <top10 val="10" filterVal="10"/>
        </filterColumn>
      </autoFilter>
    </filter>
    <filter fld="0" type="count" evalOrder="-1" id="6"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5D37B2-E84F-4452-A2C9-675A627AA23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4" firstHeaderRow="0" firstDataRow="1" firstDataCol="1"/>
  <pivotFields count="16">
    <pivotField showAll="0">
      <items count="1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t="default"/>
      </items>
    </pivotField>
    <pivotField showAll="0"/>
    <pivotField axis="axisRow" showAll="0" measureFilter="1" sortType="descending">
      <items count="211">
        <item x="185"/>
        <item x="188"/>
        <item x="18"/>
        <item x="169"/>
        <item x="173"/>
        <item x="13"/>
        <item x="154"/>
        <item x="87"/>
        <item x="32"/>
        <item x="197"/>
        <item x="10"/>
        <item x="54"/>
        <item x="138"/>
        <item x="108"/>
        <item x="48"/>
        <item x="135"/>
        <item x="27"/>
        <item x="49"/>
        <item x="2"/>
        <item x="155"/>
        <item x="26"/>
        <item x="162"/>
        <item x="146"/>
        <item x="110"/>
        <item x="85"/>
        <item x="142"/>
        <item x="86"/>
        <item x="152"/>
        <item x="53"/>
        <item x="111"/>
        <item x="145"/>
        <item x="137"/>
        <item x="75"/>
        <item x="74"/>
        <item x="64"/>
        <item x="118"/>
        <item x="209"/>
        <item x="117"/>
        <item x="163"/>
        <item x="96"/>
        <item x="144"/>
        <item x="166"/>
        <item x="3"/>
        <item x="206"/>
        <item x="171"/>
        <item x="170"/>
        <item x="174"/>
        <item x="194"/>
        <item x="0"/>
        <item x="22"/>
        <item x="8"/>
        <item x="126"/>
        <item x="130"/>
        <item x="124"/>
        <item x="88"/>
        <item x="82"/>
        <item x="204"/>
        <item x="114"/>
        <item x="167"/>
        <item x="52"/>
        <item x="84"/>
        <item x="58"/>
        <item x="157"/>
        <item x="101"/>
        <item x="128"/>
        <item x="160"/>
        <item x="177"/>
        <item x="143"/>
        <item x="165"/>
        <item x="43"/>
        <item x="29"/>
        <item x="1"/>
        <item x="161"/>
        <item x="115"/>
        <item x="182"/>
        <item x="81"/>
        <item x="68"/>
        <item x="153"/>
        <item x="98"/>
        <item x="175"/>
        <item x="200"/>
        <item x="112"/>
        <item x="125"/>
        <item x="139"/>
        <item x="164"/>
        <item x="201"/>
        <item x="193"/>
        <item x="31"/>
        <item x="4"/>
        <item x="80"/>
        <item x="5"/>
        <item x="59"/>
        <item x="103"/>
        <item x="192"/>
        <item x="159"/>
        <item x="104"/>
        <item x="151"/>
        <item x="97"/>
        <item x="100"/>
        <item x="195"/>
        <item x="199"/>
        <item x="99"/>
        <item x="134"/>
        <item x="69"/>
        <item x="178"/>
        <item x="208"/>
        <item x="176"/>
        <item x="186"/>
        <item x="205"/>
        <item x="121"/>
        <item x="196"/>
        <item x="131"/>
        <item x="184"/>
        <item x="120"/>
        <item x="172"/>
        <item x="168"/>
        <item x="140"/>
        <item x="7"/>
        <item x="147"/>
        <item x="113"/>
        <item x="66"/>
        <item x="122"/>
        <item x="44"/>
        <item x="39"/>
        <item x="51"/>
        <item x="202"/>
        <item x="89"/>
        <item x="90"/>
        <item x="36"/>
        <item x="129"/>
        <item x="181"/>
        <item x="94"/>
        <item x="79"/>
        <item x="40"/>
        <item x="20"/>
        <item x="56"/>
        <item x="21"/>
        <item x="19"/>
        <item x="23"/>
        <item x="72"/>
        <item x="77"/>
        <item x="148"/>
        <item x="150"/>
        <item x="92"/>
        <item x="91"/>
        <item x="207"/>
        <item x="83"/>
        <item x="158"/>
        <item x="57"/>
        <item x="12"/>
        <item x="105"/>
        <item x="189"/>
        <item x="156"/>
        <item x="180"/>
        <item x="179"/>
        <item x="71"/>
        <item x="149"/>
        <item x="119"/>
        <item x="9"/>
        <item x="76"/>
        <item x="30"/>
        <item x="67"/>
        <item x="61"/>
        <item x="132"/>
        <item x="55"/>
        <item x="109"/>
        <item x="107"/>
        <item x="93"/>
        <item x="34"/>
        <item x="127"/>
        <item x="6"/>
        <item x="15"/>
        <item x="78"/>
        <item x="16"/>
        <item x="95"/>
        <item x="70"/>
        <item x="191"/>
        <item x="62"/>
        <item x="73"/>
        <item x="198"/>
        <item x="14"/>
        <item x="11"/>
        <item x="63"/>
        <item x="203"/>
        <item x="116"/>
        <item x="65"/>
        <item x="136"/>
        <item x="187"/>
        <item x="37"/>
        <item x="33"/>
        <item x="17"/>
        <item x="25"/>
        <item x="141"/>
        <item x="133"/>
        <item x="106"/>
        <item x="102"/>
        <item x="38"/>
        <item x="24"/>
        <item x="190"/>
        <item x="183"/>
        <item x="35"/>
        <item x="50"/>
        <item x="46"/>
        <item x="42"/>
        <item x="45"/>
        <item x="123"/>
        <item x="60"/>
        <item x="41"/>
        <item x="47"/>
        <item x="2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26">
        <item x="24"/>
        <item x="23"/>
        <item x="20"/>
        <item x="22"/>
        <item x="21"/>
        <item x="16"/>
        <item x="15"/>
        <item x="14"/>
        <item x="13"/>
        <item x="12"/>
        <item x="8"/>
        <item x="7"/>
        <item x="6"/>
        <item x="10"/>
        <item x="5"/>
        <item x="9"/>
        <item x="0"/>
        <item x="1"/>
        <item x="2"/>
        <item x="4"/>
        <item x="3"/>
        <item x="11"/>
        <item x="17"/>
        <item x="19"/>
        <item x="18"/>
        <item t="default"/>
      </items>
    </pivotField>
    <pivotField dataField="1" showAll="0"/>
    <pivotField showAll="0"/>
    <pivotField showAll="0"/>
    <pivotField showAll="0"/>
    <pivotField showAll="0"/>
    <pivotField showAll="0"/>
    <pivotField showAll="0"/>
    <pivotField showAll="0"/>
    <pivotField showAll="0"/>
  </pivotFields>
  <rowFields count="1">
    <field x="2"/>
  </rowFields>
  <rowItems count="11">
    <i>
      <x v="56"/>
    </i>
    <i>
      <x v="195"/>
    </i>
    <i>
      <x v="174"/>
    </i>
    <i>
      <x v="122"/>
    </i>
    <i>
      <x v="147"/>
    </i>
    <i>
      <x v="61"/>
    </i>
    <i>
      <x v="193"/>
    </i>
    <i>
      <x v="80"/>
    </i>
    <i>
      <x v="38"/>
    </i>
    <i>
      <x v="117"/>
    </i>
    <i t="grand">
      <x/>
    </i>
  </rowItems>
  <colFields count="1">
    <field x="-2"/>
  </colFields>
  <colItems count="2">
    <i>
      <x/>
    </i>
    <i i="1">
      <x v="1"/>
    </i>
  </colItems>
  <dataFields count="2">
    <dataField name="Average of rating" fld="6" subtotal="average" baseField="2" baseItem="0"/>
    <dataField name="Sum of rating_count" fld="7" baseField="2" baseItem="5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BBDA1B-811C-4DA9-A1E6-F8FD27720C2B}"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13" firstHeaderRow="1" firstDataRow="1" firstDataCol="1"/>
  <pivotFields count="16">
    <pivotField compact="0" outline="0" showAll="0" measureFilter="1" sortType="ascending" defaultSubtotal="0">
      <items count="1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s>
      <autoSortScope>
        <pivotArea dataOnly="0" outline="0" fieldPosition="0">
          <references count="1">
            <reference field="4294967294" count="1" selected="0">
              <x v="0"/>
            </reference>
          </references>
        </pivotArea>
      </autoSortScope>
    </pivotField>
    <pivotField compact="0" outline="0" showAll="0" measureFilter="1" defaultSubtotal="0"/>
    <pivotField axis="axisRow" compact="0" outline="0" showAll="0" measureFilter="1" sortType="ascending" defaultSubtotal="0">
      <items count="210">
        <item x="185"/>
        <item x="188"/>
        <item x="18"/>
        <item x="169"/>
        <item x="173"/>
        <item x="13"/>
        <item x="154"/>
        <item x="87"/>
        <item x="32"/>
        <item x="197"/>
        <item x="10"/>
        <item x="54"/>
        <item x="138"/>
        <item x="108"/>
        <item x="48"/>
        <item x="135"/>
        <item x="27"/>
        <item x="49"/>
        <item x="2"/>
        <item x="155"/>
        <item x="26"/>
        <item x="162"/>
        <item x="146"/>
        <item x="110"/>
        <item x="85"/>
        <item x="142"/>
        <item x="86"/>
        <item x="152"/>
        <item x="53"/>
        <item x="111"/>
        <item x="145"/>
        <item x="137"/>
        <item x="75"/>
        <item x="74"/>
        <item x="64"/>
        <item x="118"/>
        <item x="209"/>
        <item x="117"/>
        <item x="163"/>
        <item x="96"/>
        <item x="144"/>
        <item x="166"/>
        <item x="3"/>
        <item x="206"/>
        <item x="171"/>
        <item x="170"/>
        <item x="174"/>
        <item x="194"/>
        <item x="0"/>
        <item x="22"/>
        <item x="8"/>
        <item x="126"/>
        <item x="130"/>
        <item x="124"/>
        <item x="88"/>
        <item x="82"/>
        <item x="204"/>
        <item x="114"/>
        <item x="167"/>
        <item x="52"/>
        <item x="84"/>
        <item x="58"/>
        <item x="157"/>
        <item x="101"/>
        <item x="128"/>
        <item x="160"/>
        <item x="177"/>
        <item x="143"/>
        <item x="165"/>
        <item x="43"/>
        <item x="29"/>
        <item x="1"/>
        <item x="161"/>
        <item x="115"/>
        <item x="182"/>
        <item x="81"/>
        <item x="68"/>
        <item x="153"/>
        <item x="98"/>
        <item x="175"/>
        <item x="200"/>
        <item x="112"/>
        <item x="125"/>
        <item x="139"/>
        <item x="164"/>
        <item x="201"/>
        <item x="193"/>
        <item x="31"/>
        <item x="4"/>
        <item x="80"/>
        <item x="5"/>
        <item x="59"/>
        <item x="103"/>
        <item x="192"/>
        <item x="159"/>
        <item x="104"/>
        <item x="151"/>
        <item x="97"/>
        <item x="100"/>
        <item x="195"/>
        <item x="199"/>
        <item x="99"/>
        <item x="134"/>
        <item x="69"/>
        <item x="178"/>
        <item x="208"/>
        <item x="176"/>
        <item x="186"/>
        <item x="205"/>
        <item x="121"/>
        <item x="196"/>
        <item x="131"/>
        <item x="184"/>
        <item x="120"/>
        <item x="172"/>
        <item x="168"/>
        <item x="140"/>
        <item x="7"/>
        <item x="147"/>
        <item x="113"/>
        <item x="66"/>
        <item x="122"/>
        <item x="44"/>
        <item x="39"/>
        <item x="51"/>
        <item x="202"/>
        <item x="89"/>
        <item x="90"/>
        <item x="36"/>
        <item x="129"/>
        <item x="181"/>
        <item x="94"/>
        <item x="79"/>
        <item x="40"/>
        <item x="20"/>
        <item x="56"/>
        <item x="21"/>
        <item x="19"/>
        <item x="23"/>
        <item x="72"/>
        <item x="77"/>
        <item x="148"/>
        <item x="150"/>
        <item x="92"/>
        <item x="91"/>
        <item x="207"/>
        <item x="83"/>
        <item x="158"/>
        <item x="57"/>
        <item x="12"/>
        <item x="105"/>
        <item x="189"/>
        <item x="156"/>
        <item x="180"/>
        <item x="179"/>
        <item x="71"/>
        <item x="149"/>
        <item x="119"/>
        <item x="9"/>
        <item x="76"/>
        <item x="30"/>
        <item x="67"/>
        <item x="61"/>
        <item x="132"/>
        <item x="55"/>
        <item x="109"/>
        <item x="107"/>
        <item x="93"/>
        <item x="34"/>
        <item x="127"/>
        <item x="6"/>
        <item x="15"/>
        <item x="78"/>
        <item x="16"/>
        <item x="95"/>
        <item x="70"/>
        <item x="191"/>
        <item x="62"/>
        <item x="73"/>
        <item x="198"/>
        <item x="14"/>
        <item x="11"/>
        <item x="63"/>
        <item x="203"/>
        <item x="116"/>
        <item x="65"/>
        <item x="136"/>
        <item x="187"/>
        <item x="37"/>
        <item x="33"/>
        <item x="17"/>
        <item x="25"/>
        <item x="141"/>
        <item x="133"/>
        <item x="106"/>
        <item x="102"/>
        <item x="38"/>
        <item x="24"/>
        <item x="190"/>
        <item x="183"/>
        <item x="35"/>
        <item x="50"/>
        <item x="46"/>
        <item x="42"/>
        <item x="45"/>
        <item x="123"/>
        <item x="60"/>
        <item x="41"/>
        <item x="47"/>
        <item x="28"/>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dataField="1" compact="0" outline="0" showAll="0" defaultSubtotal="0"/>
    <pivotField compact="0" outline="0" showAll="0" defaultSubtotal="0">
      <items count="25">
        <item x="24"/>
        <item x="23"/>
        <item x="20"/>
        <item x="22"/>
        <item x="21"/>
        <item x="16"/>
        <item x="15"/>
        <item x="14"/>
        <item x="13"/>
        <item x="12"/>
        <item x="8"/>
        <item x="7"/>
        <item x="6"/>
        <item x="10"/>
        <item x="5"/>
        <item x="9"/>
        <item x="0"/>
        <item x="1"/>
        <item x="2"/>
        <item x="4"/>
        <item x="3"/>
        <item x="11"/>
        <item x="17"/>
        <item x="19"/>
        <item x="1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2"/>
  </rowFields>
  <rowItems count="10">
    <i>
      <x v="73"/>
    </i>
    <i>
      <x v="113"/>
    </i>
    <i>
      <x v="1"/>
    </i>
    <i>
      <x v="36"/>
    </i>
    <i>
      <x v="109"/>
    </i>
    <i>
      <x v="14"/>
    </i>
    <i>
      <x v="72"/>
    </i>
    <i>
      <x v="6"/>
    </i>
    <i>
      <x v="105"/>
    </i>
    <i>
      <x v="74"/>
    </i>
  </rowItems>
  <colItems count="1">
    <i/>
  </colItems>
  <dataFields count="1">
    <dataField name="Average of discount_percentage" fld="5" subtotal="average" baseField="0" baseItem="70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 type="count" evalOrder="-1" id="5" iMeasureFld="0">
      <autoFilter ref="A1">
        <filterColumn colId="0">
          <top10 val="10" filterVal="10"/>
        </filterColumn>
      </autoFilter>
    </filter>
    <filter fld="0" type="count" evalOrder="-1" id="6" iMeasureFld="0">
      <autoFilter ref="A1">
        <filterColumn colId="0">
          <top10 val="10" filterVal="10"/>
        </filterColumn>
      </autoFilter>
    </filter>
    <filter fld="2"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60AC03-733E-4F9D-961A-08A74438DAD2}"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1:B11" firstHeaderRow="1" firstDataRow="1" firstDataCol="1"/>
  <pivotFields count="16">
    <pivotField compact="0" outline="0" showAll="0" defaultSubtotal="0">
      <items count="1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s>
    </pivotField>
    <pivotField axis="axisRow" compact="0" outline="0" showAll="0" measureFilter="1" sortType="ascending" defaultSubtotal="0">
      <items count="1186">
        <item x="1163"/>
        <item x="1166"/>
        <item x="676"/>
        <item x="938"/>
        <item x="84"/>
        <item x="85"/>
        <item x="1114"/>
        <item x="826"/>
        <item x="707"/>
        <item x="797"/>
        <item x="869"/>
        <item x="661"/>
        <item x="989"/>
        <item x="890"/>
        <item x="659"/>
        <item x="941"/>
        <item x="926"/>
        <item x="891"/>
        <item x="777"/>
        <item x="215"/>
        <item x="1025"/>
        <item x="1119"/>
        <item x="1110"/>
        <item x="622"/>
        <item x="463"/>
        <item x="1138"/>
        <item x="1136"/>
        <item x="417"/>
        <item x="492"/>
        <item x="378"/>
        <item x="365"/>
        <item x="834"/>
        <item x="432"/>
        <item x="920"/>
        <item x="376"/>
        <item x="1153"/>
        <item x="353"/>
        <item x="392"/>
        <item x="988"/>
        <item x="1058"/>
        <item x="763"/>
        <item x="968"/>
        <item x="406"/>
        <item x="457"/>
        <item x="459"/>
        <item x="458"/>
        <item x="92"/>
        <item x="616"/>
        <item x="242"/>
        <item x="1103"/>
        <item x="103"/>
        <item x="271"/>
        <item x="646"/>
        <item x="705"/>
        <item x="725"/>
        <item x="936"/>
        <item x="193"/>
        <item x="955"/>
        <item x="380"/>
        <item x="1044"/>
        <item x="7"/>
        <item x="965"/>
        <item x="1017"/>
        <item x="1117"/>
        <item x="523"/>
        <item x="213"/>
        <item x="133"/>
        <item x="1125"/>
        <item x="1007"/>
        <item x="482"/>
        <item x="90"/>
        <item x="281"/>
        <item x="288"/>
        <item x="1102"/>
        <item x="165"/>
        <item x="1011"/>
        <item x="413"/>
        <item x="967"/>
        <item x="1108"/>
        <item x="945"/>
        <item x="154"/>
        <item x="382"/>
        <item x="531"/>
        <item x="153"/>
        <item x="152"/>
        <item x="175"/>
        <item x="137"/>
        <item x="310"/>
        <item x="335"/>
        <item x="278"/>
        <item x="359"/>
        <item x="243"/>
        <item x="445"/>
        <item x="217"/>
        <item x="481"/>
        <item x="484"/>
        <item x="483"/>
        <item x="439"/>
        <item x="89"/>
        <item x="88"/>
        <item x="182"/>
        <item x="166"/>
        <item x="788"/>
        <item x="814"/>
        <item x="379"/>
        <item x="783"/>
        <item x="1003"/>
        <item x="813"/>
        <item x="1056"/>
        <item x="815"/>
        <item x="1014"/>
        <item x="746"/>
        <item x="1141"/>
        <item x="480"/>
        <item x="226"/>
        <item x="104"/>
        <item x="898"/>
        <item x="853"/>
        <item x="1009"/>
        <item x="566"/>
        <item x="147"/>
        <item x="142"/>
        <item x="116"/>
        <item x="1150"/>
        <item x="1151"/>
        <item x="757"/>
        <item x="444"/>
        <item x="337"/>
        <item x="682"/>
        <item x="726"/>
        <item x="211"/>
        <item x="715"/>
        <item x="1148"/>
        <item x="8"/>
        <item x="27"/>
        <item x="23"/>
        <item x="45"/>
        <item x="109"/>
        <item x="149"/>
        <item x="18"/>
        <item x="391"/>
        <item x="145"/>
        <item x="33"/>
        <item x="132"/>
        <item x="150"/>
        <item x="24"/>
        <item x="25"/>
        <item x="26"/>
        <item x="773"/>
        <item x="772"/>
        <item x="771"/>
        <item x="900"/>
        <item x="201"/>
        <item x="690"/>
        <item x="55"/>
        <item x="584"/>
        <item x="886"/>
        <item x="73"/>
        <item x="770"/>
        <item x="634"/>
        <item x="665"/>
        <item x="1084"/>
        <item x="509"/>
        <item x="508"/>
        <item x="9"/>
        <item x="511"/>
        <item x="510"/>
        <item x="847"/>
        <item x="564"/>
        <item x="279"/>
        <item x="433"/>
        <item x="6"/>
        <item x="47"/>
        <item x="643"/>
        <item x="251"/>
        <item x="609"/>
        <item x="901"/>
        <item x="527"/>
        <item x="928"/>
        <item x="982"/>
        <item x="223"/>
        <item x="633"/>
        <item x="375"/>
        <item x="336"/>
        <item x="195"/>
        <item x="387"/>
        <item x="596"/>
        <item x="262"/>
        <item x="214"/>
        <item x="742"/>
        <item x="140"/>
        <item x="139"/>
        <item x="862"/>
        <item x="702"/>
        <item x="1174"/>
        <item x="681"/>
        <item x="736"/>
        <item x="514"/>
        <item x="163"/>
        <item x="367"/>
        <item x="515"/>
        <item x="252"/>
        <item x="608"/>
        <item x="672"/>
        <item x="356"/>
        <item x="700"/>
        <item x="943"/>
        <item x="220"/>
        <item x="1074"/>
        <item x="961"/>
        <item x="893"/>
        <item x="759"/>
        <item x="190"/>
        <item x="856"/>
        <item x="130"/>
        <item x="327"/>
        <item x="415"/>
        <item x="881"/>
        <item x="350"/>
        <item x="565"/>
        <item x="905"/>
        <item x="1048"/>
        <item x="580"/>
        <item x="729"/>
        <item x="399"/>
        <item x="1022"/>
        <item x="1049"/>
        <item x="346"/>
        <item x="551"/>
        <item x="913"/>
        <item x="247"/>
        <item x="447"/>
        <item x="331"/>
        <item x="360"/>
        <item x="754"/>
        <item x="314"/>
        <item x="741"/>
        <item x="908"/>
        <item x="261"/>
        <item x="403"/>
        <item x="283"/>
        <item x="239"/>
        <item x="254"/>
        <item x="1167"/>
        <item x="209"/>
        <item x="1142"/>
        <item x="535"/>
        <item x="1131"/>
        <item x="640"/>
        <item x="63"/>
        <item x="78"/>
        <item x="76"/>
        <item x="77"/>
        <item x="1178"/>
        <item x="720"/>
        <item x="935"/>
        <item x="868"/>
        <item x="825"/>
        <item x="176"/>
        <item x="158"/>
        <item x="236"/>
        <item x="490"/>
        <item x="670"/>
        <item x="416"/>
        <item x="34"/>
        <item x="501"/>
        <item x="60"/>
        <item x="232"/>
        <item x="1083"/>
        <item x="184"/>
        <item x="450"/>
        <item x="301"/>
        <item x="79"/>
        <item x="526"/>
        <item x="525"/>
        <item x="57"/>
        <item x="319"/>
        <item x="411"/>
        <item x="330"/>
        <item x="794"/>
        <item x="98"/>
        <item x="99"/>
        <item x="80"/>
        <item x="100"/>
        <item x="112"/>
        <item x="776"/>
        <item x="806"/>
        <item x="958"/>
        <item x="585"/>
        <item x="910"/>
        <item x="1012"/>
        <item x="804"/>
        <item x="615"/>
        <item x="828"/>
        <item x="321"/>
        <item x="588"/>
        <item x="452"/>
        <item x="1059"/>
        <item x="703"/>
        <item x="752"/>
        <item x="56"/>
        <item x="329"/>
        <item x="811"/>
        <item x="635"/>
        <item x="636"/>
        <item x="976"/>
        <item x="476"/>
        <item x="950"/>
        <item x="414"/>
        <item x="778"/>
        <item x="299"/>
        <item x="1032"/>
        <item x="545"/>
        <item x="498"/>
        <item x="472"/>
        <item x="488"/>
        <item x="764"/>
        <item x="464"/>
        <item x="782"/>
        <item x="805"/>
        <item x="122"/>
        <item x="169"/>
        <item x="953"/>
        <item x="325"/>
        <item x="671"/>
        <item x="231"/>
        <item x="534"/>
        <item x="802"/>
        <item x="625"/>
        <item x="540"/>
        <item x="10"/>
        <item x="0"/>
        <item x="274"/>
        <item x="829"/>
        <item x="651"/>
        <item x="713"/>
        <item x="714"/>
        <item x="807"/>
        <item x="2"/>
        <item x="138"/>
        <item x="41"/>
        <item x="809"/>
        <item x="808"/>
        <item x="134"/>
        <item x="157"/>
        <item x="135"/>
        <item x="973"/>
        <item x="810"/>
        <item x="623"/>
        <item x="799"/>
        <item x="162"/>
        <item x="198"/>
        <item x="675"/>
        <item x="674"/>
        <item x="902"/>
        <item x="1021"/>
        <item x="536"/>
        <item x="819"/>
        <item x="858"/>
        <item x="786"/>
        <item x="369"/>
        <item x="228"/>
        <item x="732"/>
        <item x="830"/>
        <item x="1051"/>
        <item x="779"/>
        <item x="86"/>
        <item x="37"/>
        <item x="1113"/>
        <item x="339"/>
        <item x="347"/>
        <item x="430"/>
        <item x="755"/>
        <item x="400"/>
        <item x="524"/>
        <item x="598"/>
        <item x="72"/>
        <item x="294"/>
        <item x="833"/>
        <item x="115"/>
        <item x="461"/>
        <item x="370"/>
        <item x="121"/>
        <item x="581"/>
        <item x="40"/>
        <item x="947"/>
        <item x="156"/>
        <item x="1158"/>
        <item x="1176"/>
        <item x="762"/>
        <item x="1004"/>
        <item x="1005"/>
        <item x="1139"/>
        <item x="939"/>
        <item x="1057"/>
        <item x="1054"/>
        <item x="1006"/>
        <item x="1175"/>
        <item x="1055"/>
        <item x="960"/>
        <item x="641"/>
        <item x="907"/>
        <item x="332"/>
        <item x="102"/>
        <item x="992"/>
        <item x="1088"/>
        <item x="124"/>
        <item x="624"/>
        <item x="1031"/>
        <item x="38"/>
        <item x="377"/>
        <item x="286"/>
        <item x="246"/>
        <item x="345"/>
        <item x="172"/>
        <item x="352"/>
        <item x="144"/>
        <item x="171"/>
        <item x="632"/>
        <item x="82"/>
        <item x="129"/>
        <item x="937"/>
        <item x="832"/>
        <item x="408"/>
        <item x="123"/>
        <item x="927"/>
        <item x="1094"/>
        <item x="186"/>
        <item x="180"/>
        <item x="489"/>
        <item x="1095"/>
        <item x="260"/>
        <item x="342"/>
        <item x="722"/>
        <item x="969"/>
        <item x="896"/>
        <item x="343"/>
        <item x="537"/>
        <item x="587"/>
        <item x="256"/>
        <item x="258"/>
        <item x="257"/>
        <item x="639"/>
        <item x="58"/>
        <item x="62"/>
        <item x="854"/>
        <item x="1146"/>
        <item x="128"/>
        <item x="740"/>
        <item x="493"/>
        <item x="689"/>
        <item x="906"/>
        <item x="835"/>
        <item x="821"/>
        <item x="1130"/>
        <item x="792"/>
        <item x="1036"/>
        <item x="655"/>
        <item x="793"/>
        <item x="822"/>
        <item x="836"/>
        <item x="285"/>
        <item x="837"/>
        <item x="206"/>
        <item x="562"/>
        <item x="563"/>
        <item x="571"/>
        <item x="570"/>
        <item x="505"/>
        <item x="393"/>
        <item x="504"/>
        <item x="503"/>
        <item x="405"/>
        <item x="185"/>
        <item x="181"/>
        <item x="579"/>
        <item x="496"/>
        <item x="22"/>
        <item x="29"/>
        <item x="495"/>
        <item x="178"/>
        <item x="543"/>
        <item x="35"/>
        <item x="42"/>
        <item x="53"/>
        <item x="597"/>
        <item x="546"/>
        <item x="1154"/>
        <item x="272"/>
        <item x="395"/>
        <item x="394"/>
        <item x="991"/>
        <item x="1080"/>
        <item x="979"/>
        <item x="107"/>
        <item x="1066"/>
        <item x="981"/>
        <item x="875"/>
        <item x="446"/>
        <item x="642"/>
        <item x="277"/>
        <item x="843"/>
        <item x="372"/>
        <item x="599"/>
        <item x="230"/>
        <item x="240"/>
        <item x="1023"/>
        <item x="946"/>
        <item x="390"/>
        <item x="312"/>
        <item x="419"/>
        <item x="418"/>
        <item x="529"/>
        <item x="607"/>
        <item x="899"/>
        <item x="245"/>
        <item x="915"/>
        <item x="1052"/>
        <item x="812"/>
        <item x="1069"/>
        <item x="113"/>
        <item x="1171"/>
        <item x="368"/>
        <item x="1123"/>
        <item x="1071"/>
        <item x="427"/>
        <item x="423"/>
        <item x="425"/>
        <item x="422"/>
        <item x="421"/>
        <item x="767"/>
        <item x="287"/>
        <item x="384"/>
        <item x="155"/>
        <item x="282"/>
        <item x="326"/>
        <item x="669"/>
        <item x="273"/>
        <item x="575"/>
        <item x="872"/>
        <item x="610"/>
        <item x="743"/>
        <item x="1061"/>
        <item x="1062"/>
        <item x="59"/>
        <item x="652"/>
        <item x="244"/>
        <item x="306"/>
        <item x="302"/>
        <item x="373"/>
        <item x="442"/>
        <item x="451"/>
        <item x="479"/>
        <item x="604"/>
        <item x="744"/>
        <item x="1107"/>
        <item x="21"/>
        <item x="108"/>
        <item x="801"/>
        <item x="1078"/>
        <item x="884"/>
        <item x="1182"/>
        <item x="660"/>
        <item x="863"/>
        <item x="1111"/>
        <item x="606"/>
        <item x="775"/>
        <item x="101"/>
        <item x="1152"/>
        <item x="1067"/>
        <item x="1068"/>
        <item x="313"/>
        <item x="1100"/>
        <item x="1018"/>
        <item x="709"/>
        <item x="559"/>
        <item x="823"/>
        <item x="210"/>
        <item x="612"/>
        <item x="878"/>
        <item x="316"/>
        <item x="687"/>
        <item x="491"/>
        <item x="538"/>
        <item x="688"/>
        <item x="1101"/>
        <item x="475"/>
        <item x="789"/>
        <item x="1128"/>
        <item x="1165"/>
        <item x="506"/>
        <item x="1137"/>
        <item x="1045"/>
        <item x="693"/>
        <item x="1086"/>
        <item x="971"/>
        <item x="824"/>
        <item x="1109"/>
        <item x="800"/>
        <item x="739"/>
        <item x="795"/>
        <item x="923"/>
        <item x="227"/>
        <item x="317"/>
        <item x="628"/>
        <item x="284"/>
        <item x="1046"/>
        <item x="930"/>
        <item x="914"/>
        <item x="1060"/>
        <item x="573"/>
        <item x="1000"/>
        <item x="318"/>
        <item x="148"/>
        <item x="667"/>
        <item x="760"/>
        <item x="880"/>
        <item x="980"/>
        <item x="402"/>
        <item x="842"/>
        <item x="876"/>
        <item x="1143"/>
        <item x="627"/>
        <item x="429"/>
        <item x="136"/>
        <item x="557"/>
        <item x="912"/>
        <item x="859"/>
        <item x="351"/>
        <item x="544"/>
        <item x="1133"/>
        <item x="3"/>
        <item x="173"/>
        <item x="15"/>
        <item x="626"/>
        <item x="87"/>
        <item x="118"/>
        <item x="131"/>
        <item x="83"/>
        <item x="194"/>
        <item x="4"/>
        <item x="196"/>
        <item x="127"/>
        <item x="202"/>
        <item x="39"/>
        <item x="434"/>
        <item x="404"/>
        <item x="738"/>
        <item x="586"/>
        <item x="474"/>
        <item x="879"/>
        <item x="1145"/>
        <item x="1172"/>
        <item x="221"/>
        <item x="662"/>
        <item x="790"/>
        <item x="1085"/>
        <item x="95"/>
        <item x="721"/>
        <item x="67"/>
        <item x="66"/>
        <item x="857"/>
        <item x="64"/>
        <item x="791"/>
        <item x="521"/>
        <item x="320"/>
        <item x="922"/>
        <item x="401"/>
        <item x="850"/>
        <item x="630"/>
        <item x="887"/>
        <item x="860"/>
        <item x="516"/>
        <item x="942"/>
        <item x="983"/>
        <item x="664"/>
        <item x="818"/>
        <item x="502"/>
        <item x="466"/>
        <item x="487"/>
        <item x="602"/>
        <item x="852"/>
        <item x="735"/>
        <item x="987"/>
        <item x="453"/>
        <item x="553"/>
        <item x="731"/>
        <item x="680"/>
        <item x="371"/>
        <item x="266"/>
        <item x="151"/>
        <item x="188"/>
        <item x="203"/>
        <item x="593"/>
        <item x="14"/>
        <item x="191"/>
        <item x="861"/>
        <item x="1170"/>
        <item x="1159"/>
        <item x="507"/>
        <item x="749"/>
        <item x="1164"/>
        <item x="298"/>
        <item x="1053"/>
        <item x="719"/>
        <item x="583"/>
        <item x="621"/>
        <item x="1076"/>
        <item x="998"/>
        <item x="784"/>
        <item x="1026"/>
        <item x="455"/>
        <item x="1016"/>
        <item x="1144"/>
        <item x="916"/>
        <item x="917"/>
        <item x="769"/>
        <item x="1047"/>
        <item x="904"/>
        <item x="745"/>
        <item x="1089"/>
        <item x="921"/>
        <item x="1079"/>
        <item x="1162"/>
        <item x="962"/>
        <item x="591"/>
        <item x="1092"/>
        <item x="855"/>
        <item x="600"/>
        <item x="716"/>
        <item x="601"/>
        <item x="964"/>
        <item x="978"/>
        <item x="1081"/>
        <item x="750"/>
        <item x="539"/>
        <item x="1050"/>
        <item x="1135"/>
        <item x="841"/>
        <item x="499"/>
        <item x="683"/>
        <item x="253"/>
        <item x="1099"/>
        <item x="1183"/>
        <item x="224"/>
        <item x="187"/>
        <item x="249"/>
        <item x="200"/>
        <item x="11"/>
        <item x="32"/>
        <item x="94"/>
        <item x="618"/>
        <item x="74"/>
        <item x="238"/>
        <item x="31"/>
        <item x="68"/>
        <item x="344"/>
        <item x="70"/>
        <item x="69"/>
        <item x="229"/>
        <item x="81"/>
        <item x="798"/>
        <item x="388"/>
        <item x="1140"/>
        <item x="179"/>
        <item x="817"/>
        <item x="177"/>
        <item x="222"/>
        <item x="774"/>
        <item x="846"/>
        <item x="595"/>
        <item x="594"/>
        <item x="290"/>
        <item x="110"/>
        <item x="159"/>
        <item x="16"/>
        <item x="13"/>
        <item x="289"/>
        <item x="677"/>
        <item x="362"/>
        <item x="111"/>
        <item x="28"/>
        <item x="120"/>
        <item x="167"/>
        <item x="225"/>
        <item x="43"/>
        <item x="106"/>
        <item x="358"/>
        <item x="75"/>
        <item x="997"/>
        <item x="212"/>
        <item x="486"/>
        <item x="431"/>
        <item x="428"/>
        <item x="164"/>
        <item x="426"/>
        <item x="1104"/>
        <item x="170"/>
        <item x="183"/>
        <item x="996"/>
        <item x="105"/>
        <item x="71"/>
        <item x="657"/>
        <item x="918"/>
        <item x="919"/>
        <item x="1082"/>
        <item x="629"/>
        <item x="315"/>
        <item x="985"/>
        <item x="1179"/>
        <item x="692"/>
        <item x="761"/>
        <item x="304"/>
        <item x="1147"/>
        <item x="517"/>
        <item x="548"/>
        <item x="865"/>
        <item x="547"/>
        <item x="932"/>
        <item x="933"/>
        <item x="549"/>
        <item x="864"/>
        <item x="1027"/>
        <item x="355"/>
        <item x="883"/>
        <item x="882"/>
        <item x="268"/>
        <item x="963"/>
        <item x="708"/>
        <item x="839"/>
        <item x="1034"/>
        <item x="647"/>
        <item x="146"/>
        <item x="126"/>
        <item x="407"/>
        <item x="264"/>
        <item x="192"/>
        <item x="197"/>
        <item x="234"/>
        <item x="552"/>
        <item x="235"/>
        <item x="91"/>
        <item x="119"/>
        <item x="93"/>
        <item x="19"/>
        <item x="20"/>
        <item x="485"/>
        <item x="385"/>
        <item x="567"/>
        <item x="494"/>
        <item x="468"/>
        <item x="467"/>
        <item x="851"/>
        <item x="308"/>
        <item x="462"/>
        <item x="849"/>
        <item x="1035"/>
        <item x="1093"/>
        <item x="542"/>
        <item x="568"/>
        <item x="424"/>
        <item x="1070"/>
        <item x="711"/>
        <item x="1065"/>
        <item x="520"/>
        <item x="569"/>
        <item x="957"/>
        <item x="550"/>
        <item x="51"/>
        <item x="871"/>
        <item x="866"/>
        <item x="398"/>
        <item x="768"/>
        <item x="292"/>
        <item x="363"/>
        <item x="929"/>
        <item x="582"/>
        <item x="437"/>
        <item x="940"/>
        <item x="831"/>
        <item x="877"/>
        <item x="555"/>
        <item x="397"/>
        <item x="269"/>
        <item x="174"/>
        <item x="233"/>
        <item x="986"/>
        <item x="1121"/>
        <item x="1122"/>
        <item x="712"/>
        <item x="838"/>
        <item x="1126"/>
        <item x="934"/>
        <item x="952"/>
        <item x="874"/>
        <item x="803"/>
        <item x="1184"/>
        <item x="727"/>
        <item x="844"/>
        <item x="1149"/>
        <item x="143"/>
        <item x="125"/>
        <item x="867"/>
        <item x="931"/>
        <item x="561"/>
        <item x="1037"/>
        <item x="448"/>
        <item x="460"/>
        <item x="1180"/>
        <item x="679"/>
        <item x="1173"/>
        <item x="696"/>
        <item x="603"/>
        <item x="765"/>
        <item x="218"/>
        <item x="897"/>
        <item x="892"/>
        <item x="619"/>
        <item x="751"/>
        <item x="970"/>
        <item x="361"/>
        <item x="733"/>
        <item x="605"/>
        <item x="686"/>
        <item x="649"/>
        <item x="161"/>
        <item x="895"/>
        <item x="894"/>
        <item x="578"/>
        <item x="1161"/>
        <item x="1064"/>
        <item x="1134"/>
        <item x="959"/>
        <item x="990"/>
        <item x="684"/>
        <item x="820"/>
        <item x="685"/>
        <item x="12"/>
        <item x="589"/>
        <item x="5"/>
        <item x="1040"/>
        <item x="984"/>
        <item x="323"/>
        <item x="160"/>
        <item x="204"/>
        <item x="471"/>
        <item x="512"/>
        <item x="389"/>
        <item x="620"/>
        <item x="590"/>
        <item x="909"/>
        <item x="911"/>
        <item x="500"/>
        <item x="723"/>
        <item x="747"/>
        <item x="497"/>
        <item x="1129"/>
        <item x="1038"/>
        <item x="999"/>
        <item x="207"/>
        <item x="1127"/>
        <item x="704"/>
        <item x="311"/>
        <item x="293"/>
        <item x="873"/>
        <item x="1090"/>
        <item x="827"/>
        <item x="656"/>
        <item x="383"/>
        <item x="848"/>
        <item x="303"/>
        <item x="519"/>
        <item x="572"/>
        <item x="977"/>
        <item x="870"/>
        <item x="1001"/>
        <item x="758"/>
        <item x="944"/>
        <item x="756"/>
        <item x="541"/>
        <item x="949"/>
        <item x="518"/>
        <item x="1030"/>
        <item x="1029"/>
        <item x="753"/>
        <item x="1024"/>
        <item x="816"/>
        <item x="265"/>
        <item x="710"/>
        <item x="49"/>
        <item x="48"/>
        <item x="46"/>
        <item x="96"/>
        <item x="1008"/>
        <item x="436"/>
        <item x="645"/>
        <item x="993"/>
        <item x="1115"/>
        <item x="972"/>
        <item x="307"/>
        <item x="995"/>
        <item x="309"/>
        <item x="357"/>
        <item x="785"/>
        <item x="199"/>
        <item x="61"/>
        <item x="259"/>
        <item x="216"/>
        <item x="443"/>
        <item x="280"/>
        <item x="241"/>
        <item x="1132"/>
        <item x="1002"/>
        <item x="412"/>
        <item x="1043"/>
        <item x="734"/>
        <item x="374"/>
        <item x="1185"/>
        <item x="951"/>
        <item x="1177"/>
        <item x="644"/>
        <item x="592"/>
        <item x="248"/>
        <item x="354"/>
        <item x="658"/>
        <item x="678"/>
        <item x="522"/>
        <item x="717"/>
        <item x="663"/>
        <item x="456"/>
        <item x="205"/>
        <item x="556"/>
        <item x="297"/>
        <item x="954"/>
        <item x="576"/>
        <item x="1015"/>
        <item x="1013"/>
        <item x="141"/>
        <item x="889"/>
        <item x="1072"/>
        <item x="966"/>
        <item x="673"/>
        <item x="730"/>
        <item x="974"/>
        <item x="706"/>
        <item x="513"/>
        <item x="189"/>
        <item x="653"/>
        <item x="1096"/>
        <item x="694"/>
        <item x="381"/>
        <item x="1028"/>
        <item x="420"/>
        <item x="348"/>
        <item x="364"/>
        <item x="237"/>
        <item x="65"/>
        <item x="305"/>
        <item x="168"/>
        <item x="334"/>
        <item x="1"/>
        <item x="440"/>
        <item x="30"/>
        <item x="44"/>
        <item x="114"/>
        <item x="781"/>
        <item x="1010"/>
        <item x="1124"/>
        <item x="613"/>
        <item x="637"/>
        <item x="699"/>
        <item x="617"/>
        <item x="695"/>
        <item x="787"/>
        <item x="631"/>
        <item x="748"/>
        <item x="465"/>
        <item x="435"/>
        <item x="611"/>
        <item x="50"/>
        <item x="532"/>
        <item x="386"/>
        <item x="903"/>
        <item x="17"/>
        <item x="263"/>
        <item x="533"/>
        <item x="328"/>
        <item x="52"/>
        <item x="97"/>
        <item x="528"/>
        <item x="54"/>
        <item x="638"/>
        <item x="267"/>
        <item x="1155"/>
        <item x="477"/>
        <item x="845"/>
        <item x="728"/>
        <item x="701"/>
        <item x="295"/>
        <item x="1116"/>
        <item x="574"/>
        <item x="1168"/>
        <item x="1091"/>
        <item x="1120"/>
        <item x="1118"/>
        <item x="349"/>
        <item x="650"/>
        <item x="1020"/>
        <item x="255"/>
        <item x="1169"/>
        <item x="1075"/>
        <item x="322"/>
        <item x="324"/>
        <item x="291"/>
        <item x="473"/>
        <item x="554"/>
        <item x="698"/>
        <item x="560"/>
        <item x="1042"/>
        <item x="724"/>
        <item x="925"/>
        <item x="1077"/>
        <item x="438"/>
        <item x="1112"/>
        <item x="1063"/>
        <item x="924"/>
        <item x="208"/>
        <item x="410"/>
        <item x="956"/>
        <item x="1160"/>
        <item x="1181"/>
        <item x="885"/>
        <item x="36"/>
        <item x="1039"/>
        <item x="1098"/>
        <item x="1097"/>
        <item x="975"/>
        <item x="796"/>
        <item x="1041"/>
        <item x="1073"/>
        <item x="296"/>
        <item x="117"/>
        <item x="219"/>
        <item x="1157"/>
        <item x="888"/>
        <item x="276"/>
        <item x="994"/>
        <item x="697"/>
        <item x="666"/>
        <item x="1087"/>
        <item x="409"/>
        <item x="333"/>
        <item x="691"/>
        <item x="614"/>
        <item x="300"/>
        <item x="766"/>
        <item x="1019"/>
        <item x="396"/>
        <item x="948"/>
        <item x="270"/>
        <item x="530"/>
        <item x="449"/>
        <item x="718"/>
        <item x="840"/>
        <item x="338"/>
        <item x="780"/>
        <item x="558"/>
        <item x="250"/>
        <item x="341"/>
        <item x="1033"/>
        <item x="340"/>
        <item x="275"/>
        <item x="470"/>
        <item x="737"/>
        <item x="469"/>
        <item x="668"/>
        <item x="454"/>
        <item x="441"/>
        <item x="478"/>
        <item x="577"/>
        <item x="366"/>
        <item x="1105"/>
        <item x="648"/>
        <item x="654"/>
        <item x="1106"/>
        <item x="115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5">
        <item x="24"/>
        <item x="23"/>
        <item x="20"/>
        <item x="22"/>
        <item x="21"/>
        <item x="16"/>
        <item x="15"/>
        <item x="14"/>
        <item x="13"/>
        <item x="12"/>
        <item x="8"/>
        <item x="7"/>
        <item x="6"/>
        <item x="10"/>
        <item x="5"/>
        <item x="9"/>
        <item x="0"/>
        <item x="1"/>
        <item x="2"/>
        <item x="4"/>
        <item x="3"/>
        <item x="11"/>
        <item x="17"/>
        <item x="19"/>
        <item x="18"/>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1193">
        <item x="291"/>
        <item x="653"/>
        <item x="161"/>
        <item x="811"/>
        <item x="1085"/>
        <item x="632"/>
        <item x="838"/>
        <item x="7"/>
        <item x="1091"/>
        <item x="176"/>
        <item x="645"/>
        <item x="902"/>
        <item x="549"/>
        <item x="340"/>
        <item x="433"/>
        <item x="1111"/>
        <item x="342"/>
        <item x="1056"/>
        <item x="1110"/>
        <item x="813"/>
        <item x="622"/>
        <item x="1113"/>
        <item x="1046"/>
        <item x="485"/>
        <item x="626"/>
        <item x="1035"/>
        <item x="893"/>
        <item x="1050"/>
        <item x="984"/>
        <item x="468"/>
        <item x="765"/>
        <item x="395"/>
        <item x="557"/>
        <item x="853"/>
        <item x="263"/>
        <item x="276"/>
        <item x="55"/>
        <item x="331"/>
        <item x="676"/>
        <item x="983"/>
        <item x="119"/>
        <item x="1021"/>
        <item x="1022"/>
        <item x="444"/>
        <item x="335"/>
        <item x="224"/>
        <item x="691"/>
        <item x="1172"/>
        <item x="391"/>
        <item x="1176"/>
        <item x="416"/>
        <item x="558"/>
        <item x="16"/>
        <item x="1033"/>
        <item x="405"/>
        <item x="624"/>
        <item x="981"/>
        <item x="608"/>
        <item x="780"/>
        <item x="603"/>
        <item x="515"/>
        <item x="1134"/>
        <item x="709"/>
        <item x="961"/>
        <item x="546"/>
        <item x="763"/>
        <item x="434"/>
        <item x="525"/>
        <item x="221"/>
        <item x="658"/>
        <item x="196"/>
        <item x="430"/>
        <item x="1180"/>
        <item x="414"/>
        <item x="68"/>
        <item x="544"/>
        <item x="1106"/>
        <item x="222"/>
        <item x="1059"/>
        <item x="746"/>
        <item x="734"/>
        <item x="177"/>
        <item x="411"/>
        <item x="482"/>
        <item x="104"/>
        <item x="708"/>
        <item x="890"/>
        <item x="945"/>
        <item x="1116"/>
        <item x="965"/>
        <item x="953"/>
        <item x="777"/>
        <item x="877"/>
        <item x="257"/>
        <item x="1041"/>
        <item x="1060"/>
        <item x="83"/>
        <item x="696"/>
        <item x="437"/>
        <item x="886"/>
        <item x="71"/>
        <item x="973"/>
        <item x="660"/>
        <item x="280"/>
        <item x="901"/>
        <item x="171"/>
        <item x="858"/>
        <item x="743"/>
        <item x="165"/>
        <item x="1027"/>
        <item x="494"/>
        <item x="966"/>
        <item x="627"/>
        <item x="753"/>
        <item x="548"/>
        <item x="145"/>
        <item x="1099"/>
        <item x="1152"/>
        <item x="1045"/>
        <item x="89"/>
        <item x="1068"/>
        <item x="827"/>
        <item x="927"/>
        <item x="381"/>
        <item x="233"/>
        <item x="508"/>
        <item x="241"/>
        <item x="458"/>
        <item x="120"/>
        <item x="677"/>
        <item x="887"/>
        <item x="899"/>
        <item x="9"/>
        <item x="849"/>
        <item x="253"/>
        <item x="875"/>
        <item x="866"/>
        <item x="251"/>
        <item x="738"/>
        <item x="952"/>
        <item x="1031"/>
        <item x="457"/>
        <item x="959"/>
        <item x="678"/>
        <item x="488"/>
        <item x="262"/>
        <item x="598"/>
        <item x="67"/>
        <item x="1160"/>
        <item x="1013"/>
        <item x="13"/>
        <item x="133"/>
        <item x="1043"/>
        <item x="992"/>
        <item x="1006"/>
        <item x="388"/>
        <item x="220"/>
        <item x="152"/>
        <item x="640"/>
        <item x="937"/>
        <item x="855"/>
        <item x="513"/>
        <item x="498"/>
        <item x="1032"/>
        <item x="8"/>
        <item x="456"/>
        <item x="292"/>
        <item x="1000"/>
        <item x="741"/>
        <item x="537"/>
        <item x="1117"/>
        <item x="389"/>
        <item x="1108"/>
        <item x="273"/>
        <item x="625"/>
        <item x="1012"/>
        <item x="881"/>
        <item x="997"/>
        <item x="612"/>
        <item x="536"/>
        <item x="15"/>
        <item x="479"/>
        <item x="60"/>
        <item x="689"/>
        <item x="436"/>
        <item x="238"/>
        <item x="747"/>
        <item x="350"/>
        <item x="333"/>
        <item x="878"/>
        <item x="1015"/>
        <item x="534"/>
        <item x="77"/>
        <item x="636"/>
        <item x="305"/>
        <item x="1184"/>
        <item x="563"/>
        <item x="259"/>
        <item x="1135"/>
        <item x="935"/>
        <item x="1122"/>
        <item x="560"/>
        <item x="670"/>
        <item x="891"/>
        <item x="668"/>
        <item x="1"/>
        <item x="1163"/>
        <item x="195"/>
        <item x="323"/>
        <item x="740"/>
        <item x="283"/>
        <item x="529"/>
        <item x="107"/>
        <item x="113"/>
        <item x="771"/>
        <item x="772"/>
        <item x="524"/>
        <item x="659"/>
        <item x="96"/>
        <item x="1149"/>
        <item x="319"/>
        <item x="441"/>
        <item x="681"/>
        <item x="467"/>
        <item x="137"/>
        <item x="502"/>
        <item x="766"/>
        <item x="31"/>
        <item x="1189"/>
        <item x="394"/>
        <item x="51"/>
        <item x="272"/>
        <item x="446"/>
        <item x="403"/>
        <item x="882"/>
        <item x="928"/>
        <item x="110"/>
        <item x="880"/>
        <item x="648"/>
        <item x="1146"/>
        <item x="809"/>
        <item x="178"/>
        <item x="611"/>
        <item x="213"/>
        <item x="666"/>
        <item x="225"/>
        <item x="484"/>
        <item x="1071"/>
        <item x="321"/>
        <item x="517"/>
        <item x="592"/>
        <item x="846"/>
        <item x="745"/>
        <item x="105"/>
        <item x="690"/>
        <item x="353"/>
        <item x="1083"/>
        <item x="605"/>
        <item x="122"/>
        <item x="188"/>
        <item x="202"/>
        <item x="135"/>
        <item x="829"/>
        <item x="373"/>
        <item x="651"/>
        <item x="1130"/>
        <item x="955"/>
        <item x="358"/>
        <item x="728"/>
        <item x="1109"/>
        <item x="649"/>
        <item x="956"/>
        <item x="680"/>
        <item x="491"/>
        <item x="615"/>
        <item x="687"/>
        <item x="463"/>
        <item x="976"/>
        <item x="999"/>
        <item x="50"/>
        <item x="894"/>
        <item x="663"/>
        <item x="69"/>
        <item x="807"/>
        <item x="737"/>
        <item x="206"/>
        <item x="1182"/>
        <item x="254"/>
        <item x="24"/>
        <item x="618"/>
        <item x="826"/>
        <item x="44"/>
        <item x="1074"/>
        <item x="667"/>
        <item x="633"/>
        <item x="121"/>
        <item x="311"/>
        <item x="397"/>
        <item x="863"/>
        <item x="924"/>
        <item x="1147"/>
        <item x="1144"/>
        <item x="275"/>
        <item x="584"/>
        <item x="1169"/>
        <item x="888"/>
        <item x="821"/>
        <item x="423"/>
        <item x="76"/>
        <item x="722"/>
        <item x="112"/>
        <item x="707"/>
        <item x="862"/>
        <item x="977"/>
        <item x="46"/>
        <item x="1040"/>
        <item x="409"/>
        <item x="503"/>
        <item x="616"/>
        <item x="1062"/>
        <item x="147"/>
        <item x="905"/>
        <item x="1165"/>
        <item x="476"/>
        <item x="520"/>
        <item x="795"/>
        <item x="836"/>
        <item x="530"/>
        <item x="100"/>
        <item x="36"/>
        <item x="761"/>
        <item x="247"/>
        <item x="843"/>
        <item x="347"/>
        <item x="460"/>
        <item x="669"/>
        <item x="688"/>
        <item x="842"/>
        <item x="43"/>
        <item x="130"/>
        <item x="136"/>
        <item x="868"/>
        <item x="210"/>
        <item x="439"/>
        <item x="90"/>
        <item x="201"/>
        <item x="1047"/>
        <item x="522"/>
        <item x="500"/>
        <item x="1011"/>
        <item x="512"/>
        <item x="599"/>
        <item x="816"/>
        <item x="943"/>
        <item x="217"/>
        <item x="1097"/>
        <item x="198"/>
        <item x="719"/>
        <item x="139"/>
        <item x="509"/>
        <item x="643"/>
        <item x="903"/>
        <item x="556"/>
        <item x="355"/>
        <item x="837"/>
        <item x="748"/>
        <item x="561"/>
        <item x="531"/>
        <item x="721"/>
        <item x="111"/>
        <item x="73"/>
        <item x="370"/>
        <item x="6"/>
        <item x="590"/>
        <item x="346"/>
        <item x="1069"/>
        <item x="337"/>
        <item x="885"/>
        <item x="131"/>
        <item x="160"/>
        <item x="915"/>
        <item x="1010"/>
        <item x="1008"/>
        <item x="218"/>
        <item x="793"/>
        <item x="125"/>
        <item x="432"/>
        <item x="384"/>
        <item x="916"/>
        <item x="66"/>
        <item x="978"/>
        <item x="1058"/>
        <item x="864"/>
        <item x="639"/>
        <item x="288"/>
        <item x="396"/>
        <item x="1089"/>
        <item x="798"/>
        <item x="422"/>
        <item x="325"/>
        <item x="869"/>
        <item x="412"/>
        <item x="1162"/>
        <item x="650"/>
        <item x="183"/>
        <item x="1028"/>
        <item x="1087"/>
        <item x="496"/>
        <item x="930"/>
        <item x="489"/>
        <item x="516"/>
        <item x="4"/>
        <item x="533"/>
        <item x="452"/>
        <item x="732"/>
        <item x="972"/>
        <item x="38"/>
        <item x="1154"/>
        <item x="620"/>
        <item x="547"/>
        <item x="88"/>
        <item x="942"/>
        <item x="908"/>
        <item x="1136"/>
        <item x="52"/>
        <item x="469"/>
        <item x="237"/>
        <item x="701"/>
        <item x="700"/>
        <item x="380"/>
        <item x="865"/>
        <item x="998"/>
        <item x="278"/>
        <item x="354"/>
        <item x="725"/>
        <item x="483"/>
        <item x="779"/>
        <item x="451"/>
        <item x="582"/>
        <item x="172"/>
        <item x="260"/>
        <item x="490"/>
        <item x="1004"/>
        <item x="805"/>
        <item x="964"/>
        <item x="344"/>
        <item x="900"/>
        <item x="929"/>
        <item x="918"/>
        <item x="223"/>
        <item x="1141"/>
        <item x="1166"/>
        <item x="985"/>
        <item x="189"/>
        <item x="540"/>
        <item x="74"/>
        <item x="954"/>
        <item x="1142"/>
        <item x="163"/>
        <item x="35"/>
        <item x="408"/>
        <item x="0"/>
        <item x="980"/>
        <item x="756"/>
        <item x="1104"/>
        <item x="1025"/>
        <item x="442"/>
        <item x="519"/>
        <item x="860"/>
        <item x="921"/>
        <item x="1075"/>
        <item x="806"/>
        <item x="14"/>
        <item x="613"/>
        <item x="803"/>
        <item x="1061"/>
        <item x="1124"/>
        <item x="1095"/>
        <item x="957"/>
        <item x="45"/>
        <item x="883"/>
        <item x="255"/>
        <item x="364"/>
        <item x="79"/>
        <item x="399"/>
        <item x="917"/>
        <item x="871"/>
        <item x="265"/>
        <item x="284"/>
        <item x="356"/>
        <item x="1103"/>
        <item x="801"/>
        <item x="293"/>
        <item x="744"/>
        <item x="1064"/>
        <item x="197"/>
        <item x="17"/>
        <item x="934"/>
        <item x="20"/>
        <item x="604"/>
        <item x="717"/>
        <item x="1181"/>
        <item x="142"/>
        <item x="61"/>
        <item x="1055"/>
        <item x="461"/>
        <item x="455"/>
        <item x="967"/>
        <item x="634"/>
        <item x="968"/>
        <item x="41"/>
        <item x="341"/>
        <item x="514"/>
        <item x="487"/>
        <item x="1155"/>
        <item x="313"/>
        <item x="781"/>
        <item x="629"/>
        <item x="169"/>
        <item x="1070"/>
        <item x="782"/>
        <item x="294"/>
        <item x="1086"/>
        <item x="53"/>
        <item x="307"/>
        <item x="723"/>
        <item x="873"/>
        <item x="372"/>
        <item x="351"/>
        <item x="550"/>
        <item x="789"/>
        <item x="186"/>
        <item x="180"/>
        <item x="363"/>
        <item x="1049"/>
        <item x="896"/>
        <item x="850"/>
        <item x="286"/>
        <item x="568"/>
        <item x="1118"/>
        <item x="207"/>
        <item x="804"/>
        <item x="343"/>
        <item x="366"/>
        <item x="638"/>
        <item x="501"/>
        <item x="155"/>
        <item x="448"/>
        <item x="1093"/>
        <item x="419"/>
        <item x="1024"/>
        <item x="162"/>
        <item x="705"/>
        <item x="277"/>
        <item x="694"/>
        <item x="879"/>
        <item x="151"/>
        <item x="822"/>
        <item x="298"/>
        <item x="478"/>
        <item x="730"/>
        <item x="768"/>
        <item x="93"/>
        <item x="683"/>
        <item x="948"/>
        <item x="450"/>
        <item x="995"/>
        <item x="239"/>
        <item x="857"/>
        <item x="752"/>
        <item x="402"/>
        <item x="54"/>
        <item x="445"/>
        <item x="573"/>
        <item x="141"/>
        <item x="493"/>
        <item x="242"/>
        <item x="23"/>
        <item x="231"/>
        <item x="97"/>
        <item x="1042"/>
        <item x="697"/>
        <item x="235"/>
        <item x="362"/>
        <item x="762"/>
        <item x="1175"/>
        <item x="80"/>
        <item x="569"/>
        <item x="1156"/>
        <item x="840"/>
        <item x="1168"/>
        <item x="925"/>
        <item x="769"/>
        <item x="304"/>
        <item x="49"/>
        <item x="103"/>
        <item x="835"/>
        <item x="654"/>
        <item x="1170"/>
        <item x="609"/>
        <item x="449"/>
        <item x="270"/>
        <item x="386"/>
        <item x="314"/>
        <item x="671"/>
        <item x="1096"/>
        <item x="565"/>
        <item x="1101"/>
        <item x="726"/>
        <item x="736"/>
        <item x="572"/>
        <item x="85"/>
        <item x="859"/>
        <item x="392"/>
        <item x="428"/>
        <item x="614"/>
        <item x="631"/>
        <item x="101"/>
        <item x="72"/>
        <item x="607"/>
        <item x="365"/>
        <item x="1009"/>
        <item x="37"/>
        <item x="657"/>
        <item x="623"/>
        <item x="87"/>
        <item x="287"/>
        <item x="764"/>
        <item x="216"/>
        <item x="1052"/>
        <item x="1192"/>
        <item x="733"/>
        <item x="596"/>
        <item x="387"/>
        <item x="215"/>
        <item x="447"/>
        <item x="453"/>
        <item x="749"/>
        <item x="5"/>
        <item x="1002"/>
        <item x="910"/>
        <item x="1079"/>
        <item x="912"/>
        <item x="1034"/>
        <item x="825"/>
        <item x="146"/>
        <item x="117"/>
        <item x="1073"/>
        <item x="10"/>
        <item x="426"/>
        <item x="352"/>
        <item x="26"/>
        <item x="173"/>
        <item x="12"/>
        <item x="646"/>
        <item x="1139"/>
        <item x="425"/>
        <item x="1038"/>
        <item x="194"/>
        <item x="898"/>
        <item x="345"/>
        <item x="867"/>
        <item x="606"/>
        <item x="580"/>
        <item x="114"/>
        <item x="839"/>
        <item x="832"/>
        <item x="674"/>
        <item x="941"/>
        <item x="602"/>
        <item x="630"/>
        <item x="1072"/>
        <item x="923"/>
        <item x="289"/>
        <item x="1123"/>
        <item x="134"/>
        <item x="464"/>
        <item x="828"/>
        <item x="577"/>
        <item x="1018"/>
        <item x="958"/>
        <item x="812"/>
        <item x="1150"/>
        <item x="819"/>
        <item x="138"/>
        <item x="739"/>
        <item x="1186"/>
        <item x="1159"/>
        <item x="174"/>
        <item x="969"/>
        <item x="585"/>
        <item x="897"/>
        <item x="167"/>
        <item x="847"/>
        <item x="1063"/>
        <item x="1179"/>
        <item x="368"/>
        <item x="583"/>
        <item x="179"/>
        <item x="852"/>
        <item x="1019"/>
        <item x="299"/>
        <item x="1167"/>
        <item x="290"/>
        <item x="727"/>
        <item x="191"/>
        <item x="132"/>
        <item x="413"/>
        <item x="369"/>
        <item x="1188"/>
        <item x="1140"/>
        <item x="757"/>
        <item x="617"/>
        <item x="106"/>
        <item x="281"/>
        <item x="318"/>
        <item x="264"/>
        <item x="1171"/>
        <item x="332"/>
        <item x="576"/>
        <item x="429"/>
        <item x="834"/>
        <item x="962"/>
        <item x="796"/>
        <item x="34"/>
        <item x="874"/>
        <item x="570"/>
        <item x="417"/>
        <item x="790"/>
        <item x="820"/>
        <item x="619"/>
        <item x="1131"/>
        <item x="574"/>
        <item x="817"/>
        <item x="63"/>
        <item x="229"/>
        <item x="166"/>
        <item x="1164"/>
        <item x="248"/>
        <item x="794"/>
        <item x="553"/>
        <item x="993"/>
        <item x="1190"/>
        <item x="22"/>
        <item x="963"/>
        <item x="140"/>
        <item x="70"/>
        <item x="40"/>
        <item x="58"/>
        <item x="25"/>
        <item x="702"/>
        <item x="129"/>
        <item x="385"/>
        <item x="440"/>
        <item x="1037"/>
        <item x="920"/>
        <item x="919"/>
        <item x="750"/>
        <item x="665"/>
        <item x="415"/>
        <item x="731"/>
        <item x="586"/>
        <item x="379"/>
        <item x="1036"/>
        <item x="357"/>
        <item x="562"/>
        <item x="773"/>
        <item x="18"/>
        <item x="635"/>
        <item x="675"/>
        <item x="473"/>
        <item x="539"/>
        <item x="714"/>
        <item x="767"/>
        <item x="92"/>
        <item x="950"/>
        <item x="361"/>
        <item x="204"/>
        <item x="192"/>
        <item x="532"/>
        <item x="115"/>
        <item x="824"/>
        <item x="884"/>
        <item x="42"/>
        <item x="538"/>
        <item x="252"/>
        <item x="535"/>
        <item x="600"/>
        <item x="895"/>
        <item x="297"/>
        <item x="1080"/>
        <item x="1092"/>
        <item x="975"/>
        <item x="1121"/>
        <item x="371"/>
        <item x="1005"/>
        <item x="641"/>
        <item x="775"/>
        <item x="800"/>
        <item x="236"/>
        <item x="435"/>
        <item x="75"/>
        <item x="1125"/>
        <item x="621"/>
        <item x="95"/>
        <item x="686"/>
        <item x="637"/>
        <item x="118"/>
        <item x="382"/>
        <item x="951"/>
        <item x="810"/>
        <item x="647"/>
        <item x="359"/>
        <item x="986"/>
        <item x="424"/>
        <item x="987"/>
        <item x="322"/>
        <item x="797"/>
        <item x="505"/>
        <item x="250"/>
        <item x="143"/>
        <item x="760"/>
        <item x="21"/>
        <item x="219"/>
        <item x="470"/>
        <item x="818"/>
        <item x="758"/>
        <item x="156"/>
        <item x="889"/>
        <item x="324"/>
        <item x="208"/>
        <item x="492"/>
        <item x="507"/>
        <item x="567"/>
        <item x="302"/>
        <item x="84"/>
        <item x="193"/>
        <item x="1003"/>
        <item x="907"/>
        <item x="108"/>
        <item x="200"/>
        <item x="970"/>
        <item x="211"/>
        <item x="1127"/>
        <item x="1128"/>
        <item x="274"/>
        <item x="1065"/>
        <item x="823"/>
        <item x="545"/>
        <item x="377"/>
        <item x="904"/>
        <item x="1112"/>
        <item x="1183"/>
        <item x="845"/>
        <item x="913"/>
        <item x="267"/>
        <item x="1100"/>
        <item x="1057"/>
        <item x="268"/>
        <item x="656"/>
        <item x="443"/>
        <item x="148"/>
        <item x="123"/>
        <item x="249"/>
        <item x="271"/>
        <item x="454"/>
        <item x="587"/>
        <item x="1120"/>
        <item x="82"/>
        <item x="157"/>
        <item x="523"/>
        <item x="784"/>
        <item x="575"/>
        <item x="601"/>
        <item x="610"/>
        <item x="933"/>
        <item x="906"/>
        <item x="184"/>
        <item x="475"/>
        <item x="716"/>
        <item x="1053"/>
        <item x="471"/>
        <item x="1157"/>
        <item x="466"/>
        <item x="909"/>
        <item x="1054"/>
        <item x="988"/>
        <item x="99"/>
        <item x="407"/>
        <item x="65"/>
        <item x="684"/>
        <item x="11"/>
        <item x="310"/>
        <item x="315"/>
        <item x="64"/>
        <item x="554"/>
        <item x="159"/>
        <item x="735"/>
        <item x="1090"/>
        <item x="232"/>
        <item x="926"/>
        <item x="695"/>
        <item x="1107"/>
        <item x="170"/>
        <item x="181"/>
        <item x="400"/>
        <item x="551"/>
        <item x="1098"/>
        <item x="258"/>
        <item x="1039"/>
        <item x="729"/>
        <item x="518"/>
        <item x="226"/>
        <item x="504"/>
        <item x="876"/>
        <item x="3"/>
        <item x="856"/>
        <item x="830"/>
        <item x="682"/>
        <item x="808"/>
        <item x="383"/>
        <item x="376"/>
        <item x="1161"/>
        <item x="243"/>
        <item x="116"/>
        <item x="788"/>
        <item x="854"/>
        <item x="1077"/>
        <item x="1023"/>
        <item x="127"/>
        <item x="979"/>
        <item x="1014"/>
        <item x="128"/>
        <item x="724"/>
        <item x="317"/>
        <item x="348"/>
        <item x="144"/>
        <item x="1158"/>
        <item x="27"/>
        <item x="848"/>
        <item x="754"/>
        <item x="234"/>
        <item x="339"/>
        <item x="939"/>
        <item x="199"/>
        <item x="559"/>
        <item x="378"/>
        <item x="1174"/>
        <item x="2"/>
        <item x="989"/>
        <item x="497"/>
        <item x="1026"/>
        <item x="776"/>
        <item x="1030"/>
        <item x="911"/>
        <item x="940"/>
        <item x="1016"/>
        <item x="785"/>
        <item x="48"/>
        <item x="94"/>
        <item x="712"/>
        <item x="713"/>
        <item x="704"/>
        <item x="814"/>
        <item x="791"/>
        <item x="329"/>
        <item x="462"/>
        <item x="59"/>
        <item x="703"/>
        <item x="175"/>
        <item x="109"/>
        <item x="974"/>
        <item x="1007"/>
        <item x="693"/>
        <item x="227"/>
        <item x="1020"/>
        <item x="990"/>
        <item x="1145"/>
        <item x="1129"/>
        <item x="266"/>
        <item x="699"/>
        <item x="214"/>
        <item x="153"/>
        <item x="527"/>
        <item x="303"/>
        <item x="477"/>
        <item x="870"/>
        <item x="982"/>
        <item x="1078"/>
        <item x="1001"/>
        <item x="1185"/>
        <item x="914"/>
        <item x="1066"/>
        <item x="308"/>
        <item x="312"/>
        <item x="851"/>
        <item x="841"/>
        <item x="410"/>
        <item x="936"/>
        <item x="960"/>
        <item x="799"/>
        <item x="81"/>
        <item x="404"/>
        <item x="1105"/>
        <item x="711"/>
        <item x="279"/>
        <item x="1051"/>
        <item x="755"/>
        <item x="418"/>
        <item x="597"/>
        <item x="62"/>
        <item x="642"/>
        <item x="401"/>
        <item x="786"/>
        <item x="230"/>
        <item x="98"/>
        <item x="499"/>
        <item x="349"/>
        <item x="1126"/>
        <item x="770"/>
        <item x="1177"/>
        <item x="521"/>
        <item x="1102"/>
        <item x="591"/>
        <item x="480"/>
        <item x="295"/>
        <item x="698"/>
        <item x="158"/>
        <item x="406"/>
        <item x="256"/>
        <item x="774"/>
        <item x="185"/>
        <item x="949"/>
        <item x="861"/>
        <item x="581"/>
        <item x="833"/>
        <item x="593"/>
        <item x="1138"/>
        <item x="367"/>
        <item x="710"/>
        <item x="783"/>
        <item x="205"/>
        <item x="751"/>
        <item x="552"/>
        <item x="427"/>
        <item x="154"/>
        <item x="47"/>
        <item x="150"/>
        <item x="393"/>
        <item x="510"/>
        <item x="421"/>
        <item x="718"/>
        <item x="19"/>
        <item x="932"/>
        <item x="595"/>
        <item x="320"/>
        <item x="715"/>
        <item x="1132"/>
        <item x="182"/>
        <item x="245"/>
        <item x="240"/>
        <item x="692"/>
        <item x="1153"/>
        <item x="720"/>
        <item x="481"/>
        <item x="672"/>
        <item x="300"/>
        <item x="685"/>
        <item x="664"/>
        <item x="91"/>
        <item x="1088"/>
        <item x="398"/>
        <item x="1137"/>
        <item x="209"/>
        <item x="946"/>
        <item x="892"/>
        <item x="495"/>
        <item x="1048"/>
        <item x="474"/>
        <item x="149"/>
        <item x="244"/>
        <item x="465"/>
        <item x="327"/>
        <item x="1029"/>
        <item x="126"/>
        <item x="269"/>
        <item x="938"/>
        <item x="203"/>
        <item x="1119"/>
        <item x="282"/>
        <item x="566"/>
        <item x="541"/>
        <item x="931"/>
        <item x="190"/>
        <item x="652"/>
        <item x="56"/>
        <item x="1115"/>
        <item x="285"/>
        <item x="673"/>
        <item x="1082"/>
        <item x="102"/>
        <item x="390"/>
        <item x="212"/>
        <item x="1178"/>
        <item x="338"/>
        <item x="1148"/>
        <item x="1133"/>
        <item x="922"/>
        <item x="1191"/>
        <item x="778"/>
        <item x="971"/>
        <item x="228"/>
        <item x="844"/>
        <item x="164"/>
        <item x="589"/>
        <item x="994"/>
        <item x="33"/>
        <item x="1173"/>
        <item x="420"/>
        <item x="124"/>
        <item x="571"/>
        <item x="459"/>
        <item x="542"/>
        <item x="57"/>
        <item x="662"/>
        <item x="334"/>
        <item x="1143"/>
        <item x="526"/>
        <item x="187"/>
        <item x="1017"/>
        <item x="506"/>
        <item x="831"/>
        <item x="374"/>
        <item x="543"/>
        <item x="555"/>
        <item x="759"/>
        <item x="30"/>
        <item x="578"/>
        <item x="1114"/>
        <item x="815"/>
        <item x="39"/>
        <item x="679"/>
        <item x="28"/>
        <item x="511"/>
        <item x="375"/>
        <item x="996"/>
        <item x="1094"/>
        <item x="261"/>
        <item x="872"/>
        <item x="1084"/>
        <item x="309"/>
        <item x="1151"/>
        <item x="431"/>
        <item x="742"/>
        <item x="947"/>
        <item x="326"/>
        <item x="944"/>
        <item x="472"/>
        <item x="1081"/>
        <item x="438"/>
        <item x="1044"/>
        <item x="991"/>
        <item x="486"/>
        <item x="661"/>
        <item x="296"/>
        <item x="787"/>
        <item x="360"/>
        <item x="579"/>
        <item x="306"/>
        <item x="78"/>
        <item x="86"/>
        <item x="655"/>
        <item x="564"/>
        <item x="1067"/>
        <item x="628"/>
        <item x="594"/>
        <item x="644"/>
        <item x="706"/>
        <item x="316"/>
        <item x="301"/>
        <item x="168"/>
        <item x="328"/>
        <item x="588"/>
        <item x="336"/>
        <item x="1076"/>
        <item x="330"/>
        <item x="792"/>
        <item x="29"/>
        <item x="802"/>
        <item x="1187"/>
        <item x="32"/>
        <item x="528"/>
        <item x="246"/>
      </items>
    </pivotField>
    <pivotField compact="0" outline="0" showAll="0" defaultSubtotal="0"/>
    <pivotField compact="0" outline="0" showAll="0" defaultSubtotal="0"/>
    <pivotField compact="0" outline="0" showAll="0" defaultSubtotal="0"/>
    <pivotField compact="0" outline="0" showAll="0" defaultSubtotal="0"/>
  </pivotFields>
  <rowFields count="1">
    <field x="1"/>
  </rowFields>
  <rowItems count="10">
    <i>
      <x v="175"/>
    </i>
    <i>
      <x v="944"/>
    </i>
    <i>
      <x v="533"/>
    </i>
    <i>
      <x v="941"/>
    </i>
    <i>
      <x v="939"/>
    </i>
    <i>
      <x v="798"/>
    </i>
    <i>
      <x v="184"/>
    </i>
    <i>
      <x v="890"/>
    </i>
    <i>
      <x v="180"/>
    </i>
    <i>
      <x v="66"/>
    </i>
  </rowItems>
  <colItems count="1">
    <i/>
  </colItems>
  <dataFields count="1">
    <dataField name="Max of rating_count" fld="7" subtotal="max" baseField="1"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263D3F-67CF-422F-8AB1-E67A9740693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16">
    <pivotField showAll="0">
      <items count="1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t="default"/>
      </items>
    </pivotField>
    <pivotField showAll="0"/>
    <pivotField showAll="0"/>
    <pivotField showAll="0"/>
    <pivotField dataField="1" showAll="0"/>
    <pivotField showAll="0"/>
    <pivotField showAll="0">
      <items count="26">
        <item x="24"/>
        <item x="23"/>
        <item x="20"/>
        <item x="22"/>
        <item x="21"/>
        <item x="16"/>
        <item x="15"/>
        <item x="14"/>
        <item x="13"/>
        <item x="12"/>
        <item x="8"/>
        <item x="7"/>
        <item x="6"/>
        <item x="10"/>
        <item x="5"/>
        <item x="9"/>
        <item x="0"/>
        <item x="1"/>
        <item x="2"/>
        <item x="4"/>
        <item x="3"/>
        <item x="11"/>
        <item x="17"/>
        <item x="19"/>
        <item x="18"/>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Actual_price" fld="4"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EC8358-E498-4B50-A07D-A50E39A9ACB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6">
    <pivotField showAll="0">
      <items count="1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t="default"/>
      </items>
    </pivotField>
    <pivotField showAll="0"/>
    <pivotField showAll="0"/>
    <pivotField showAll="0"/>
    <pivotField showAll="0"/>
    <pivotField showAll="0"/>
    <pivotField showAll="0">
      <items count="26">
        <item x="24"/>
        <item x="23"/>
        <item x="20"/>
        <item x="22"/>
        <item x="21"/>
        <item x="16"/>
        <item x="15"/>
        <item x="14"/>
        <item x="13"/>
        <item x="12"/>
        <item x="8"/>
        <item x="7"/>
        <item x="6"/>
        <item x="10"/>
        <item x="5"/>
        <item x="9"/>
        <item x="0"/>
        <item x="1"/>
        <item x="2"/>
        <item x="4"/>
        <item x="3"/>
        <item x="11"/>
        <item x="17"/>
        <item x="19"/>
        <item x="18"/>
        <item t="default"/>
      </items>
    </pivotField>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Total Reviews" fld="7" baseField="0" baseItem="0" numFmtId="4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6E01D1-3033-45CA-975D-8F8F1882774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6">
    <pivotField dataField="1" showAll="0">
      <items count="1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t="default"/>
      </items>
    </pivotField>
    <pivotField showAll="0"/>
    <pivotField showAll="0"/>
    <pivotField showAll="0"/>
    <pivotField showAll="0"/>
    <pivotField showAll="0"/>
    <pivotField showAll="0">
      <items count="26">
        <item x="24"/>
        <item x="23"/>
        <item x="20"/>
        <item x="22"/>
        <item x="21"/>
        <item x="16"/>
        <item x="15"/>
        <item x="14"/>
        <item x="13"/>
        <item x="12"/>
        <item x="8"/>
        <item x="7"/>
        <item x="6"/>
        <item x="10"/>
        <item x="5"/>
        <item x="9"/>
        <item x="0"/>
        <item x="1"/>
        <item x="2"/>
        <item x="4"/>
        <item x="3"/>
        <item x="11"/>
        <item x="17"/>
        <item x="19"/>
        <item x="18"/>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Produc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0DAA4C-2C3F-4161-9D76-0F35DAB287CF}"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16">
    <pivotField showAll="0">
      <items count="1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t="default"/>
      </items>
    </pivotField>
    <pivotField showAll="0"/>
    <pivotField showAll="0"/>
    <pivotField showAll="0"/>
    <pivotField showAll="0"/>
    <pivotField dataField="1" showAll="0"/>
    <pivotField showAll="0">
      <items count="26">
        <item x="24"/>
        <item x="23"/>
        <item x="20"/>
        <item x="22"/>
        <item x="21"/>
        <item x="16"/>
        <item x="15"/>
        <item x="14"/>
        <item x="13"/>
        <item x="12"/>
        <item x="8"/>
        <item x="7"/>
        <item x="6"/>
        <item x="10"/>
        <item x="5"/>
        <item x="9"/>
        <item x="0"/>
        <item x="1"/>
        <item x="2"/>
        <item x="4"/>
        <item x="3"/>
        <item x="11"/>
        <item x="17"/>
        <item x="19"/>
        <item x="18"/>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Discount %" fld="5"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B4CA6D-D702-4401-8EA3-753022F4F2EF}"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4:C15" firstHeaderRow="1" firstDataRow="1" firstDataCol="0"/>
  <pivotFields count="16">
    <pivotField showAll="0">
      <items count="1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t="default"/>
      </items>
    </pivotField>
    <pivotField showAll="0"/>
    <pivotField showAll="0"/>
    <pivotField showAll="0"/>
    <pivotField showAll="0"/>
    <pivotField showAll="0"/>
    <pivotField dataField="1" showAll="0">
      <items count="26">
        <item x="24"/>
        <item x="23"/>
        <item x="20"/>
        <item x="22"/>
        <item x="21"/>
        <item x="16"/>
        <item x="15"/>
        <item x="14"/>
        <item x="13"/>
        <item x="12"/>
        <item x="8"/>
        <item x="7"/>
        <item x="6"/>
        <item x="10"/>
        <item x="5"/>
        <item x="9"/>
        <item x="0"/>
        <item x="1"/>
        <item x="2"/>
        <item x="4"/>
        <item x="3"/>
        <item x="11"/>
        <item x="17"/>
        <item x="19"/>
        <item x="18"/>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ax Rating"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A133AA-CA2E-4E8A-9F24-C1B1CF476A1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items count="1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t="default"/>
      </items>
    </pivotField>
    <pivotField showAll="0"/>
    <pivotField showAll="0"/>
    <pivotField showAll="0"/>
    <pivotField showAll="0"/>
    <pivotField showAll="0"/>
    <pivotField dataField="1" showAll="0">
      <items count="26">
        <item x="24"/>
        <item x="23"/>
        <item x="20"/>
        <item x="22"/>
        <item x="21"/>
        <item x="16"/>
        <item x="15"/>
        <item x="14"/>
        <item x="13"/>
        <item x="12"/>
        <item x="8"/>
        <item x="7"/>
        <item x="6"/>
        <item x="10"/>
        <item x="5"/>
        <item x="9"/>
        <item x="0"/>
        <item x="1"/>
        <item x="2"/>
        <item x="4"/>
        <item x="3"/>
        <item x="11"/>
        <item x="17"/>
        <item x="19"/>
        <item x="18"/>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Rating" fld="6"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961C5C-5412-446B-BD0D-179550BB307A}"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6">
    <pivotField showAll="0">
      <items count="1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t="default"/>
      </items>
    </pivotField>
    <pivotField axis="axisRow" showAll="0" measureFilter="1" sortType="descending">
      <items count="1187">
        <item x="1163"/>
        <item x="1166"/>
        <item x="676"/>
        <item x="938"/>
        <item x="84"/>
        <item x="85"/>
        <item x="1114"/>
        <item x="826"/>
        <item x="707"/>
        <item x="797"/>
        <item x="869"/>
        <item x="661"/>
        <item x="989"/>
        <item x="890"/>
        <item x="659"/>
        <item x="941"/>
        <item x="926"/>
        <item x="891"/>
        <item x="777"/>
        <item x="215"/>
        <item x="1025"/>
        <item x="1119"/>
        <item x="1110"/>
        <item x="622"/>
        <item x="463"/>
        <item x="1138"/>
        <item x="1136"/>
        <item x="417"/>
        <item x="492"/>
        <item x="378"/>
        <item x="365"/>
        <item x="834"/>
        <item x="432"/>
        <item x="920"/>
        <item x="376"/>
        <item x="1153"/>
        <item x="353"/>
        <item x="392"/>
        <item x="988"/>
        <item x="1058"/>
        <item x="763"/>
        <item x="968"/>
        <item x="406"/>
        <item x="457"/>
        <item x="459"/>
        <item x="458"/>
        <item x="92"/>
        <item x="616"/>
        <item x="242"/>
        <item x="1103"/>
        <item x="103"/>
        <item x="271"/>
        <item x="646"/>
        <item x="705"/>
        <item x="725"/>
        <item x="936"/>
        <item x="193"/>
        <item x="955"/>
        <item x="380"/>
        <item x="1044"/>
        <item x="7"/>
        <item x="965"/>
        <item x="1017"/>
        <item x="1117"/>
        <item x="523"/>
        <item x="213"/>
        <item x="133"/>
        <item x="1125"/>
        <item x="1007"/>
        <item x="482"/>
        <item x="90"/>
        <item x="281"/>
        <item x="288"/>
        <item x="1102"/>
        <item x="165"/>
        <item x="1011"/>
        <item x="413"/>
        <item x="967"/>
        <item x="1108"/>
        <item x="945"/>
        <item x="154"/>
        <item x="382"/>
        <item x="531"/>
        <item x="153"/>
        <item x="152"/>
        <item x="175"/>
        <item x="137"/>
        <item x="310"/>
        <item x="335"/>
        <item x="278"/>
        <item x="359"/>
        <item x="243"/>
        <item x="445"/>
        <item x="217"/>
        <item x="481"/>
        <item x="484"/>
        <item x="483"/>
        <item x="439"/>
        <item x="89"/>
        <item x="88"/>
        <item x="182"/>
        <item x="166"/>
        <item x="788"/>
        <item x="814"/>
        <item x="379"/>
        <item x="783"/>
        <item x="1003"/>
        <item x="813"/>
        <item x="1056"/>
        <item x="815"/>
        <item x="1014"/>
        <item x="746"/>
        <item x="1141"/>
        <item x="480"/>
        <item x="226"/>
        <item x="104"/>
        <item x="898"/>
        <item x="853"/>
        <item x="1009"/>
        <item x="566"/>
        <item x="147"/>
        <item x="142"/>
        <item x="116"/>
        <item x="1150"/>
        <item x="1151"/>
        <item x="757"/>
        <item x="444"/>
        <item x="337"/>
        <item x="682"/>
        <item x="726"/>
        <item x="211"/>
        <item x="715"/>
        <item x="1148"/>
        <item x="8"/>
        <item x="27"/>
        <item x="23"/>
        <item x="45"/>
        <item x="109"/>
        <item x="149"/>
        <item x="18"/>
        <item x="391"/>
        <item x="145"/>
        <item x="33"/>
        <item x="132"/>
        <item x="150"/>
        <item x="24"/>
        <item x="25"/>
        <item x="26"/>
        <item x="773"/>
        <item x="772"/>
        <item x="771"/>
        <item x="900"/>
        <item x="201"/>
        <item x="690"/>
        <item x="55"/>
        <item x="584"/>
        <item x="886"/>
        <item x="73"/>
        <item x="770"/>
        <item x="634"/>
        <item x="665"/>
        <item x="1084"/>
        <item x="509"/>
        <item x="508"/>
        <item x="9"/>
        <item x="511"/>
        <item x="510"/>
        <item x="847"/>
        <item x="564"/>
        <item x="279"/>
        <item x="433"/>
        <item x="6"/>
        <item x="47"/>
        <item x="643"/>
        <item x="251"/>
        <item x="609"/>
        <item x="901"/>
        <item x="527"/>
        <item x="928"/>
        <item x="982"/>
        <item x="223"/>
        <item x="633"/>
        <item x="375"/>
        <item x="336"/>
        <item x="195"/>
        <item x="387"/>
        <item x="596"/>
        <item x="262"/>
        <item x="214"/>
        <item x="742"/>
        <item x="140"/>
        <item x="139"/>
        <item x="862"/>
        <item x="702"/>
        <item x="1174"/>
        <item x="681"/>
        <item x="736"/>
        <item x="514"/>
        <item x="163"/>
        <item x="367"/>
        <item x="515"/>
        <item x="252"/>
        <item x="608"/>
        <item x="672"/>
        <item x="356"/>
        <item x="700"/>
        <item x="943"/>
        <item x="220"/>
        <item x="1074"/>
        <item x="961"/>
        <item x="893"/>
        <item x="759"/>
        <item x="190"/>
        <item x="856"/>
        <item x="130"/>
        <item x="327"/>
        <item x="415"/>
        <item x="881"/>
        <item x="350"/>
        <item x="565"/>
        <item x="905"/>
        <item x="1048"/>
        <item x="580"/>
        <item x="729"/>
        <item x="399"/>
        <item x="1022"/>
        <item x="1049"/>
        <item x="346"/>
        <item x="551"/>
        <item x="913"/>
        <item x="247"/>
        <item x="447"/>
        <item x="331"/>
        <item x="360"/>
        <item x="754"/>
        <item x="314"/>
        <item x="741"/>
        <item x="908"/>
        <item x="261"/>
        <item x="403"/>
        <item x="283"/>
        <item x="239"/>
        <item x="254"/>
        <item x="1167"/>
        <item x="209"/>
        <item x="1142"/>
        <item x="535"/>
        <item x="1131"/>
        <item x="640"/>
        <item x="63"/>
        <item x="78"/>
        <item x="76"/>
        <item x="77"/>
        <item x="1178"/>
        <item x="720"/>
        <item x="935"/>
        <item x="868"/>
        <item x="825"/>
        <item x="176"/>
        <item x="158"/>
        <item x="236"/>
        <item x="490"/>
        <item x="670"/>
        <item x="416"/>
        <item x="34"/>
        <item x="501"/>
        <item x="60"/>
        <item x="232"/>
        <item x="1083"/>
        <item x="184"/>
        <item x="450"/>
        <item x="301"/>
        <item x="79"/>
        <item x="526"/>
        <item x="525"/>
        <item x="57"/>
        <item x="319"/>
        <item x="411"/>
        <item x="330"/>
        <item x="794"/>
        <item x="98"/>
        <item x="99"/>
        <item x="80"/>
        <item x="100"/>
        <item x="112"/>
        <item x="776"/>
        <item x="806"/>
        <item x="958"/>
        <item x="585"/>
        <item x="910"/>
        <item x="1012"/>
        <item x="804"/>
        <item x="615"/>
        <item x="828"/>
        <item x="321"/>
        <item x="588"/>
        <item x="452"/>
        <item x="1059"/>
        <item x="703"/>
        <item x="752"/>
        <item x="56"/>
        <item x="329"/>
        <item x="811"/>
        <item x="635"/>
        <item x="636"/>
        <item x="976"/>
        <item x="476"/>
        <item x="950"/>
        <item x="414"/>
        <item x="778"/>
        <item x="299"/>
        <item x="1032"/>
        <item x="545"/>
        <item x="498"/>
        <item x="472"/>
        <item x="488"/>
        <item x="764"/>
        <item x="464"/>
        <item x="782"/>
        <item x="805"/>
        <item x="122"/>
        <item x="169"/>
        <item x="953"/>
        <item x="325"/>
        <item x="671"/>
        <item x="231"/>
        <item x="534"/>
        <item x="802"/>
        <item x="625"/>
        <item x="540"/>
        <item x="10"/>
        <item x="0"/>
        <item x="274"/>
        <item x="829"/>
        <item x="651"/>
        <item x="713"/>
        <item x="714"/>
        <item x="807"/>
        <item x="2"/>
        <item x="138"/>
        <item x="41"/>
        <item x="809"/>
        <item x="808"/>
        <item x="134"/>
        <item x="157"/>
        <item x="135"/>
        <item x="973"/>
        <item x="810"/>
        <item x="623"/>
        <item x="799"/>
        <item x="162"/>
        <item x="198"/>
        <item x="675"/>
        <item x="674"/>
        <item x="902"/>
        <item x="1021"/>
        <item x="536"/>
        <item x="819"/>
        <item x="858"/>
        <item x="786"/>
        <item x="369"/>
        <item x="228"/>
        <item x="732"/>
        <item x="830"/>
        <item x="1051"/>
        <item x="779"/>
        <item x="86"/>
        <item x="37"/>
        <item x="1113"/>
        <item x="339"/>
        <item x="347"/>
        <item x="430"/>
        <item x="755"/>
        <item x="400"/>
        <item x="524"/>
        <item x="598"/>
        <item x="72"/>
        <item x="294"/>
        <item x="833"/>
        <item x="115"/>
        <item x="461"/>
        <item x="370"/>
        <item x="121"/>
        <item x="581"/>
        <item x="40"/>
        <item x="947"/>
        <item x="156"/>
        <item x="1158"/>
        <item x="1176"/>
        <item x="762"/>
        <item x="1004"/>
        <item x="1005"/>
        <item x="1139"/>
        <item x="939"/>
        <item x="1057"/>
        <item x="1054"/>
        <item x="1006"/>
        <item x="1175"/>
        <item x="1055"/>
        <item x="960"/>
        <item x="641"/>
        <item x="907"/>
        <item x="332"/>
        <item x="102"/>
        <item x="992"/>
        <item x="1088"/>
        <item x="124"/>
        <item x="624"/>
        <item x="1031"/>
        <item x="38"/>
        <item x="377"/>
        <item x="286"/>
        <item x="246"/>
        <item x="345"/>
        <item x="172"/>
        <item x="352"/>
        <item x="144"/>
        <item x="171"/>
        <item x="632"/>
        <item x="82"/>
        <item x="129"/>
        <item x="937"/>
        <item x="832"/>
        <item x="408"/>
        <item x="123"/>
        <item x="927"/>
        <item x="1094"/>
        <item x="186"/>
        <item x="180"/>
        <item x="489"/>
        <item x="1095"/>
        <item x="260"/>
        <item x="342"/>
        <item x="722"/>
        <item x="969"/>
        <item x="896"/>
        <item x="343"/>
        <item x="537"/>
        <item x="587"/>
        <item x="256"/>
        <item x="258"/>
        <item x="257"/>
        <item x="639"/>
        <item x="58"/>
        <item x="62"/>
        <item x="854"/>
        <item x="1146"/>
        <item x="128"/>
        <item x="740"/>
        <item x="493"/>
        <item x="689"/>
        <item x="906"/>
        <item x="835"/>
        <item x="821"/>
        <item x="1130"/>
        <item x="792"/>
        <item x="1036"/>
        <item x="655"/>
        <item x="793"/>
        <item x="822"/>
        <item x="836"/>
        <item x="285"/>
        <item x="837"/>
        <item x="206"/>
        <item x="562"/>
        <item x="563"/>
        <item x="571"/>
        <item x="570"/>
        <item x="505"/>
        <item x="393"/>
        <item x="504"/>
        <item x="503"/>
        <item x="405"/>
        <item x="185"/>
        <item x="181"/>
        <item x="579"/>
        <item x="496"/>
        <item x="22"/>
        <item x="29"/>
        <item x="495"/>
        <item x="178"/>
        <item x="543"/>
        <item x="35"/>
        <item x="42"/>
        <item x="53"/>
        <item x="597"/>
        <item x="546"/>
        <item x="1154"/>
        <item x="272"/>
        <item x="395"/>
        <item x="394"/>
        <item x="991"/>
        <item x="1080"/>
        <item x="979"/>
        <item x="107"/>
        <item x="1066"/>
        <item x="981"/>
        <item x="875"/>
        <item x="446"/>
        <item x="642"/>
        <item x="277"/>
        <item x="843"/>
        <item x="372"/>
        <item x="599"/>
        <item x="230"/>
        <item x="240"/>
        <item x="1023"/>
        <item x="946"/>
        <item x="390"/>
        <item x="312"/>
        <item x="419"/>
        <item x="418"/>
        <item x="529"/>
        <item x="607"/>
        <item x="899"/>
        <item x="245"/>
        <item x="915"/>
        <item x="1052"/>
        <item x="812"/>
        <item x="1069"/>
        <item x="113"/>
        <item x="1171"/>
        <item x="368"/>
        <item x="1123"/>
        <item x="1071"/>
        <item x="427"/>
        <item x="423"/>
        <item x="425"/>
        <item x="422"/>
        <item x="421"/>
        <item x="767"/>
        <item x="287"/>
        <item x="384"/>
        <item x="155"/>
        <item x="282"/>
        <item x="326"/>
        <item x="669"/>
        <item x="273"/>
        <item x="575"/>
        <item x="872"/>
        <item x="610"/>
        <item x="743"/>
        <item x="1061"/>
        <item x="1062"/>
        <item x="59"/>
        <item x="652"/>
        <item x="244"/>
        <item x="306"/>
        <item x="302"/>
        <item x="373"/>
        <item x="442"/>
        <item x="451"/>
        <item x="479"/>
        <item x="604"/>
        <item x="744"/>
        <item x="1107"/>
        <item x="21"/>
        <item x="108"/>
        <item x="801"/>
        <item x="1078"/>
        <item x="884"/>
        <item x="1182"/>
        <item x="660"/>
        <item x="863"/>
        <item x="1111"/>
        <item x="606"/>
        <item x="775"/>
        <item x="101"/>
        <item x="1152"/>
        <item x="1067"/>
        <item x="1068"/>
        <item x="313"/>
        <item x="1100"/>
        <item x="1018"/>
        <item x="709"/>
        <item x="559"/>
        <item x="823"/>
        <item x="210"/>
        <item x="612"/>
        <item x="878"/>
        <item x="316"/>
        <item x="687"/>
        <item x="491"/>
        <item x="538"/>
        <item x="688"/>
        <item x="1101"/>
        <item x="475"/>
        <item x="789"/>
        <item x="1128"/>
        <item x="1165"/>
        <item x="506"/>
        <item x="1137"/>
        <item x="1045"/>
        <item x="693"/>
        <item x="1086"/>
        <item x="971"/>
        <item x="824"/>
        <item x="1109"/>
        <item x="800"/>
        <item x="739"/>
        <item x="795"/>
        <item x="923"/>
        <item x="227"/>
        <item x="317"/>
        <item x="628"/>
        <item x="284"/>
        <item x="1046"/>
        <item x="930"/>
        <item x="914"/>
        <item x="1060"/>
        <item x="573"/>
        <item x="1000"/>
        <item x="318"/>
        <item x="148"/>
        <item x="667"/>
        <item x="760"/>
        <item x="880"/>
        <item x="980"/>
        <item x="402"/>
        <item x="842"/>
        <item x="876"/>
        <item x="1143"/>
        <item x="627"/>
        <item x="429"/>
        <item x="136"/>
        <item x="557"/>
        <item x="912"/>
        <item x="859"/>
        <item x="351"/>
        <item x="544"/>
        <item x="1133"/>
        <item x="3"/>
        <item x="173"/>
        <item x="15"/>
        <item x="626"/>
        <item x="87"/>
        <item x="118"/>
        <item x="131"/>
        <item x="83"/>
        <item x="194"/>
        <item x="4"/>
        <item x="196"/>
        <item x="127"/>
        <item x="202"/>
        <item x="39"/>
        <item x="434"/>
        <item x="404"/>
        <item x="738"/>
        <item x="586"/>
        <item x="474"/>
        <item x="879"/>
        <item x="1145"/>
        <item x="1172"/>
        <item x="221"/>
        <item x="662"/>
        <item x="790"/>
        <item x="1085"/>
        <item x="95"/>
        <item x="721"/>
        <item x="67"/>
        <item x="66"/>
        <item x="857"/>
        <item x="64"/>
        <item x="791"/>
        <item x="521"/>
        <item x="320"/>
        <item x="922"/>
        <item x="401"/>
        <item x="850"/>
        <item x="630"/>
        <item x="887"/>
        <item x="860"/>
        <item x="516"/>
        <item x="942"/>
        <item x="983"/>
        <item x="664"/>
        <item x="818"/>
        <item x="502"/>
        <item x="466"/>
        <item x="487"/>
        <item x="602"/>
        <item x="852"/>
        <item x="735"/>
        <item x="987"/>
        <item x="453"/>
        <item x="553"/>
        <item x="731"/>
        <item x="680"/>
        <item x="371"/>
        <item x="266"/>
        <item x="151"/>
        <item x="188"/>
        <item x="203"/>
        <item x="593"/>
        <item x="14"/>
        <item x="191"/>
        <item x="861"/>
        <item x="1170"/>
        <item x="1159"/>
        <item x="507"/>
        <item x="749"/>
        <item x="1164"/>
        <item x="298"/>
        <item x="1053"/>
        <item x="719"/>
        <item x="583"/>
        <item x="621"/>
        <item x="1076"/>
        <item x="998"/>
        <item x="784"/>
        <item x="1026"/>
        <item x="455"/>
        <item x="1016"/>
        <item x="1144"/>
        <item x="916"/>
        <item x="917"/>
        <item x="769"/>
        <item x="1047"/>
        <item x="904"/>
        <item x="745"/>
        <item x="1089"/>
        <item x="921"/>
        <item x="1079"/>
        <item x="1162"/>
        <item x="962"/>
        <item x="591"/>
        <item x="1092"/>
        <item x="855"/>
        <item x="600"/>
        <item x="716"/>
        <item x="601"/>
        <item x="964"/>
        <item x="978"/>
        <item x="1081"/>
        <item x="750"/>
        <item x="539"/>
        <item x="1050"/>
        <item x="1135"/>
        <item x="841"/>
        <item x="499"/>
        <item x="683"/>
        <item x="253"/>
        <item x="1099"/>
        <item x="1183"/>
        <item x="224"/>
        <item x="187"/>
        <item x="249"/>
        <item x="200"/>
        <item x="11"/>
        <item x="32"/>
        <item x="94"/>
        <item x="618"/>
        <item x="74"/>
        <item x="238"/>
        <item x="31"/>
        <item x="68"/>
        <item x="344"/>
        <item x="70"/>
        <item x="69"/>
        <item x="229"/>
        <item x="81"/>
        <item x="798"/>
        <item x="388"/>
        <item x="1140"/>
        <item x="179"/>
        <item x="817"/>
        <item x="177"/>
        <item x="222"/>
        <item x="774"/>
        <item x="846"/>
        <item x="595"/>
        <item x="594"/>
        <item x="290"/>
        <item x="110"/>
        <item x="159"/>
        <item x="16"/>
        <item x="13"/>
        <item x="289"/>
        <item x="677"/>
        <item x="362"/>
        <item x="111"/>
        <item x="28"/>
        <item x="120"/>
        <item x="167"/>
        <item x="225"/>
        <item x="43"/>
        <item x="106"/>
        <item x="358"/>
        <item x="75"/>
        <item x="997"/>
        <item x="212"/>
        <item x="486"/>
        <item x="431"/>
        <item x="428"/>
        <item x="164"/>
        <item x="426"/>
        <item x="1104"/>
        <item x="170"/>
        <item x="183"/>
        <item x="996"/>
        <item x="105"/>
        <item x="71"/>
        <item x="657"/>
        <item x="918"/>
        <item x="919"/>
        <item x="1082"/>
        <item x="629"/>
        <item x="315"/>
        <item x="985"/>
        <item x="1179"/>
        <item x="692"/>
        <item x="761"/>
        <item x="304"/>
        <item x="1147"/>
        <item x="517"/>
        <item x="548"/>
        <item x="865"/>
        <item x="547"/>
        <item x="932"/>
        <item x="933"/>
        <item x="549"/>
        <item x="864"/>
        <item x="1027"/>
        <item x="355"/>
        <item x="883"/>
        <item x="882"/>
        <item x="268"/>
        <item x="963"/>
        <item x="708"/>
        <item x="839"/>
        <item x="1034"/>
        <item x="647"/>
        <item x="146"/>
        <item x="126"/>
        <item x="407"/>
        <item x="264"/>
        <item x="192"/>
        <item x="197"/>
        <item x="234"/>
        <item x="552"/>
        <item x="235"/>
        <item x="91"/>
        <item x="119"/>
        <item x="93"/>
        <item x="19"/>
        <item x="20"/>
        <item x="485"/>
        <item x="385"/>
        <item x="567"/>
        <item x="494"/>
        <item x="468"/>
        <item x="467"/>
        <item x="851"/>
        <item x="308"/>
        <item x="462"/>
        <item x="849"/>
        <item x="1035"/>
        <item x="1093"/>
        <item x="542"/>
        <item x="568"/>
        <item x="424"/>
        <item x="1070"/>
        <item x="711"/>
        <item x="1065"/>
        <item x="520"/>
        <item x="569"/>
        <item x="957"/>
        <item x="550"/>
        <item x="51"/>
        <item x="871"/>
        <item x="866"/>
        <item x="398"/>
        <item x="768"/>
        <item x="292"/>
        <item x="363"/>
        <item x="929"/>
        <item x="582"/>
        <item x="437"/>
        <item x="940"/>
        <item x="831"/>
        <item x="877"/>
        <item x="555"/>
        <item x="397"/>
        <item x="269"/>
        <item x="174"/>
        <item x="233"/>
        <item x="986"/>
        <item x="1121"/>
        <item x="1122"/>
        <item x="712"/>
        <item x="838"/>
        <item x="1126"/>
        <item x="934"/>
        <item x="952"/>
        <item x="874"/>
        <item x="803"/>
        <item x="1184"/>
        <item x="727"/>
        <item x="844"/>
        <item x="1149"/>
        <item x="143"/>
        <item x="125"/>
        <item x="867"/>
        <item x="931"/>
        <item x="561"/>
        <item x="1037"/>
        <item x="448"/>
        <item x="460"/>
        <item x="1180"/>
        <item x="679"/>
        <item x="1173"/>
        <item x="696"/>
        <item x="603"/>
        <item x="765"/>
        <item x="218"/>
        <item x="897"/>
        <item x="892"/>
        <item x="619"/>
        <item x="751"/>
        <item x="970"/>
        <item x="361"/>
        <item x="733"/>
        <item x="605"/>
        <item x="686"/>
        <item x="649"/>
        <item x="161"/>
        <item x="895"/>
        <item x="894"/>
        <item x="578"/>
        <item x="1161"/>
        <item x="1064"/>
        <item x="1134"/>
        <item x="959"/>
        <item x="990"/>
        <item x="684"/>
        <item x="820"/>
        <item x="685"/>
        <item x="12"/>
        <item x="589"/>
        <item x="5"/>
        <item x="1040"/>
        <item x="984"/>
        <item x="323"/>
        <item x="160"/>
        <item x="204"/>
        <item x="471"/>
        <item x="512"/>
        <item x="389"/>
        <item x="620"/>
        <item x="590"/>
        <item x="909"/>
        <item x="911"/>
        <item x="500"/>
        <item x="723"/>
        <item x="747"/>
        <item x="497"/>
        <item x="1129"/>
        <item x="1038"/>
        <item x="999"/>
        <item x="207"/>
        <item x="1127"/>
        <item x="704"/>
        <item x="311"/>
        <item x="293"/>
        <item x="873"/>
        <item x="1090"/>
        <item x="827"/>
        <item x="656"/>
        <item x="383"/>
        <item x="848"/>
        <item x="303"/>
        <item x="519"/>
        <item x="572"/>
        <item x="977"/>
        <item x="870"/>
        <item x="1001"/>
        <item x="758"/>
        <item x="944"/>
        <item x="756"/>
        <item x="541"/>
        <item x="949"/>
        <item x="518"/>
        <item x="1030"/>
        <item x="1029"/>
        <item x="753"/>
        <item x="1024"/>
        <item x="816"/>
        <item x="265"/>
        <item x="710"/>
        <item x="49"/>
        <item x="48"/>
        <item x="46"/>
        <item x="96"/>
        <item x="1008"/>
        <item x="436"/>
        <item x="645"/>
        <item x="993"/>
        <item x="1115"/>
        <item x="972"/>
        <item x="307"/>
        <item x="995"/>
        <item x="309"/>
        <item x="357"/>
        <item x="785"/>
        <item x="199"/>
        <item x="61"/>
        <item x="259"/>
        <item x="216"/>
        <item x="443"/>
        <item x="280"/>
        <item x="241"/>
        <item x="1132"/>
        <item x="1002"/>
        <item x="412"/>
        <item x="1043"/>
        <item x="734"/>
        <item x="374"/>
        <item x="1185"/>
        <item x="951"/>
        <item x="1177"/>
        <item x="644"/>
        <item x="592"/>
        <item x="248"/>
        <item x="354"/>
        <item x="658"/>
        <item x="678"/>
        <item x="522"/>
        <item x="717"/>
        <item x="663"/>
        <item x="456"/>
        <item x="205"/>
        <item x="556"/>
        <item x="297"/>
        <item x="954"/>
        <item x="576"/>
        <item x="1015"/>
        <item x="1013"/>
        <item x="141"/>
        <item x="889"/>
        <item x="1072"/>
        <item x="966"/>
        <item x="673"/>
        <item x="730"/>
        <item x="974"/>
        <item x="706"/>
        <item x="513"/>
        <item x="189"/>
        <item x="653"/>
        <item x="1096"/>
        <item x="694"/>
        <item x="381"/>
        <item x="1028"/>
        <item x="420"/>
        <item x="348"/>
        <item x="364"/>
        <item x="237"/>
        <item x="65"/>
        <item x="305"/>
        <item x="168"/>
        <item x="334"/>
        <item x="1"/>
        <item x="440"/>
        <item x="30"/>
        <item x="44"/>
        <item x="114"/>
        <item x="781"/>
        <item x="1010"/>
        <item x="1124"/>
        <item x="613"/>
        <item x="637"/>
        <item x="699"/>
        <item x="617"/>
        <item x="695"/>
        <item x="787"/>
        <item x="631"/>
        <item x="748"/>
        <item x="465"/>
        <item x="435"/>
        <item x="611"/>
        <item x="50"/>
        <item x="532"/>
        <item x="386"/>
        <item x="903"/>
        <item x="17"/>
        <item x="263"/>
        <item x="533"/>
        <item x="328"/>
        <item x="52"/>
        <item x="97"/>
        <item x="528"/>
        <item x="54"/>
        <item x="638"/>
        <item x="267"/>
        <item x="1155"/>
        <item x="477"/>
        <item x="845"/>
        <item x="728"/>
        <item x="701"/>
        <item x="295"/>
        <item x="1116"/>
        <item x="574"/>
        <item x="1168"/>
        <item x="1091"/>
        <item x="1120"/>
        <item x="1118"/>
        <item x="349"/>
        <item x="650"/>
        <item x="1020"/>
        <item x="255"/>
        <item x="1169"/>
        <item x="1075"/>
        <item x="322"/>
        <item x="324"/>
        <item x="291"/>
        <item x="473"/>
        <item x="554"/>
        <item x="698"/>
        <item x="560"/>
        <item x="1042"/>
        <item x="724"/>
        <item x="925"/>
        <item x="1077"/>
        <item x="438"/>
        <item x="1112"/>
        <item x="1063"/>
        <item x="924"/>
        <item x="208"/>
        <item x="410"/>
        <item x="956"/>
        <item x="1160"/>
        <item x="1181"/>
        <item x="885"/>
        <item x="36"/>
        <item x="1039"/>
        <item x="1098"/>
        <item x="1097"/>
        <item x="975"/>
        <item x="796"/>
        <item x="1041"/>
        <item x="1073"/>
        <item x="296"/>
        <item x="117"/>
        <item x="219"/>
        <item x="1157"/>
        <item x="888"/>
        <item x="276"/>
        <item x="994"/>
        <item x="697"/>
        <item x="666"/>
        <item x="1087"/>
        <item x="409"/>
        <item x="333"/>
        <item x="691"/>
        <item x="614"/>
        <item x="300"/>
        <item x="766"/>
        <item x="1019"/>
        <item x="396"/>
        <item x="948"/>
        <item x="270"/>
        <item x="530"/>
        <item x="449"/>
        <item x="718"/>
        <item x="840"/>
        <item x="338"/>
        <item x="780"/>
        <item x="558"/>
        <item x="250"/>
        <item x="341"/>
        <item x="1033"/>
        <item x="340"/>
        <item x="275"/>
        <item x="470"/>
        <item x="737"/>
        <item x="469"/>
        <item x="668"/>
        <item x="454"/>
        <item x="441"/>
        <item x="478"/>
        <item x="577"/>
        <item x="366"/>
        <item x="1105"/>
        <item x="648"/>
        <item x="654"/>
        <item x="1106"/>
        <item x="115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26">
        <item x="24"/>
        <item x="23"/>
        <item x="20"/>
        <item x="22"/>
        <item x="21"/>
        <item x="16"/>
        <item x="15"/>
        <item x="14"/>
        <item x="13"/>
        <item x="12"/>
        <item x="8"/>
        <item x="7"/>
        <item x="6"/>
        <item x="10"/>
        <item x="5"/>
        <item x="9"/>
        <item x="0"/>
        <item x="1"/>
        <item x="2"/>
        <item x="4"/>
        <item x="3"/>
        <item x="11"/>
        <item x="17"/>
        <item x="19"/>
        <item x="18"/>
        <item t="default"/>
      </items>
    </pivotField>
    <pivotField showAll="0"/>
    <pivotField showAll="0"/>
    <pivotField showAll="0"/>
    <pivotField showAll="0"/>
    <pivotField showAll="0"/>
    <pivotField showAll="0"/>
    <pivotField showAll="0"/>
    <pivotField showAll="0"/>
    <pivotField showAll="0"/>
  </pivotFields>
  <rowFields count="1">
    <field x="1"/>
  </rowFields>
  <rowItems count="13">
    <i>
      <x v="913"/>
    </i>
    <i>
      <x v="392"/>
    </i>
    <i>
      <x v="961"/>
    </i>
    <i>
      <x v="980"/>
    </i>
    <i>
      <x v="588"/>
    </i>
    <i>
      <x v="978"/>
    </i>
    <i>
      <x v="593"/>
    </i>
    <i>
      <x v="981"/>
    </i>
    <i>
      <x v="161"/>
    </i>
    <i>
      <x v="655"/>
    </i>
    <i>
      <x v="979"/>
    </i>
    <i>
      <x v="914"/>
    </i>
    <i t="grand">
      <x/>
    </i>
  </rowItems>
  <colItems count="1">
    <i/>
  </colItems>
  <dataFields count="1">
    <dataField name="Average of discount_percentage" fld="5" subtotal="average" baseField="1" baseItem="86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43E54D-652F-4621-BA58-3BD4A84F11E0}" autoFormatId="16" applyNumberFormats="0" applyBorderFormats="0" applyFontFormats="0" applyPatternFormats="0" applyAlignmentFormats="0" applyWidthHeightFormats="0">
  <queryTableRefresh nextId="17">
    <queryTableFields count="16">
      <queryTableField id="1" name="product_id" tableColumnId="1"/>
      <queryTableField id="2" name="product_name" tableColumnId="2"/>
      <queryTableField id="3" name="category" tableColumnId="3"/>
      <queryTableField id="4" name="discounted_price" tableColumnId="4"/>
      <queryTableField id="5" name="actual_price" tableColumnId="5"/>
      <queryTableField id="6" name="discount_percentage" tableColumnId="6"/>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id" tableColumnId="12"/>
      <queryTableField id="13" name="review_title" tableColumnId="13"/>
      <queryTableField id="14" name="review_content" tableColumnId="14"/>
      <queryTableField id="15" name="img_link" tableColumnId="15"/>
      <queryTableField id="16" name="product_link"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CE09756-DFDB-4D80-A575-AE6C21DEA985}" sourceName="rating">
  <pivotTables>
    <pivotTable tabId="7" name="PivotTable5"/>
    <pivotTable tabId="8" name="PivotTable11"/>
    <pivotTable tabId="8" name="PivotTable12"/>
    <pivotTable tabId="8" name="PivotTable6"/>
    <pivotTable tabId="8" name="PivotTable7"/>
    <pivotTable tabId="8" name="PivotTable8"/>
    <pivotTable tabId="8" name="PivotTable9"/>
    <pivotTable tabId="3" name="PivotTable1"/>
    <pivotTable tabId="4" name="PivotTable2"/>
    <pivotTable tabId="5" name="PivotTable3"/>
    <pivotTable tabId="6" name="PivotTable4"/>
    <pivotTable tabId="10" name="PivotTable13"/>
  </pivotTables>
  <data>
    <tabular pivotCacheId="305531232">
      <items count="25">
        <i x="24" s="1"/>
        <i x="23" s="1"/>
        <i x="20" s="1"/>
        <i x="22" s="1"/>
        <i x="21" s="1"/>
        <i x="16" s="1"/>
        <i x="15" s="1"/>
        <i x="14" s="1"/>
        <i x="13" s="1"/>
        <i x="12" s="1"/>
        <i x="8" s="1"/>
        <i x="7" s="1"/>
        <i x="6" s="1"/>
        <i x="10" s="1"/>
        <i x="5" s="1"/>
        <i x="9" s="1"/>
        <i x="0" s="1"/>
        <i x="1" s="1"/>
        <i x="2" s="1"/>
        <i x="4" s="1"/>
        <i x="3" s="1"/>
        <i x="11" s="1"/>
        <i x="17" s="1"/>
        <i x="19"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01ED8836-4099-48A2-BCAD-E66E29214660}" sourceName="product_id">
  <pivotTables>
    <pivotTable tabId="7" name="PivotTable5"/>
    <pivotTable tabId="8" name="PivotTable11"/>
    <pivotTable tabId="8" name="PivotTable12"/>
    <pivotTable tabId="8" name="PivotTable6"/>
    <pivotTable tabId="8" name="PivotTable7"/>
    <pivotTable tabId="8" name="PivotTable8"/>
    <pivotTable tabId="8" name="PivotTable9"/>
    <pivotTable tabId="3" name="PivotTable1"/>
    <pivotTable tabId="4" name="PivotTable2"/>
    <pivotTable tabId="5" name="PivotTable3"/>
    <pivotTable tabId="6" name="PivotTable4"/>
    <pivotTable tabId="10" name="PivotTable13"/>
  </pivotTables>
  <data>
    <tabular pivotCacheId="305531232">
      <items count="118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53FC21C7-1D79-427B-83A0-E9DE413C1471}" cache="Slicer_rating" caption="Rating" style="SlicerStyleOther1" rowHeight="257175"/>
  <slicer name="product_id" xr10:uid="{E71CBE27-B1B0-4BE7-A7B4-4852AC2E6B04}" cache="Slicer_product_id" caption="Product_id" style="SlicerStyleOther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560A61-E370-48DC-936F-7419621F1041}" name="Amazon_Sales__1" displayName="Amazon_Sales__1" ref="A1:P1194" tableType="queryTable" totalsRowShown="0">
  <autoFilter ref="A1:P1194" xr:uid="{BE560A61-E370-48DC-936F-7419621F1041}"/>
  <tableColumns count="16">
    <tableColumn id="1" xr3:uid="{0E0BF6F0-D0FE-4D19-9FB4-FA7E602133B9}" uniqueName="1" name="product_id" queryTableFieldId="1" dataDxfId="14"/>
    <tableColumn id="2" xr3:uid="{0FDDF343-12AE-42B9-84FA-D160A4DC7FDA}" uniqueName="2" name="product_name" queryTableFieldId="2" dataDxfId="13"/>
    <tableColumn id="3" xr3:uid="{6DB14BB2-6C1B-49AC-915D-2AB4C80F8F7F}" uniqueName="3" name="category" queryTableFieldId="3" dataDxfId="12"/>
    <tableColumn id="4" xr3:uid="{C00DD802-BF28-49A1-8911-F0B5D4670D4F}" uniqueName="4" name="discounted_price" queryTableFieldId="4"/>
    <tableColumn id="5" xr3:uid="{214DDD56-CE23-4B55-BE2A-B9CE5DB7A2B9}" uniqueName="5" name="actual_price" queryTableFieldId="5"/>
    <tableColumn id="6" xr3:uid="{F8D925D2-F3BF-4DB3-881A-0F35D47EAEBC}" uniqueName="6" name="discount_percentage" queryTableFieldId="6"/>
    <tableColumn id="7" xr3:uid="{2C113E4B-78C8-446D-AD2A-CF27DE54C81C}" uniqueName="7" name="rating" queryTableFieldId="7"/>
    <tableColumn id="8" xr3:uid="{813245C1-9E1A-48BF-995B-743943A3AD53}" uniqueName="8" name="rating_count" queryTableFieldId="8"/>
    <tableColumn id="9" xr3:uid="{37A9395F-D732-430B-9A6B-C0C9E53190B0}" uniqueName="9" name="about_product" queryTableFieldId="9" dataDxfId="11"/>
    <tableColumn id="10" xr3:uid="{83872B1D-3725-41D4-91E9-2694E5411881}" uniqueName="10" name="user_id" queryTableFieldId="10" dataDxfId="10"/>
    <tableColumn id="11" xr3:uid="{648B5FC6-AA52-403E-87EC-0C15A681CC4D}" uniqueName="11" name="user_name" queryTableFieldId="11" dataDxfId="9"/>
    <tableColumn id="12" xr3:uid="{1F523C7E-DD62-4EF9-8810-DDFC64944739}" uniqueName="12" name="review_id" queryTableFieldId="12" dataDxfId="8"/>
    <tableColumn id="13" xr3:uid="{E3E6DC83-1E92-44C3-A8A4-D18230845E62}" uniqueName="13" name="review_title" queryTableFieldId="13" dataDxfId="7"/>
    <tableColumn id="14" xr3:uid="{C999C4E5-AB48-4A26-8261-CEF6E6041B6F}" uniqueName="14" name="review_content" queryTableFieldId="14" dataDxfId="6"/>
    <tableColumn id="15" xr3:uid="{A42F4DC8-2D9F-4145-B693-6A76E6157ABF}" uniqueName="15" name="img_link" queryTableFieldId="15" dataDxfId="5"/>
    <tableColumn id="16" xr3:uid="{F03ECD0B-8A6A-420A-BDE0-FA0267FF540E}" uniqueName="16" name="product_link" queryTableFieldId="16"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printerSettings" Target="../printerSettings/printerSettings6.bin"/><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1353-B3AA-4A49-861A-E529F77A594A}">
  <dimension ref="A3:B16"/>
  <sheetViews>
    <sheetView zoomScaleNormal="100" workbookViewId="0">
      <selection activeCell="A4" sqref="A4"/>
    </sheetView>
  </sheetViews>
  <sheetFormatPr defaultRowHeight="15" x14ac:dyDescent="0.25"/>
  <cols>
    <col min="1" max="1" width="13.42578125" bestFit="1" customWidth="1"/>
    <col min="2" max="2" width="16.140625" bestFit="1" customWidth="1"/>
    <col min="3" max="3" width="103" bestFit="1" customWidth="1"/>
    <col min="4" max="4" width="197.7109375" bestFit="1" customWidth="1"/>
    <col min="5" max="5" width="156.7109375" bestFit="1" customWidth="1"/>
    <col min="6" max="6" width="118.7109375" bestFit="1" customWidth="1"/>
    <col min="7" max="7" width="184.42578125" bestFit="1" customWidth="1"/>
    <col min="8" max="8" width="142.7109375" bestFit="1" customWidth="1"/>
    <col min="9" max="9" width="147.140625" bestFit="1" customWidth="1"/>
    <col min="10" max="10" width="113.28515625" bestFit="1" customWidth="1"/>
    <col min="11" max="11" width="153.28515625" bestFit="1" customWidth="1"/>
    <col min="12" max="12" width="203.140625" bestFit="1" customWidth="1"/>
    <col min="13" max="13" width="189.5703125" bestFit="1" customWidth="1"/>
    <col min="14" max="14" width="113.28515625" bestFit="1" customWidth="1"/>
    <col min="15" max="15" width="159.7109375" bestFit="1" customWidth="1"/>
    <col min="16" max="16" width="161" bestFit="1" customWidth="1"/>
    <col min="17" max="17" width="151.42578125" bestFit="1" customWidth="1"/>
    <col min="18" max="18" width="146.140625" bestFit="1" customWidth="1"/>
    <col min="19" max="19" width="151" bestFit="1" customWidth="1"/>
    <col min="20" max="20" width="242.42578125" bestFit="1" customWidth="1"/>
    <col min="21" max="21" width="138.7109375" bestFit="1" customWidth="1"/>
    <col min="22" max="22" width="82.140625" bestFit="1" customWidth="1"/>
    <col min="23" max="23" width="62.42578125" bestFit="1" customWidth="1"/>
    <col min="24" max="24" width="83" bestFit="1" customWidth="1"/>
    <col min="25" max="25" width="182.7109375" bestFit="1" customWidth="1"/>
    <col min="26" max="26" width="106.5703125" bestFit="1" customWidth="1"/>
    <col min="27" max="27" width="125" bestFit="1" customWidth="1"/>
    <col min="28" max="28" width="65.42578125" bestFit="1" customWidth="1"/>
    <col min="29" max="29" width="114.42578125" bestFit="1" customWidth="1"/>
    <col min="30" max="30" width="95.140625" bestFit="1" customWidth="1"/>
    <col min="31" max="31" width="134" bestFit="1" customWidth="1"/>
    <col min="32" max="32" width="55" bestFit="1" customWidth="1"/>
    <col min="33" max="33" width="98.42578125" bestFit="1" customWidth="1"/>
    <col min="34" max="34" width="82.85546875" bestFit="1" customWidth="1"/>
    <col min="35" max="35" width="177.140625" bestFit="1" customWidth="1"/>
    <col min="36" max="36" width="61" bestFit="1" customWidth="1"/>
    <col min="37" max="37" width="126.85546875" bestFit="1" customWidth="1"/>
    <col min="38" max="38" width="63.85546875" bestFit="1" customWidth="1"/>
    <col min="39" max="39" width="96.5703125" bestFit="1" customWidth="1"/>
    <col min="40" max="40" width="171.140625" bestFit="1" customWidth="1"/>
    <col min="41" max="41" width="97.85546875" bestFit="1" customWidth="1"/>
    <col min="42" max="42" width="171.85546875" bestFit="1" customWidth="1"/>
    <col min="43" max="43" width="160.42578125" bestFit="1" customWidth="1"/>
    <col min="44" max="44" width="65.28515625" bestFit="1" customWidth="1"/>
    <col min="45" max="47" width="171.42578125" bestFit="1" customWidth="1"/>
    <col min="48" max="48" width="178.28515625" bestFit="1" customWidth="1"/>
    <col min="49" max="49" width="73.42578125" bestFit="1" customWidth="1"/>
    <col min="50" max="50" width="92" bestFit="1" customWidth="1"/>
    <col min="51" max="51" width="127.140625" bestFit="1" customWidth="1"/>
    <col min="52" max="52" width="86.28515625" bestFit="1" customWidth="1"/>
    <col min="53" max="53" width="88.7109375" bestFit="1" customWidth="1"/>
    <col min="54" max="54" width="35.42578125" bestFit="1" customWidth="1"/>
    <col min="55" max="55" width="172.7109375" bestFit="1" customWidth="1"/>
    <col min="56" max="56" width="182.140625" bestFit="1" customWidth="1"/>
    <col min="57" max="57" width="134.7109375" bestFit="1" customWidth="1"/>
    <col min="58" max="58" width="150" bestFit="1" customWidth="1"/>
    <col min="59" max="59" width="176.140625" bestFit="1" customWidth="1"/>
    <col min="60" max="60" width="86.140625" bestFit="1" customWidth="1"/>
    <col min="61" max="61" width="60.85546875" bestFit="1" customWidth="1"/>
    <col min="62" max="62" width="44.5703125" bestFit="1" customWidth="1"/>
    <col min="63" max="63" width="61.85546875" bestFit="1" customWidth="1"/>
    <col min="64" max="64" width="126.5703125" bestFit="1" customWidth="1"/>
    <col min="65" max="65" width="116.28515625" bestFit="1" customWidth="1"/>
    <col min="66" max="66" width="62.85546875" bestFit="1" customWidth="1"/>
    <col min="67" max="67" width="33.28515625" bestFit="1" customWidth="1"/>
    <col min="68" max="68" width="80.42578125" bestFit="1" customWidth="1"/>
    <col min="69" max="69" width="113.42578125" bestFit="1" customWidth="1"/>
    <col min="70" max="70" width="70.140625" bestFit="1" customWidth="1"/>
    <col min="71" max="71" width="132.140625" bestFit="1" customWidth="1"/>
    <col min="72" max="72" width="69.42578125" bestFit="1" customWidth="1"/>
    <col min="73" max="73" width="76" bestFit="1" customWidth="1"/>
    <col min="74" max="74" width="92.85546875" bestFit="1" customWidth="1"/>
    <col min="75" max="75" width="80.140625" bestFit="1" customWidth="1"/>
    <col min="76" max="76" width="95.42578125" bestFit="1" customWidth="1"/>
    <col min="77" max="77" width="155" bestFit="1" customWidth="1"/>
    <col min="78" max="78" width="136.28515625" bestFit="1" customWidth="1"/>
    <col min="79" max="79" width="74.28515625" bestFit="1" customWidth="1"/>
    <col min="80" max="80" width="123.5703125" bestFit="1" customWidth="1"/>
    <col min="81" max="81" width="119.5703125" bestFit="1" customWidth="1"/>
    <col min="82" max="82" width="69.42578125" bestFit="1" customWidth="1"/>
    <col min="83" max="83" width="85" bestFit="1" customWidth="1"/>
    <col min="84" max="84" width="76.42578125" bestFit="1" customWidth="1"/>
    <col min="85" max="85" width="69.85546875" bestFit="1" customWidth="1"/>
    <col min="86" max="86" width="83.85546875" bestFit="1" customWidth="1"/>
    <col min="87" max="87" width="75" bestFit="1" customWidth="1"/>
    <col min="88" max="88" width="64.140625" bestFit="1" customWidth="1"/>
    <col min="89" max="89" width="128" bestFit="1" customWidth="1"/>
    <col min="90" max="90" width="85" bestFit="1" customWidth="1"/>
    <col min="91" max="91" width="109.7109375" bestFit="1" customWidth="1"/>
    <col min="92" max="92" width="100.140625" bestFit="1" customWidth="1"/>
    <col min="93" max="93" width="100.28515625" bestFit="1" customWidth="1"/>
    <col min="94" max="94" width="47.85546875" bestFit="1" customWidth="1"/>
    <col min="95" max="95" width="101.28515625" bestFit="1" customWidth="1"/>
    <col min="96" max="96" width="132" bestFit="1" customWidth="1"/>
    <col min="97" max="97" width="131.7109375" bestFit="1" customWidth="1"/>
    <col min="98" max="98" width="113.5703125" bestFit="1" customWidth="1"/>
    <col min="99" max="99" width="122.28515625" bestFit="1" customWidth="1"/>
    <col min="100" max="100" width="109.140625" bestFit="1" customWidth="1"/>
    <col min="101" max="101" width="98.5703125" bestFit="1" customWidth="1"/>
    <col min="102" max="102" width="78.42578125" bestFit="1" customWidth="1"/>
    <col min="103" max="103" width="80.5703125" bestFit="1" customWidth="1"/>
    <col min="104" max="104" width="187.28515625" bestFit="1" customWidth="1"/>
    <col min="105" max="105" width="178" bestFit="1" customWidth="1"/>
    <col min="106" max="106" width="169.5703125" bestFit="1" customWidth="1"/>
    <col min="107" max="107" width="188.7109375" bestFit="1" customWidth="1"/>
    <col min="108" max="108" width="167.5703125" bestFit="1" customWidth="1"/>
    <col min="109" max="109" width="180.28515625" bestFit="1" customWidth="1"/>
    <col min="110" max="110" width="57.42578125" bestFit="1" customWidth="1"/>
    <col min="111" max="111" width="169" bestFit="1" customWidth="1"/>
    <col min="112" max="112" width="130" bestFit="1" customWidth="1"/>
    <col min="113" max="113" width="109.5703125" bestFit="1" customWidth="1"/>
    <col min="114" max="114" width="107.85546875" bestFit="1" customWidth="1"/>
    <col min="115" max="115" width="179.7109375" bestFit="1" customWidth="1"/>
    <col min="116" max="116" width="213.28515625" bestFit="1" customWidth="1"/>
    <col min="117" max="117" width="139" bestFit="1" customWidth="1"/>
    <col min="118" max="118" width="118.42578125" bestFit="1" customWidth="1"/>
    <col min="119" max="119" width="114.5703125" bestFit="1" customWidth="1"/>
    <col min="120" max="120" width="174.7109375" bestFit="1" customWidth="1"/>
    <col min="121" max="121" width="85.140625" bestFit="1" customWidth="1"/>
    <col min="122" max="122" width="79" bestFit="1" customWidth="1"/>
    <col min="123" max="123" width="133.7109375" bestFit="1" customWidth="1"/>
    <col min="124" max="124" width="44" bestFit="1" customWidth="1"/>
    <col min="125" max="125" width="104.85546875" bestFit="1" customWidth="1"/>
    <col min="126" max="126" width="168.42578125" bestFit="1" customWidth="1"/>
    <col min="127" max="127" width="174.28515625" bestFit="1" customWidth="1"/>
    <col min="128" max="128" width="134.140625" bestFit="1" customWidth="1"/>
    <col min="129" max="129" width="135" bestFit="1" customWidth="1"/>
    <col min="130" max="130" width="60.28515625" bestFit="1" customWidth="1"/>
    <col min="131" max="131" width="84.28515625" bestFit="1" customWidth="1"/>
    <col min="132" max="132" width="42.42578125" bestFit="1" customWidth="1"/>
    <col min="133" max="133" width="91.42578125" bestFit="1" customWidth="1"/>
    <col min="134" max="134" width="183.7109375" bestFit="1" customWidth="1"/>
    <col min="135" max="135" width="41.140625" bestFit="1" customWidth="1"/>
    <col min="136" max="136" width="73.5703125" bestFit="1" customWidth="1"/>
    <col min="137" max="137" width="110.28515625" bestFit="1" customWidth="1"/>
    <col min="138" max="138" width="94.7109375" bestFit="1" customWidth="1"/>
    <col min="139" max="139" width="94.28515625" bestFit="1" customWidth="1"/>
    <col min="140" max="141" width="96.5703125" bestFit="1" customWidth="1"/>
    <col min="142" max="142" width="37.42578125" bestFit="1" customWidth="1"/>
    <col min="143" max="143" width="42.5703125" bestFit="1" customWidth="1"/>
    <col min="144" max="144" width="49.42578125" bestFit="1" customWidth="1"/>
    <col min="145" max="145" width="61.28515625" bestFit="1" customWidth="1"/>
    <col min="146" max="146" width="113.7109375" bestFit="1" customWidth="1"/>
    <col min="147" max="148" width="76.42578125" bestFit="1" customWidth="1"/>
    <col min="149" max="149" width="61.140625" bestFit="1" customWidth="1"/>
    <col min="150" max="152" width="185.85546875" bestFit="1" customWidth="1"/>
    <col min="153" max="153" width="105.42578125" bestFit="1" customWidth="1"/>
    <col min="154" max="154" width="128.42578125" bestFit="1" customWidth="1"/>
    <col min="155" max="155" width="105.5703125" bestFit="1" customWidth="1"/>
    <col min="156" max="156" width="61.42578125" bestFit="1" customWidth="1"/>
    <col min="157" max="157" width="61.140625" bestFit="1" customWidth="1"/>
    <col min="158" max="158" width="52.85546875" bestFit="1" customWidth="1"/>
    <col min="159" max="159" width="40.28515625" bestFit="1" customWidth="1"/>
    <col min="160" max="160" width="65.28515625" bestFit="1" customWidth="1"/>
    <col min="161" max="161" width="48.140625" bestFit="1" customWidth="1"/>
    <col min="162" max="162" width="75" bestFit="1" customWidth="1"/>
    <col min="163" max="163" width="146.85546875" bestFit="1" customWidth="1"/>
    <col min="164" max="164" width="134.42578125" bestFit="1" customWidth="1"/>
    <col min="165" max="165" width="105.7109375" bestFit="1" customWidth="1"/>
    <col min="166" max="166" width="92.140625" bestFit="1" customWidth="1"/>
    <col min="167" max="167" width="142.85546875" bestFit="1" customWidth="1"/>
    <col min="168" max="168" width="143.5703125" bestFit="1" customWidth="1"/>
    <col min="169" max="169" width="179.7109375" bestFit="1" customWidth="1"/>
    <col min="170" max="170" width="211.42578125" bestFit="1" customWidth="1"/>
    <col min="171" max="171" width="71.85546875" bestFit="1" customWidth="1"/>
    <col min="172" max="172" width="78.85546875" bestFit="1" customWidth="1"/>
    <col min="173" max="173" width="132.85546875" bestFit="1" customWidth="1"/>
    <col min="174" max="174" width="116.7109375" bestFit="1" customWidth="1"/>
    <col min="175" max="175" width="37" bestFit="1" customWidth="1"/>
    <col min="176" max="176" width="62.85546875" bestFit="1" customWidth="1"/>
    <col min="177" max="177" width="168" bestFit="1" customWidth="1"/>
    <col min="178" max="178" width="181.7109375" bestFit="1" customWidth="1"/>
    <col min="179" max="179" width="139.5703125" bestFit="1" customWidth="1"/>
    <col min="180" max="180" width="176.140625" bestFit="1" customWidth="1"/>
    <col min="181" max="181" width="191.7109375" bestFit="1" customWidth="1"/>
    <col min="182" max="182" width="58.28515625" bestFit="1" customWidth="1"/>
    <col min="183" max="183" width="61.28515625" bestFit="1" customWidth="1"/>
    <col min="184" max="184" width="89.140625" bestFit="1" customWidth="1"/>
    <col min="185" max="185" width="61.5703125" bestFit="1" customWidth="1"/>
    <col min="186" max="186" width="54.7109375" bestFit="1" customWidth="1"/>
    <col min="187" max="187" width="61.5703125" bestFit="1" customWidth="1"/>
    <col min="188" max="188" width="54.7109375" bestFit="1" customWidth="1"/>
    <col min="189" max="189" width="60" bestFit="1" customWidth="1"/>
    <col min="190" max="190" width="102.28515625" bestFit="1" customWidth="1"/>
    <col min="191" max="191" width="185.28515625" bestFit="1" customWidth="1"/>
    <col min="192" max="192" width="84.28515625" bestFit="1" customWidth="1"/>
    <col min="193" max="193" width="81.5703125" bestFit="1" customWidth="1"/>
    <col min="194" max="194" width="193.140625" bestFit="1" customWidth="1"/>
    <col min="195" max="195" width="106.140625" bestFit="1" customWidth="1"/>
    <col min="196" max="196" width="190.85546875" bestFit="1" customWidth="1"/>
    <col min="197" max="197" width="132.28515625" bestFit="1" customWidth="1"/>
    <col min="198" max="198" width="137.140625" bestFit="1" customWidth="1"/>
    <col min="199" max="199" width="133.28515625" bestFit="1" customWidth="1"/>
    <col min="200" max="200" width="117.85546875" bestFit="1" customWidth="1"/>
    <col min="201" max="201" width="159.42578125" bestFit="1" customWidth="1"/>
    <col min="202" max="202" width="157.140625" bestFit="1" customWidth="1"/>
    <col min="203" max="203" width="77.28515625" bestFit="1" customWidth="1"/>
    <col min="204" max="204" width="99" bestFit="1" customWidth="1"/>
    <col min="205" max="205" width="152.28515625" bestFit="1" customWidth="1"/>
    <col min="206" max="206" width="95.42578125" bestFit="1" customWidth="1"/>
    <col min="207" max="207" width="103.42578125" bestFit="1" customWidth="1"/>
    <col min="208" max="208" width="174" bestFit="1" customWidth="1"/>
    <col min="209" max="209" width="81.28515625" bestFit="1" customWidth="1"/>
    <col min="210" max="210" width="192.42578125" bestFit="1" customWidth="1"/>
    <col min="211" max="211" width="178.42578125" bestFit="1" customWidth="1"/>
    <col min="212" max="212" width="182.42578125" bestFit="1" customWidth="1"/>
    <col min="213" max="213" width="179" bestFit="1" customWidth="1"/>
    <col min="214" max="214" width="55.140625" bestFit="1" customWidth="1"/>
    <col min="215" max="215" width="141.28515625" bestFit="1" customWidth="1"/>
    <col min="216" max="216" width="50" bestFit="1" customWidth="1"/>
    <col min="217" max="217" width="39.28515625" bestFit="1" customWidth="1"/>
    <col min="218" max="218" width="91.5703125" bestFit="1" customWidth="1"/>
    <col min="219" max="219" width="64" bestFit="1" customWidth="1"/>
    <col min="220" max="220" width="49" bestFit="1" customWidth="1"/>
    <col min="221" max="221" width="185.85546875" bestFit="1" customWidth="1"/>
    <col min="222" max="222" width="171.5703125" bestFit="1" customWidth="1"/>
    <col min="223" max="223" width="172.85546875" bestFit="1" customWidth="1"/>
    <col min="224" max="224" width="139.5703125" bestFit="1" customWidth="1"/>
    <col min="225" max="225" width="102.7109375" bestFit="1" customWidth="1"/>
    <col min="226" max="226" width="100.5703125" bestFit="1" customWidth="1"/>
    <col min="227" max="227" width="170.7109375" bestFit="1" customWidth="1"/>
    <col min="228" max="228" width="187.85546875" bestFit="1" customWidth="1"/>
    <col min="229" max="229" width="126" bestFit="1" customWidth="1"/>
    <col min="230" max="230" width="187.7109375" bestFit="1" customWidth="1"/>
    <col min="231" max="231" width="175.85546875" bestFit="1" customWidth="1"/>
    <col min="232" max="232" width="91.28515625" bestFit="1" customWidth="1"/>
    <col min="233" max="233" width="188.28515625" bestFit="1" customWidth="1"/>
    <col min="234" max="234" width="125.42578125" bestFit="1" customWidth="1"/>
    <col min="235" max="235" width="107.7109375" bestFit="1" customWidth="1"/>
    <col min="236" max="236" width="152.5703125" bestFit="1" customWidth="1"/>
    <col min="237" max="237" width="167.7109375" bestFit="1" customWidth="1"/>
    <col min="238" max="238" width="159.5703125" bestFit="1" customWidth="1"/>
    <col min="239" max="239" width="188.42578125" bestFit="1" customWidth="1"/>
    <col min="240" max="240" width="51.85546875" bestFit="1" customWidth="1"/>
    <col min="241" max="241" width="45.42578125" bestFit="1" customWidth="1"/>
    <col min="242" max="242" width="48.28515625" bestFit="1" customWidth="1"/>
    <col min="243" max="243" width="46.42578125" bestFit="1" customWidth="1"/>
    <col min="244" max="244" width="96.5703125" bestFit="1" customWidth="1"/>
    <col min="245" max="245" width="99.140625" bestFit="1" customWidth="1"/>
    <col min="246" max="246" width="183.42578125" bestFit="1" customWidth="1"/>
    <col min="247" max="247" width="120.42578125" bestFit="1" customWidth="1"/>
    <col min="248" max="248" width="119.85546875" bestFit="1" customWidth="1"/>
    <col min="249" max="249" width="115.28515625" bestFit="1" customWidth="1"/>
    <col min="250" max="250" width="192.42578125" bestFit="1" customWidth="1"/>
    <col min="251" max="251" width="49.7109375" bestFit="1" customWidth="1"/>
    <col min="252" max="252" width="52.28515625" bestFit="1" customWidth="1"/>
    <col min="253" max="253" width="51.140625" bestFit="1" customWidth="1"/>
    <col min="254" max="254" width="44.28515625" bestFit="1" customWidth="1"/>
    <col min="255" max="255" width="179" bestFit="1" customWidth="1"/>
    <col min="256" max="256" width="156.28515625" bestFit="1" customWidth="1"/>
    <col min="257" max="257" width="89" bestFit="1" customWidth="1"/>
    <col min="258" max="258" width="102.42578125" bestFit="1" customWidth="1"/>
    <col min="259" max="259" width="123" bestFit="1" customWidth="1"/>
    <col min="260" max="260" width="74" bestFit="1" customWidth="1"/>
    <col min="261" max="261" width="82.7109375" bestFit="1" customWidth="1"/>
    <col min="262" max="262" width="114.5703125" bestFit="1" customWidth="1"/>
    <col min="263" max="263" width="188" bestFit="1" customWidth="1"/>
    <col min="264" max="264" width="157.28515625" bestFit="1" customWidth="1"/>
    <col min="265" max="265" width="84.85546875" bestFit="1" customWidth="1"/>
    <col min="266" max="266" width="97" bestFit="1" customWidth="1"/>
    <col min="267" max="267" width="55.85546875" bestFit="1" customWidth="1"/>
    <col min="268" max="268" width="78.28515625" bestFit="1" customWidth="1"/>
    <col min="269" max="269" width="58.42578125" bestFit="1" customWidth="1"/>
    <col min="270" max="270" width="173.85546875" bestFit="1" customWidth="1"/>
    <col min="271" max="271" width="54.5703125" bestFit="1" customWidth="1"/>
    <col min="272" max="272" width="52.85546875" bestFit="1" customWidth="1"/>
    <col min="273" max="273" width="97.140625" bestFit="1" customWidth="1"/>
    <col min="274" max="274" width="81.7109375" bestFit="1" customWidth="1"/>
    <col min="275" max="275" width="68.85546875" bestFit="1" customWidth="1"/>
    <col min="276" max="276" width="66.7109375" bestFit="1" customWidth="1"/>
    <col min="277" max="277" width="74.28515625" bestFit="1" customWidth="1"/>
    <col min="278" max="278" width="156.5703125" bestFit="1" customWidth="1"/>
    <col min="279" max="279" width="169" bestFit="1" customWidth="1"/>
    <col min="280" max="280" width="192.85546875" bestFit="1" customWidth="1"/>
    <col min="281" max="281" width="93.5703125" bestFit="1" customWidth="1"/>
    <col min="282" max="282" width="83" bestFit="1" customWidth="1"/>
    <col min="283" max="283" width="78.7109375" bestFit="1" customWidth="1"/>
    <col min="284" max="284" width="74" bestFit="1" customWidth="1"/>
    <col min="285" max="285" width="71.28515625" bestFit="1" customWidth="1"/>
    <col min="286" max="286" width="72.42578125" bestFit="1" customWidth="1"/>
    <col min="287" max="287" width="50.5703125" bestFit="1" customWidth="1"/>
    <col min="288" max="288" width="131.85546875" bestFit="1" customWidth="1"/>
    <col min="289" max="289" width="168.42578125" bestFit="1" customWidth="1"/>
    <col min="290" max="290" width="161.5703125" bestFit="1" customWidth="1"/>
    <col min="291" max="291" width="188.28515625" bestFit="1" customWidth="1"/>
    <col min="292" max="292" width="83.7109375" bestFit="1" customWidth="1"/>
    <col min="293" max="293" width="188.140625" bestFit="1" customWidth="1"/>
    <col min="294" max="294" width="126.42578125" bestFit="1" customWidth="1"/>
    <col min="295" max="295" width="69" bestFit="1" customWidth="1"/>
    <col min="296" max="296" width="88.5703125" bestFit="1" customWidth="1"/>
    <col min="297" max="297" width="97.5703125" bestFit="1" customWidth="1"/>
    <col min="298" max="298" width="75.5703125" bestFit="1" customWidth="1"/>
    <col min="299" max="299" width="48.85546875" bestFit="1" customWidth="1"/>
    <col min="300" max="300" width="111" bestFit="1" customWidth="1"/>
    <col min="301" max="301" width="86" bestFit="1" customWidth="1"/>
    <col min="302" max="302" width="85" bestFit="1" customWidth="1"/>
    <col min="303" max="303" width="97" bestFit="1" customWidth="1"/>
    <col min="304" max="304" width="129.5703125" bestFit="1" customWidth="1"/>
    <col min="305" max="305" width="72.42578125" bestFit="1" customWidth="1"/>
    <col min="306" max="306" width="96.28515625" bestFit="1" customWidth="1"/>
    <col min="307" max="307" width="78.42578125" bestFit="1" customWidth="1"/>
    <col min="308" max="308" width="81.85546875" bestFit="1" customWidth="1"/>
    <col min="309" max="309" width="88.28515625" bestFit="1" customWidth="1"/>
    <col min="310" max="310" width="126.7109375" bestFit="1" customWidth="1"/>
    <col min="311" max="311" width="101.140625" bestFit="1" customWidth="1"/>
    <col min="312" max="312" width="72.42578125" bestFit="1" customWidth="1"/>
    <col min="313" max="313" width="76.42578125" bestFit="1" customWidth="1"/>
    <col min="314" max="314" width="88.140625" bestFit="1" customWidth="1"/>
    <col min="315" max="315" width="98.7109375" bestFit="1" customWidth="1"/>
    <col min="316" max="316" width="122.28515625" bestFit="1" customWidth="1"/>
    <col min="317" max="317" width="124.140625" bestFit="1" customWidth="1"/>
    <col min="318" max="318" width="174.85546875" bestFit="1" customWidth="1"/>
    <col min="319" max="319" width="162.42578125" bestFit="1" customWidth="1"/>
    <col min="320" max="320" width="118" bestFit="1" customWidth="1"/>
    <col min="321" max="321" width="113.140625" bestFit="1" customWidth="1"/>
    <col min="322" max="322" width="94.42578125" bestFit="1" customWidth="1"/>
    <col min="323" max="323" width="84.7109375" bestFit="1" customWidth="1"/>
    <col min="324" max="324" width="142.85546875" bestFit="1" customWidth="1"/>
    <col min="325" max="325" width="131" bestFit="1" customWidth="1"/>
    <col min="326" max="326" width="136.42578125" bestFit="1" customWidth="1"/>
    <col min="327" max="327" width="212" bestFit="1" customWidth="1"/>
    <col min="328" max="328" width="177.7109375" bestFit="1" customWidth="1"/>
    <col min="329" max="329" width="171" bestFit="1" customWidth="1"/>
    <col min="330" max="330" width="149" bestFit="1" customWidth="1"/>
    <col min="331" max="331" width="200.7109375" bestFit="1" customWidth="1"/>
    <col min="332" max="332" width="122.5703125" bestFit="1" customWidth="1"/>
    <col min="333" max="333" width="57.28515625" bestFit="1" customWidth="1"/>
    <col min="334" max="334" width="61" bestFit="1" customWidth="1"/>
    <col min="335" max="335" width="173.7109375" bestFit="1" customWidth="1"/>
    <col min="336" max="336" width="44" bestFit="1" customWidth="1"/>
    <col min="337" max="338" width="79.7109375" bestFit="1" customWidth="1"/>
    <col min="339" max="339" width="132.42578125" bestFit="1" customWidth="1"/>
    <col min="340" max="340" width="57.140625" bestFit="1" customWidth="1"/>
    <col min="341" max="341" width="47.42578125" bestFit="1" customWidth="1"/>
    <col min="342" max="342" width="47.85546875" bestFit="1" customWidth="1"/>
    <col min="343" max="343" width="160.28515625" bestFit="1" customWidth="1"/>
    <col min="344" max="344" width="124.140625" bestFit="1" customWidth="1"/>
    <col min="345" max="345" width="36.85546875" bestFit="1" customWidth="1"/>
    <col min="346" max="346" width="38.140625" bestFit="1" customWidth="1"/>
    <col min="347" max="347" width="36" bestFit="1" customWidth="1"/>
    <col min="348" max="348" width="146.5703125" bestFit="1" customWidth="1"/>
    <col min="349" max="349" width="142" bestFit="1" customWidth="1"/>
    <col min="350" max="350" width="170.5703125" bestFit="1" customWidth="1"/>
    <col min="351" max="351" width="161.140625" bestFit="1" customWidth="1"/>
    <col min="352" max="352" width="65.28515625" bestFit="1" customWidth="1"/>
    <col min="353" max="353" width="37.42578125" bestFit="1" customWidth="1"/>
    <col min="354" max="354" width="86.28515625" bestFit="1" customWidth="1"/>
    <col min="355" max="355" width="81.42578125" bestFit="1" customWidth="1"/>
    <col min="356" max="356" width="155.5703125" bestFit="1" customWidth="1"/>
    <col min="357" max="357" width="185.85546875" bestFit="1" customWidth="1"/>
    <col min="358" max="358" width="160.85546875" bestFit="1" customWidth="1"/>
    <col min="359" max="359" width="110.85546875" bestFit="1" customWidth="1"/>
    <col min="360" max="360" width="154.7109375" bestFit="1" customWidth="1"/>
    <col min="361" max="361" width="84.7109375" bestFit="1" customWidth="1"/>
    <col min="362" max="362" width="114.7109375" bestFit="1" customWidth="1"/>
    <col min="363" max="363" width="93.7109375" bestFit="1" customWidth="1"/>
    <col min="364" max="364" width="66.42578125" bestFit="1" customWidth="1"/>
    <col min="365" max="365" width="62.85546875" bestFit="1" customWidth="1"/>
    <col min="366" max="366" width="155.140625" bestFit="1" customWidth="1"/>
    <col min="367" max="367" width="216.42578125" bestFit="1" customWidth="1"/>
    <col min="368" max="368" width="55.140625" bestFit="1" customWidth="1"/>
    <col min="369" max="369" width="96.5703125" bestFit="1" customWidth="1"/>
    <col min="370" max="370" width="159.5703125" bestFit="1" customWidth="1"/>
    <col min="371" max="371" width="106" bestFit="1" customWidth="1"/>
    <col min="372" max="372" width="64.85546875" bestFit="1" customWidth="1"/>
    <col min="373" max="373" width="138.140625" bestFit="1" customWidth="1"/>
    <col min="374" max="374" width="50.85546875" bestFit="1" customWidth="1"/>
    <col min="375" max="375" width="182.7109375" bestFit="1" customWidth="1"/>
    <col min="376" max="376" width="186.28515625" bestFit="1" customWidth="1"/>
    <col min="377" max="377" width="177.5703125" bestFit="1" customWidth="1"/>
    <col min="378" max="378" width="59.140625" bestFit="1" customWidth="1"/>
    <col min="379" max="379" width="92.42578125" bestFit="1" customWidth="1"/>
    <col min="380" max="380" width="163.85546875" bestFit="1" customWidth="1"/>
    <col min="381" max="381" width="155.140625" bestFit="1" customWidth="1"/>
    <col min="382" max="382" width="185.42578125" bestFit="1" customWidth="1"/>
    <col min="383" max="383" width="45.5703125" bestFit="1" customWidth="1"/>
    <col min="384" max="384" width="41.5703125" bestFit="1" customWidth="1"/>
    <col min="385" max="385" width="187.85546875" bestFit="1" customWidth="1"/>
    <col min="386" max="386" width="52.140625" bestFit="1" customWidth="1"/>
    <col min="387" max="387" width="183" bestFit="1" customWidth="1"/>
    <col min="388" max="388" width="195.85546875" bestFit="1" customWidth="1"/>
    <col min="389" max="389" width="176.28515625" bestFit="1" customWidth="1"/>
    <col min="390" max="390" width="157.140625" bestFit="1" customWidth="1"/>
    <col min="391" max="391" width="168.140625" bestFit="1" customWidth="1"/>
    <col min="392" max="392" width="165.5703125" bestFit="1" customWidth="1"/>
    <col min="393" max="393" width="123.85546875" bestFit="1" customWidth="1"/>
    <col min="394" max="394" width="140.7109375" bestFit="1" customWidth="1"/>
    <col min="395" max="395" width="184.7109375" bestFit="1" customWidth="1"/>
    <col min="396" max="396" width="136" bestFit="1" customWidth="1"/>
    <col min="397" max="397" width="168.140625" bestFit="1" customWidth="1"/>
    <col min="398" max="398" width="179.140625" bestFit="1" customWidth="1"/>
    <col min="399" max="399" width="138.5703125" bestFit="1" customWidth="1"/>
    <col min="400" max="400" width="166.140625" bestFit="1" customWidth="1"/>
    <col min="401" max="401" width="16.42578125" bestFit="1" customWidth="1"/>
    <col min="402" max="402" width="189.140625" bestFit="1" customWidth="1"/>
    <col min="403" max="403" width="166.140625" bestFit="1" customWidth="1"/>
    <col min="404" max="404" width="157" bestFit="1" customWidth="1"/>
    <col min="405" max="405" width="72.7109375" bestFit="1" customWidth="1"/>
    <col min="406" max="406" width="181.28515625" bestFit="1" customWidth="1"/>
    <col min="407" max="407" width="147.140625" bestFit="1" customWidth="1"/>
    <col min="408" max="408" width="91.85546875" bestFit="1" customWidth="1"/>
    <col min="409" max="409" width="122.28515625" bestFit="1" customWidth="1"/>
    <col min="410" max="410" width="105" bestFit="1" customWidth="1"/>
    <col min="411" max="411" width="77" bestFit="1" customWidth="1"/>
    <col min="412" max="412" width="192.28515625" bestFit="1" customWidth="1"/>
    <col min="413" max="413" width="182.28515625" bestFit="1" customWidth="1"/>
    <col min="414" max="414" width="184.28515625" bestFit="1" customWidth="1"/>
    <col min="415" max="415" width="183.28515625" bestFit="1" customWidth="1"/>
    <col min="416" max="416" width="81" bestFit="1" customWidth="1"/>
    <col min="417" max="417" width="104.28515625" bestFit="1" customWidth="1"/>
    <col min="418" max="418" width="173.42578125" bestFit="1" customWidth="1"/>
    <col min="419" max="419" width="182.5703125" bestFit="1" customWidth="1"/>
    <col min="420" max="420" width="184.28515625" bestFit="1" customWidth="1"/>
    <col min="421" max="421" width="93" bestFit="1" customWidth="1"/>
    <col min="422" max="422" width="192" bestFit="1" customWidth="1"/>
    <col min="423" max="423" width="177" bestFit="1" customWidth="1"/>
    <col min="424" max="424" width="88.140625" bestFit="1" customWidth="1"/>
    <col min="425" max="425" width="94.7109375" bestFit="1" customWidth="1"/>
    <col min="426" max="426" width="80.7109375" bestFit="1" customWidth="1"/>
    <col min="427" max="427" width="153.28515625" bestFit="1" customWidth="1"/>
    <col min="428" max="428" width="84.85546875" bestFit="1" customWidth="1"/>
    <col min="429" max="429" width="52" bestFit="1" customWidth="1"/>
    <col min="430" max="430" width="53.85546875" bestFit="1" customWidth="1"/>
    <col min="431" max="431" width="140" bestFit="1" customWidth="1"/>
    <col min="432" max="432" width="73.140625" bestFit="1" customWidth="1"/>
    <col min="433" max="433" width="43.42578125" bestFit="1" customWidth="1"/>
    <col min="434" max="434" width="134.28515625" bestFit="1" customWidth="1"/>
    <col min="435" max="435" width="58.7109375" bestFit="1" customWidth="1"/>
    <col min="436" max="436" width="47.7109375" bestFit="1" customWidth="1"/>
    <col min="437" max="437" width="59.85546875" bestFit="1" customWidth="1"/>
    <col min="438" max="438" width="152.42578125" bestFit="1" customWidth="1"/>
    <col min="439" max="439" width="44.85546875" bestFit="1" customWidth="1"/>
    <col min="440" max="440" width="88.7109375" bestFit="1" customWidth="1"/>
    <col min="441" max="441" width="66.28515625" bestFit="1" customWidth="1"/>
    <col min="442" max="442" width="68" bestFit="1" customWidth="1"/>
    <col min="443" max="443" width="48.5703125" bestFit="1" customWidth="1"/>
    <col min="444" max="444" width="59.7109375" bestFit="1" customWidth="1"/>
    <col min="445" max="445" width="52.140625" bestFit="1" customWidth="1"/>
    <col min="446" max="446" width="45.7109375" bestFit="1" customWidth="1"/>
    <col min="447" max="447" width="46.7109375" bestFit="1" customWidth="1"/>
    <col min="448" max="448" width="102.85546875" bestFit="1" customWidth="1"/>
    <col min="449" max="449" width="168.5703125" bestFit="1" customWidth="1"/>
    <col min="450" max="450" width="189.140625" bestFit="1" customWidth="1"/>
    <col min="451" max="451" width="187.28515625" bestFit="1" customWidth="1"/>
    <col min="452" max="452" width="170.5703125" bestFit="1" customWidth="1"/>
    <col min="453" max="453" width="107" bestFit="1" customWidth="1"/>
    <col min="454" max="454" width="186.5703125" bestFit="1" customWidth="1"/>
    <col min="455" max="455" width="157.28515625" bestFit="1" customWidth="1"/>
    <col min="456" max="456" width="111.5703125" bestFit="1" customWidth="1"/>
    <col min="457" max="457" width="80.28515625" bestFit="1" customWidth="1"/>
    <col min="458" max="458" width="85.28515625" bestFit="1" customWidth="1"/>
    <col min="459" max="459" width="167.140625" bestFit="1" customWidth="1"/>
    <col min="460" max="460" width="60.7109375" bestFit="1" customWidth="1"/>
    <col min="461" max="461" width="177.140625" bestFit="1" customWidth="1"/>
    <col min="462" max="462" width="190.7109375" bestFit="1" customWidth="1"/>
    <col min="463" max="463" width="54.7109375" bestFit="1" customWidth="1"/>
    <col min="464" max="464" width="147.7109375" bestFit="1" customWidth="1"/>
    <col min="465" max="465" width="81.85546875" bestFit="1" customWidth="1"/>
    <col min="466" max="467" width="32.28515625" bestFit="1" customWidth="1"/>
    <col min="468" max="468" width="171.140625" bestFit="1" customWidth="1"/>
    <col min="469" max="469" width="96.42578125" bestFit="1" customWidth="1"/>
    <col min="470" max="470" width="158.7109375" bestFit="1" customWidth="1"/>
    <col min="471" max="471" width="23.85546875" bestFit="1" customWidth="1"/>
    <col min="472" max="472" width="171.42578125" bestFit="1" customWidth="1"/>
    <col min="473" max="473" width="188.5703125" bestFit="1" customWidth="1"/>
    <col min="474" max="474" width="135.42578125" bestFit="1" customWidth="1"/>
    <col min="475" max="475" width="38.5703125" bestFit="1" customWidth="1"/>
    <col min="476" max="476" width="37.42578125" bestFit="1" customWidth="1"/>
    <col min="477" max="477" width="154.5703125" bestFit="1" customWidth="1"/>
    <col min="478" max="478" width="147.5703125" bestFit="1" customWidth="1"/>
    <col min="479" max="479" width="154.7109375" bestFit="1" customWidth="1"/>
    <col min="480" max="480" width="132.28515625" bestFit="1" customWidth="1"/>
    <col min="481" max="481" width="157.42578125" bestFit="1" customWidth="1"/>
    <col min="482" max="482" width="158.85546875" bestFit="1" customWidth="1"/>
    <col min="483" max="483" width="94.140625" bestFit="1" customWidth="1"/>
    <col min="484" max="484" width="84.5703125" bestFit="1" customWidth="1"/>
    <col min="485" max="486" width="65" bestFit="1" customWidth="1"/>
    <col min="487" max="487" width="102.140625" bestFit="1" customWidth="1"/>
    <col min="488" max="488" width="97.85546875" bestFit="1" customWidth="1"/>
    <col min="489" max="489" width="89.7109375" bestFit="1" customWidth="1"/>
    <col min="490" max="490" width="92.85546875" bestFit="1" customWidth="1"/>
    <col min="491" max="491" width="99.5703125" bestFit="1" customWidth="1"/>
    <col min="492" max="492" width="108.7109375" bestFit="1" customWidth="1"/>
    <col min="493" max="493" width="94.28515625" bestFit="1" customWidth="1"/>
    <col min="494" max="494" width="87.85546875" bestFit="1" customWidth="1"/>
    <col min="495" max="495" width="61.140625" bestFit="1" customWidth="1"/>
    <col min="496" max="496" width="90.28515625" bestFit="1" customWidth="1"/>
    <col min="497" max="497" width="19.42578125" bestFit="1" customWidth="1"/>
    <col min="498" max="498" width="101.5703125" bestFit="1" customWidth="1"/>
    <col min="499" max="499" width="62.28515625" bestFit="1" customWidth="1"/>
    <col min="500" max="500" width="192" bestFit="1" customWidth="1"/>
    <col min="501" max="501" width="188.28515625" bestFit="1" customWidth="1"/>
    <col min="502" max="502" width="189.28515625" bestFit="1" customWidth="1"/>
    <col min="503" max="503" width="140.5703125" bestFit="1" customWidth="1"/>
    <col min="504" max="504" width="169.42578125" bestFit="1" customWidth="1"/>
    <col min="505" max="505" width="137.42578125" bestFit="1" customWidth="1"/>
    <col min="506" max="506" width="187.7109375" bestFit="1" customWidth="1"/>
    <col min="507" max="507" width="126.28515625" bestFit="1" customWidth="1"/>
    <col min="508" max="508" width="176.5703125" bestFit="1" customWidth="1"/>
    <col min="509" max="509" width="195.5703125" bestFit="1" customWidth="1"/>
    <col min="510" max="510" width="144.5703125" bestFit="1" customWidth="1"/>
    <col min="511" max="511" width="121.42578125" bestFit="1" customWidth="1"/>
    <col min="512" max="512" width="132.140625" bestFit="1" customWidth="1"/>
    <col min="513" max="513" width="146.5703125" bestFit="1" customWidth="1"/>
    <col min="514" max="514" width="160.5703125" bestFit="1" customWidth="1"/>
    <col min="515" max="515" width="176.7109375" bestFit="1" customWidth="1"/>
    <col min="516" max="516" width="126" bestFit="1" customWidth="1"/>
    <col min="517" max="517" width="185.85546875" bestFit="1" customWidth="1"/>
    <col min="518" max="519" width="183.85546875" bestFit="1" customWidth="1"/>
    <col min="520" max="520" width="174.140625" bestFit="1" customWidth="1"/>
    <col min="521" max="521" width="159.28515625" bestFit="1" customWidth="1"/>
    <col min="522" max="522" width="67.5703125" bestFit="1" customWidth="1"/>
    <col min="523" max="523" width="168.85546875" bestFit="1" customWidth="1"/>
    <col min="524" max="524" width="172.5703125" bestFit="1" customWidth="1"/>
    <col min="525" max="525" width="167.42578125" bestFit="1" customWidth="1"/>
    <col min="526" max="526" width="170.5703125" bestFit="1" customWidth="1"/>
    <col min="527" max="527" width="96.28515625" bestFit="1" customWidth="1"/>
    <col min="528" max="528" width="87.7109375" bestFit="1" customWidth="1"/>
    <col min="529" max="529" width="123.85546875" bestFit="1" customWidth="1"/>
    <col min="530" max="530" width="169.7109375" bestFit="1" customWidth="1"/>
    <col min="531" max="531" width="130.5703125" bestFit="1" customWidth="1"/>
    <col min="532" max="532" width="73" bestFit="1" customWidth="1"/>
    <col min="533" max="533" width="163.42578125" bestFit="1" customWidth="1"/>
    <col min="534" max="534" width="66.5703125" bestFit="1" customWidth="1"/>
    <col min="535" max="535" width="128.5703125" bestFit="1" customWidth="1"/>
    <col min="536" max="536" width="135.140625" bestFit="1" customWidth="1"/>
    <col min="537" max="537" width="111" bestFit="1" customWidth="1"/>
    <col min="538" max="538" width="141" bestFit="1" customWidth="1"/>
    <col min="539" max="539" width="124.28515625" bestFit="1" customWidth="1"/>
    <col min="540" max="540" width="186.140625" bestFit="1" customWidth="1"/>
    <col min="541" max="541" width="156.5703125" bestFit="1" customWidth="1"/>
    <col min="542" max="542" width="165.85546875" bestFit="1" customWidth="1"/>
    <col min="543" max="543" width="194.7109375" bestFit="1" customWidth="1"/>
    <col min="544" max="544" width="101" bestFit="1" customWidth="1"/>
    <col min="545" max="545" width="109" bestFit="1" customWidth="1"/>
    <col min="546" max="546" width="162" bestFit="1" customWidth="1"/>
    <col min="547" max="547" width="74" bestFit="1" customWidth="1"/>
    <col min="548" max="548" width="163" bestFit="1" customWidth="1"/>
    <col min="549" max="549" width="155.7109375" bestFit="1" customWidth="1"/>
    <col min="550" max="550" width="144.28515625" bestFit="1" customWidth="1"/>
    <col min="551" max="551" width="113" bestFit="1" customWidth="1"/>
    <col min="552" max="552" width="102.5703125" bestFit="1" customWidth="1"/>
    <col min="553" max="553" width="173.5703125" bestFit="1" customWidth="1"/>
    <col min="554" max="554" width="177.42578125" bestFit="1" customWidth="1"/>
    <col min="555" max="555" width="188.140625" bestFit="1" customWidth="1"/>
    <col min="556" max="556" width="119.140625" bestFit="1" customWidth="1"/>
    <col min="557" max="557" width="190.42578125" bestFit="1" customWidth="1"/>
    <col min="558" max="558" width="129.7109375" bestFit="1" customWidth="1"/>
    <col min="559" max="559" width="32.85546875" bestFit="1" customWidth="1"/>
    <col min="560" max="560" width="43.28515625" bestFit="1" customWidth="1"/>
    <col min="561" max="561" width="187.85546875" bestFit="1" customWidth="1"/>
    <col min="562" max="562" width="73.140625" bestFit="1" customWidth="1"/>
    <col min="563" max="563" width="51.85546875" bestFit="1" customWidth="1"/>
    <col min="564" max="564" width="192" bestFit="1" customWidth="1"/>
    <col min="565" max="565" width="184.5703125" bestFit="1" customWidth="1"/>
    <col min="566" max="566" width="187.28515625" bestFit="1" customWidth="1"/>
    <col min="567" max="567" width="71.7109375" bestFit="1" customWidth="1"/>
    <col min="568" max="568" width="119.85546875" bestFit="1" customWidth="1"/>
    <col min="569" max="569" width="107.7109375" bestFit="1" customWidth="1"/>
    <col min="570" max="570" width="159" bestFit="1" customWidth="1"/>
    <col min="571" max="571" width="155.7109375" bestFit="1" customWidth="1"/>
    <col min="572" max="572" width="102.7109375" bestFit="1" customWidth="1"/>
    <col min="573" max="573" width="180.42578125" bestFit="1" customWidth="1"/>
    <col min="574" max="574" width="156.28515625" bestFit="1" customWidth="1"/>
    <col min="575" max="575" width="139.28515625" bestFit="1" customWidth="1"/>
    <col min="576" max="576" width="63.5703125" bestFit="1" customWidth="1"/>
    <col min="577" max="577" width="75.42578125" bestFit="1" customWidth="1"/>
    <col min="578" max="578" width="83.5703125" bestFit="1" customWidth="1"/>
    <col min="579" max="579" width="63" bestFit="1" customWidth="1"/>
    <col min="580" max="580" width="120" bestFit="1" customWidth="1"/>
    <col min="581" max="581" width="138.7109375" bestFit="1" customWidth="1"/>
    <col min="582" max="582" width="140.5703125" bestFit="1" customWidth="1"/>
    <col min="583" max="583" width="157.5703125" bestFit="1" customWidth="1"/>
    <col min="584" max="584" width="144" bestFit="1" customWidth="1"/>
    <col min="585" max="585" width="168.5703125" bestFit="1" customWidth="1"/>
    <col min="586" max="586" width="176.5703125" bestFit="1" customWidth="1"/>
    <col min="587" max="587" width="139.140625" bestFit="1" customWidth="1"/>
    <col min="588" max="588" width="43.42578125" bestFit="1" customWidth="1"/>
    <col min="589" max="589" width="74.7109375" bestFit="1" customWidth="1"/>
    <col min="590" max="590" width="118.42578125" bestFit="1" customWidth="1"/>
    <col min="591" max="591" width="192.140625" bestFit="1" customWidth="1"/>
    <col min="592" max="592" width="79.5703125" bestFit="1" customWidth="1"/>
    <col min="593" max="593" width="85" bestFit="1" customWidth="1"/>
    <col min="594" max="594" width="122" bestFit="1" customWidth="1"/>
    <col min="595" max="595" width="131.28515625" bestFit="1" customWidth="1"/>
    <col min="596" max="596" width="58.85546875" bestFit="1" customWidth="1"/>
    <col min="597" max="597" width="67.42578125" bestFit="1" customWidth="1"/>
    <col min="598" max="598" width="109.5703125" bestFit="1" customWidth="1"/>
    <col min="599" max="599" width="183.85546875" bestFit="1" customWidth="1"/>
    <col min="600" max="600" width="117.5703125" bestFit="1" customWidth="1"/>
    <col min="601" max="601" width="83.7109375" bestFit="1" customWidth="1"/>
    <col min="602" max="602" width="191.5703125" bestFit="1" customWidth="1"/>
    <col min="603" max="603" width="182.42578125" bestFit="1" customWidth="1"/>
    <col min="604" max="604" width="190.140625" bestFit="1" customWidth="1"/>
    <col min="605" max="605" width="185.28515625" bestFit="1" customWidth="1"/>
    <col min="606" max="606" width="169.140625" bestFit="1" customWidth="1"/>
    <col min="607" max="607" width="106.140625" bestFit="1" customWidth="1"/>
    <col min="608" max="608" width="172.42578125" bestFit="1" customWidth="1"/>
    <col min="609" max="609" width="153.7109375" bestFit="1" customWidth="1"/>
    <col min="610" max="610" width="143.7109375" bestFit="1" customWidth="1"/>
    <col min="611" max="611" width="72.28515625" bestFit="1" customWidth="1"/>
    <col min="612" max="612" width="70.140625" bestFit="1" customWidth="1"/>
    <col min="613" max="613" width="69.85546875" bestFit="1" customWidth="1"/>
    <col min="614" max="614" width="153.140625" bestFit="1" customWidth="1"/>
    <col min="615" max="615" width="145.28515625" bestFit="1" customWidth="1"/>
    <col min="616" max="616" width="179.28515625" bestFit="1" customWidth="1"/>
    <col min="617" max="617" width="140.5703125" bestFit="1" customWidth="1"/>
    <col min="618" max="618" width="165.28515625" bestFit="1" customWidth="1"/>
    <col min="619" max="619" width="142" bestFit="1" customWidth="1"/>
    <col min="620" max="620" width="63.7109375" bestFit="1" customWidth="1"/>
    <col min="621" max="621" width="169.42578125" bestFit="1" customWidth="1"/>
    <col min="622" max="622" width="141.140625" bestFit="1" customWidth="1"/>
    <col min="623" max="623" width="152.140625" bestFit="1" customWidth="1"/>
    <col min="624" max="624" width="148.28515625" bestFit="1" customWidth="1"/>
    <col min="625" max="625" width="156" bestFit="1" customWidth="1"/>
    <col min="626" max="626" width="155.42578125" bestFit="1" customWidth="1"/>
    <col min="627" max="627" width="150" bestFit="1" customWidth="1"/>
    <col min="628" max="628" width="210" bestFit="1" customWidth="1"/>
    <col min="629" max="629" width="84.28515625" bestFit="1" customWidth="1"/>
    <col min="630" max="630" width="45.5703125" bestFit="1" customWidth="1"/>
    <col min="631" max="631" width="122.42578125" bestFit="1" customWidth="1"/>
    <col min="632" max="632" width="89.42578125" bestFit="1" customWidth="1"/>
    <col min="633" max="633" width="101.7109375" bestFit="1" customWidth="1"/>
    <col min="634" max="634" width="132.85546875" bestFit="1" customWidth="1"/>
    <col min="635" max="635" width="194" bestFit="1" customWidth="1"/>
    <col min="636" max="636" width="164.42578125" bestFit="1" customWidth="1"/>
    <col min="637" max="637" width="125.7109375" bestFit="1" customWidth="1"/>
    <col min="638" max="638" width="52.42578125" bestFit="1" customWidth="1"/>
    <col min="639" max="639" width="177.42578125" bestFit="1" customWidth="1"/>
    <col min="640" max="640" width="169.85546875" bestFit="1" customWidth="1"/>
    <col min="641" max="641" width="163.42578125" bestFit="1" customWidth="1"/>
    <col min="642" max="642" width="127.7109375" bestFit="1" customWidth="1"/>
    <col min="643" max="643" width="146" bestFit="1" customWidth="1"/>
    <col min="644" max="644" width="167.28515625" bestFit="1" customWidth="1"/>
    <col min="645" max="645" width="150.85546875" bestFit="1" customWidth="1"/>
    <col min="646" max="646" width="164.85546875" bestFit="1" customWidth="1"/>
    <col min="647" max="647" width="142.42578125" bestFit="1" customWidth="1"/>
    <col min="648" max="648" width="180" bestFit="1" customWidth="1"/>
    <col min="649" max="649" width="157.42578125" bestFit="1" customWidth="1"/>
    <col min="650" max="650" width="93.140625" bestFit="1" customWidth="1"/>
    <col min="651" max="651" width="133.85546875" bestFit="1" customWidth="1"/>
    <col min="652" max="652" width="125" bestFit="1" customWidth="1"/>
    <col min="653" max="653" width="128.7109375" bestFit="1" customWidth="1"/>
    <col min="654" max="654" width="61.28515625" bestFit="1" customWidth="1"/>
    <col min="655" max="655" width="81.7109375" bestFit="1" customWidth="1"/>
    <col min="656" max="656" width="159.5703125" bestFit="1" customWidth="1"/>
    <col min="657" max="657" width="165" bestFit="1" customWidth="1"/>
    <col min="658" max="658" width="139.5703125" bestFit="1" customWidth="1"/>
    <col min="659" max="659" width="150.7109375" bestFit="1" customWidth="1"/>
    <col min="660" max="660" width="181.140625" bestFit="1" customWidth="1"/>
    <col min="661" max="661" width="58.28515625" bestFit="1" customWidth="1"/>
    <col min="662" max="662" width="62.5703125" bestFit="1" customWidth="1"/>
    <col min="663" max="663" width="101" bestFit="1" customWidth="1"/>
    <col min="664" max="664" width="68.7109375" bestFit="1" customWidth="1"/>
    <col min="665" max="665" width="93.28515625" bestFit="1" customWidth="1"/>
    <col min="666" max="666" width="80.5703125" bestFit="1" customWidth="1"/>
    <col min="667" max="667" width="64.7109375" bestFit="1" customWidth="1"/>
    <col min="668" max="668" width="128.7109375" bestFit="1" customWidth="1"/>
    <col min="669" max="669" width="188.7109375" bestFit="1" customWidth="1"/>
    <col min="670" max="670" width="76.5703125" bestFit="1" customWidth="1"/>
    <col min="671" max="671" width="151.5703125" bestFit="1" customWidth="1"/>
    <col min="672" max="672" width="76.42578125" bestFit="1" customWidth="1"/>
    <col min="673" max="673" width="63.85546875" bestFit="1" customWidth="1"/>
    <col min="674" max="674" width="64" bestFit="1" customWidth="1"/>
    <col min="675" max="675" width="78" bestFit="1" customWidth="1"/>
    <col min="676" max="676" width="93" bestFit="1" customWidth="1"/>
    <col min="677" max="677" width="60.28515625" bestFit="1" customWidth="1"/>
    <col min="678" max="678" width="165.28515625" bestFit="1" customWidth="1"/>
    <col min="679" max="679" width="73.85546875" bestFit="1" customWidth="1"/>
    <col min="680" max="680" width="173.5703125" bestFit="1" customWidth="1"/>
    <col min="681" max="681" width="52.7109375" bestFit="1" customWidth="1"/>
    <col min="682" max="682" width="130" bestFit="1" customWidth="1"/>
    <col min="683" max="683" width="48" bestFit="1" customWidth="1"/>
    <col min="684" max="684" width="187.140625" bestFit="1" customWidth="1"/>
    <col min="685" max="685" width="63.7109375" bestFit="1" customWidth="1"/>
    <col min="686" max="686" width="100.7109375" bestFit="1" customWidth="1"/>
    <col min="687" max="687" width="192.28515625" bestFit="1" customWidth="1"/>
    <col min="688" max="688" width="161.85546875" bestFit="1" customWidth="1"/>
    <col min="689" max="689" width="76.85546875" bestFit="1" customWidth="1"/>
    <col min="690" max="690" width="171.5703125" bestFit="1" customWidth="1"/>
    <col min="691" max="691" width="94.140625" bestFit="1" customWidth="1"/>
    <col min="692" max="692" width="71.85546875" bestFit="1" customWidth="1"/>
    <col min="693" max="693" width="57" bestFit="1" customWidth="1"/>
    <col min="694" max="694" width="91" bestFit="1" customWidth="1"/>
    <col min="695" max="695" width="68" bestFit="1" customWidth="1"/>
    <col min="696" max="696" width="86.7109375" bestFit="1" customWidth="1"/>
    <col min="697" max="697" width="96.85546875" bestFit="1" customWidth="1"/>
    <col min="698" max="698" width="123.28515625" bestFit="1" customWidth="1"/>
    <col min="699" max="699" width="149.5703125" bestFit="1" customWidth="1"/>
    <col min="700" max="700" width="163" bestFit="1" customWidth="1"/>
    <col min="701" max="701" width="159.28515625" bestFit="1" customWidth="1"/>
    <col min="702" max="702" width="138" bestFit="1" customWidth="1"/>
    <col min="703" max="703" width="185.5703125" bestFit="1" customWidth="1"/>
    <col min="704" max="704" width="74.5703125" bestFit="1" customWidth="1"/>
    <col min="705" max="705" width="164" bestFit="1" customWidth="1"/>
    <col min="706" max="706" width="176.42578125" bestFit="1" customWidth="1"/>
    <col min="707" max="707" width="151.7109375" bestFit="1" customWidth="1"/>
    <col min="708" max="708" width="168" bestFit="1" customWidth="1"/>
    <col min="709" max="709" width="169.28515625" bestFit="1" customWidth="1"/>
    <col min="710" max="710" width="137.42578125" bestFit="1" customWidth="1"/>
    <col min="711" max="711" width="170.5703125" bestFit="1" customWidth="1"/>
    <col min="712" max="712" width="182.140625" bestFit="1" customWidth="1"/>
    <col min="713" max="713" width="188.5703125" bestFit="1" customWidth="1"/>
    <col min="714" max="714" width="171.5703125" bestFit="1" customWidth="1"/>
    <col min="715" max="715" width="169.85546875" bestFit="1" customWidth="1"/>
    <col min="716" max="716" width="182" bestFit="1" customWidth="1"/>
    <col min="717" max="717" width="178.28515625" bestFit="1" customWidth="1"/>
    <col min="718" max="718" width="126.42578125" bestFit="1" customWidth="1"/>
    <col min="719" max="719" width="174.7109375" bestFit="1" customWidth="1"/>
    <col min="720" max="720" width="170.140625" bestFit="1" customWidth="1"/>
    <col min="721" max="721" width="153.42578125" bestFit="1" customWidth="1"/>
    <col min="722" max="722" width="175.85546875" bestFit="1" customWidth="1"/>
    <col min="723" max="723" width="174.7109375" bestFit="1" customWidth="1"/>
    <col min="724" max="724" width="180.7109375" bestFit="1" customWidth="1"/>
    <col min="725" max="725" width="113.28515625" bestFit="1" customWidth="1"/>
    <col min="726" max="726" width="68.7109375" bestFit="1" customWidth="1"/>
    <col min="727" max="727" width="22.28515625" bestFit="1" customWidth="1"/>
    <col min="728" max="728" width="99.5703125" bestFit="1" customWidth="1"/>
    <col min="729" max="729" width="70" bestFit="1" customWidth="1"/>
    <col min="730" max="730" width="199.7109375" bestFit="1" customWidth="1"/>
    <col min="731" max="731" width="245.42578125" bestFit="1" customWidth="1"/>
    <col min="732" max="732" width="105.28515625" bestFit="1" customWidth="1"/>
    <col min="733" max="733" width="81.5703125" bestFit="1" customWidth="1"/>
    <col min="734" max="734" width="69.5703125" bestFit="1" customWidth="1"/>
    <col min="735" max="735" width="56.42578125" bestFit="1" customWidth="1"/>
    <col min="736" max="736" width="71.7109375" bestFit="1" customWidth="1"/>
    <col min="737" max="737" width="74.42578125" bestFit="1" customWidth="1"/>
    <col min="738" max="738" width="52.42578125" bestFit="1" customWidth="1"/>
    <col min="739" max="739" width="187.28515625" bestFit="1" customWidth="1"/>
    <col min="740" max="740" width="150.28515625" bestFit="1" customWidth="1"/>
    <col min="741" max="741" width="90.140625" bestFit="1" customWidth="1"/>
    <col min="742" max="742" width="90.28515625" bestFit="1" customWidth="1"/>
    <col min="743" max="743" width="201.5703125" bestFit="1" customWidth="1"/>
    <col min="744" max="744" width="234.7109375" bestFit="1" customWidth="1"/>
    <col min="745" max="745" width="247.28515625" bestFit="1" customWidth="1"/>
    <col min="746" max="746" width="139.140625" bestFit="1" customWidth="1"/>
    <col min="747" max="747" width="72.85546875" bestFit="1" customWidth="1"/>
    <col min="748" max="748" width="112.85546875" bestFit="1" customWidth="1"/>
    <col min="749" max="749" width="74.42578125" bestFit="1" customWidth="1"/>
    <col min="750" max="750" width="44.7109375" bestFit="1" customWidth="1"/>
    <col min="751" max="751" width="49.7109375" bestFit="1" customWidth="1"/>
    <col min="752" max="752" width="41.85546875" bestFit="1" customWidth="1"/>
    <col min="753" max="753" width="255.7109375" bestFit="1" customWidth="1"/>
    <col min="754" max="754" width="51.7109375" bestFit="1" customWidth="1"/>
    <col min="755" max="755" width="102.42578125" bestFit="1" customWidth="1"/>
    <col min="756" max="756" width="67.42578125" bestFit="1" customWidth="1"/>
    <col min="757" max="757" width="36" bestFit="1" customWidth="1"/>
    <col min="758" max="758" width="63" bestFit="1" customWidth="1"/>
    <col min="759" max="759" width="28.5703125" bestFit="1" customWidth="1"/>
    <col min="760" max="760" width="27" bestFit="1" customWidth="1"/>
    <col min="761" max="761" width="100.85546875" bestFit="1" customWidth="1"/>
    <col min="762" max="762" width="53.42578125" bestFit="1" customWidth="1"/>
    <col min="763" max="763" width="194" bestFit="1" customWidth="1"/>
    <col min="764" max="764" width="42.28515625" bestFit="1" customWidth="1"/>
    <col min="765" max="765" width="143.42578125" bestFit="1" customWidth="1"/>
    <col min="766" max="766" width="104.7109375" bestFit="1" customWidth="1"/>
    <col min="767" max="767" width="101.7109375" bestFit="1" customWidth="1"/>
    <col min="768" max="768" width="184.7109375" bestFit="1" customWidth="1"/>
    <col min="769" max="769" width="70.28515625" bestFit="1" customWidth="1"/>
    <col min="770" max="770" width="139.28515625" bestFit="1" customWidth="1"/>
    <col min="771" max="771" width="72.28515625" bestFit="1" customWidth="1"/>
    <col min="772" max="772" width="166.140625" bestFit="1" customWidth="1"/>
    <col min="773" max="773" width="164.42578125" bestFit="1" customWidth="1"/>
    <col min="774" max="774" width="121.140625" bestFit="1" customWidth="1"/>
    <col min="775" max="775" width="134.42578125" bestFit="1" customWidth="1"/>
    <col min="776" max="776" width="53.5703125" bestFit="1" customWidth="1"/>
    <col min="777" max="777" width="51" bestFit="1" customWidth="1"/>
    <col min="778" max="778" width="56.5703125" bestFit="1" customWidth="1"/>
    <col min="779" max="779" width="96.140625" bestFit="1" customWidth="1"/>
    <col min="780" max="780" width="169" bestFit="1" customWidth="1"/>
    <col min="781" max="781" width="61.140625" bestFit="1" customWidth="1"/>
    <col min="782" max="782" width="50.5703125" bestFit="1" customWidth="1"/>
    <col min="783" max="783" width="63.140625" bestFit="1" customWidth="1"/>
    <col min="784" max="784" width="45.85546875" bestFit="1" customWidth="1"/>
    <col min="785" max="785" width="49" bestFit="1" customWidth="1"/>
    <col min="786" max="786" width="64.42578125" bestFit="1" customWidth="1"/>
    <col min="787" max="787" width="113" bestFit="1" customWidth="1"/>
    <col min="788" max="788" width="64.140625" bestFit="1" customWidth="1"/>
    <col min="789" max="789" width="152.140625" bestFit="1" customWidth="1"/>
    <col min="790" max="790" width="166" bestFit="1" customWidth="1"/>
    <col min="791" max="791" width="170.28515625" bestFit="1" customWidth="1"/>
    <col min="792" max="792" width="97.140625" bestFit="1" customWidth="1"/>
    <col min="793" max="793" width="100.28515625" bestFit="1" customWidth="1"/>
    <col min="794" max="795" width="168.140625" bestFit="1" customWidth="1"/>
    <col min="796" max="796" width="60" bestFit="1" customWidth="1"/>
    <col min="797" max="797" width="163.5703125" bestFit="1" customWidth="1"/>
    <col min="798" max="798" width="112" bestFit="1" customWidth="1"/>
    <col min="799" max="799" width="160.42578125" bestFit="1" customWidth="1"/>
    <col min="800" max="800" width="146.140625" bestFit="1" customWidth="1"/>
    <col min="801" max="801" width="171.28515625" bestFit="1" customWidth="1"/>
    <col min="802" max="802" width="47.85546875" bestFit="1" customWidth="1"/>
    <col min="803" max="803" width="46.85546875" bestFit="1" customWidth="1"/>
    <col min="804" max="804" width="160.42578125" bestFit="1" customWidth="1"/>
    <col min="805" max="805" width="38.85546875" bestFit="1" customWidth="1"/>
    <col min="806" max="806" width="41" bestFit="1" customWidth="1"/>
    <col min="807" max="807" width="143.140625" bestFit="1" customWidth="1"/>
    <col min="808" max="808" width="147.28515625" bestFit="1" customWidth="1"/>
    <col min="809" max="809" width="61.42578125" bestFit="1" customWidth="1"/>
    <col min="810" max="810" width="186.42578125" bestFit="1" customWidth="1"/>
    <col min="811" max="811" width="176.85546875" bestFit="1" customWidth="1"/>
    <col min="812" max="812" width="182.5703125" bestFit="1" customWidth="1"/>
    <col min="813" max="813" width="128.28515625" bestFit="1" customWidth="1"/>
    <col min="814" max="814" width="68.42578125" bestFit="1" customWidth="1"/>
    <col min="815" max="815" width="140.42578125" bestFit="1" customWidth="1"/>
    <col min="816" max="816" width="159" bestFit="1" customWidth="1"/>
    <col min="817" max="817" width="103.42578125" bestFit="1" customWidth="1"/>
    <col min="818" max="818" width="98.85546875" bestFit="1" customWidth="1"/>
    <col min="819" max="819" width="91.140625" bestFit="1" customWidth="1"/>
    <col min="820" max="820" width="122.7109375" bestFit="1" customWidth="1"/>
    <col min="821" max="821" width="125.5703125" bestFit="1" customWidth="1"/>
    <col min="822" max="822" width="120.5703125" bestFit="1" customWidth="1"/>
    <col min="823" max="823" width="122.28515625" bestFit="1" customWidth="1"/>
    <col min="824" max="824" width="118.7109375" bestFit="1" customWidth="1"/>
    <col min="825" max="825" width="65.28515625" bestFit="1" customWidth="1"/>
    <col min="826" max="826" width="86.85546875" bestFit="1" customWidth="1"/>
    <col min="827" max="827" width="80.7109375" bestFit="1" customWidth="1"/>
    <col min="828" max="828" width="61.5703125" bestFit="1" customWidth="1"/>
    <col min="829" max="829" width="225.5703125" bestFit="1" customWidth="1"/>
    <col min="830" max="830" width="128.5703125" bestFit="1" customWidth="1"/>
    <col min="831" max="831" width="228.7109375" bestFit="1" customWidth="1"/>
    <col min="832" max="832" width="120.85546875" bestFit="1" customWidth="1"/>
    <col min="833" max="833" width="79.140625" bestFit="1" customWidth="1"/>
    <col min="834" max="834" width="131.85546875" bestFit="1" customWidth="1"/>
    <col min="835" max="835" width="72.28515625" bestFit="1" customWidth="1"/>
    <col min="836" max="836" width="37.28515625" bestFit="1" customWidth="1"/>
    <col min="837" max="837" width="43" bestFit="1" customWidth="1"/>
    <col min="838" max="838" width="52.42578125" bestFit="1" customWidth="1"/>
    <col min="839" max="839" width="58.28515625" bestFit="1" customWidth="1"/>
    <col min="840" max="840" width="84.42578125" bestFit="1" customWidth="1"/>
    <col min="841" max="841" width="37.7109375" bestFit="1" customWidth="1"/>
    <col min="842" max="842" width="51.5703125" bestFit="1" customWidth="1"/>
    <col min="843" max="843" width="75.85546875" bestFit="1" customWidth="1"/>
    <col min="844" max="844" width="64.7109375" bestFit="1" customWidth="1"/>
    <col min="845" max="845" width="55.140625" bestFit="1" customWidth="1"/>
    <col min="846" max="846" width="102.140625" bestFit="1" customWidth="1"/>
    <col min="847" max="847" width="62.140625" bestFit="1" customWidth="1"/>
    <col min="848" max="848" width="100.140625" bestFit="1" customWidth="1"/>
    <col min="849" max="849" width="39.42578125" bestFit="1" customWidth="1"/>
    <col min="850" max="850" width="110.140625" bestFit="1" customWidth="1"/>
    <col min="851" max="851" width="92.140625" bestFit="1" customWidth="1"/>
    <col min="852" max="852" width="87.140625" bestFit="1" customWidth="1"/>
    <col min="853" max="853" width="80.140625" bestFit="1" customWidth="1"/>
    <col min="854" max="854" width="130.42578125" bestFit="1" customWidth="1"/>
    <col min="855" max="855" width="89.7109375" bestFit="1" customWidth="1"/>
    <col min="856" max="856" width="111.7109375" bestFit="1" customWidth="1"/>
    <col min="857" max="857" width="110" bestFit="1" customWidth="1"/>
    <col min="858" max="858" width="102.140625" bestFit="1" customWidth="1"/>
    <col min="859" max="859" width="165.7109375" bestFit="1" customWidth="1"/>
    <col min="860" max="860" width="164.140625" bestFit="1" customWidth="1"/>
    <col min="861" max="861" width="150.140625" bestFit="1" customWidth="1"/>
    <col min="862" max="862" width="115" bestFit="1" customWidth="1"/>
    <col min="863" max="863" width="189.140625" bestFit="1" customWidth="1"/>
    <col min="864" max="864" width="163" bestFit="1" customWidth="1"/>
    <col min="865" max="865" width="189.42578125" bestFit="1" customWidth="1"/>
    <col min="866" max="866" width="184.7109375" bestFit="1" customWidth="1"/>
    <col min="867" max="867" width="189.42578125" bestFit="1" customWidth="1"/>
    <col min="868" max="868" width="173.42578125" bestFit="1" customWidth="1"/>
    <col min="869" max="869" width="193" bestFit="1" customWidth="1"/>
    <col min="870" max="870" width="194.7109375" bestFit="1" customWidth="1"/>
    <col min="871" max="871" width="189.5703125" bestFit="1" customWidth="1"/>
    <col min="872" max="872" width="133.5703125" bestFit="1" customWidth="1"/>
    <col min="873" max="873" width="116" bestFit="1" customWidth="1"/>
    <col min="874" max="874" width="64.5703125" bestFit="1" customWidth="1"/>
    <col min="875" max="875" width="88.85546875" bestFit="1" customWidth="1"/>
    <col min="876" max="876" width="126.5703125" bestFit="1" customWidth="1"/>
    <col min="877" max="877" width="55.5703125" bestFit="1" customWidth="1"/>
    <col min="878" max="878" width="56.42578125" bestFit="1" customWidth="1"/>
    <col min="879" max="879" width="138" bestFit="1" customWidth="1"/>
    <col min="880" max="880" width="119.28515625" bestFit="1" customWidth="1"/>
    <col min="881" max="881" width="93" bestFit="1" customWidth="1"/>
    <col min="882" max="882" width="24" bestFit="1" customWidth="1"/>
    <col min="883" max="883" width="90.28515625" bestFit="1" customWidth="1"/>
    <col min="884" max="884" width="73.140625" bestFit="1" customWidth="1"/>
    <col min="885" max="885" width="137.42578125" bestFit="1" customWidth="1"/>
    <col min="886" max="886" width="54" bestFit="1" customWidth="1"/>
    <col min="887" max="887" width="153.7109375" bestFit="1" customWidth="1"/>
    <col min="888" max="888" width="138.28515625" bestFit="1" customWidth="1"/>
    <col min="889" max="889" width="125" bestFit="1" customWidth="1"/>
    <col min="890" max="890" width="127.28515625" bestFit="1" customWidth="1"/>
    <col min="891" max="891" width="77" bestFit="1" customWidth="1"/>
    <col min="892" max="892" width="104" bestFit="1" customWidth="1"/>
    <col min="893" max="893" width="120.42578125" bestFit="1" customWidth="1"/>
    <col min="894" max="894" width="132.42578125" bestFit="1" customWidth="1"/>
    <col min="895" max="895" width="152.7109375" bestFit="1" customWidth="1"/>
    <col min="896" max="896" width="175.42578125" bestFit="1" customWidth="1"/>
    <col min="897" max="897" width="164.42578125" bestFit="1" customWidth="1"/>
    <col min="898" max="898" width="181.140625" bestFit="1" customWidth="1"/>
    <col min="899" max="899" width="163.7109375" bestFit="1" customWidth="1"/>
    <col min="900" max="900" width="99.7109375" bestFit="1" customWidth="1"/>
    <col min="901" max="901" width="131.42578125" bestFit="1" customWidth="1"/>
    <col min="902" max="902" width="217.140625" bestFit="1" customWidth="1"/>
    <col min="903" max="903" width="187.5703125" bestFit="1" customWidth="1"/>
    <col min="904" max="904" width="193.5703125" bestFit="1" customWidth="1"/>
    <col min="905" max="905" width="158.7109375" bestFit="1" customWidth="1"/>
    <col min="906" max="906" width="156.140625" bestFit="1" customWidth="1"/>
    <col min="907" max="907" width="94.5703125" bestFit="1" customWidth="1"/>
    <col min="908" max="908" width="154.140625" bestFit="1" customWidth="1"/>
    <col min="909" max="909" width="106.5703125" bestFit="1" customWidth="1"/>
    <col min="910" max="910" width="166.42578125" bestFit="1" customWidth="1"/>
    <col min="911" max="911" width="146.85546875" bestFit="1" customWidth="1"/>
    <col min="912" max="912" width="152.42578125" bestFit="1" customWidth="1"/>
    <col min="913" max="913" width="90.5703125" bestFit="1" customWidth="1"/>
    <col min="914" max="914" width="105.140625" bestFit="1" customWidth="1"/>
    <col min="915" max="915" width="183.7109375" bestFit="1" customWidth="1"/>
    <col min="916" max="916" width="131.42578125" bestFit="1" customWidth="1"/>
    <col min="917" max="917" width="194.5703125" bestFit="1" customWidth="1"/>
    <col min="918" max="918" width="161.5703125" bestFit="1" customWidth="1"/>
    <col min="919" max="919" width="147.7109375" bestFit="1" customWidth="1"/>
    <col min="920" max="920" width="111.85546875" bestFit="1" customWidth="1"/>
    <col min="921" max="921" width="111.7109375" bestFit="1" customWidth="1"/>
    <col min="922" max="922" width="144.7109375" bestFit="1" customWidth="1"/>
    <col min="923" max="923" width="86.85546875" bestFit="1" customWidth="1"/>
    <col min="924" max="924" width="137.5703125" bestFit="1" customWidth="1"/>
    <col min="925" max="925" width="57" bestFit="1" customWidth="1"/>
    <col min="926" max="926" width="98" bestFit="1" customWidth="1"/>
    <col min="927" max="927" width="97.7109375" bestFit="1" customWidth="1"/>
    <col min="928" max="928" width="112.5703125" bestFit="1" customWidth="1"/>
    <col min="929" max="929" width="110.42578125" bestFit="1" customWidth="1"/>
    <col min="930" max="930" width="105.28515625" bestFit="1" customWidth="1"/>
    <col min="931" max="931" width="120" bestFit="1" customWidth="1"/>
    <col min="932" max="932" width="101.5703125" bestFit="1" customWidth="1"/>
    <col min="933" max="933" width="59.140625" bestFit="1" customWidth="1"/>
    <col min="934" max="934" width="145.7109375" bestFit="1" customWidth="1"/>
    <col min="935" max="935" width="150.42578125" bestFit="1" customWidth="1"/>
    <col min="936" max="936" width="105" bestFit="1" customWidth="1"/>
    <col min="937" max="937" width="74.5703125" bestFit="1" customWidth="1"/>
    <col min="938" max="938" width="72.42578125" bestFit="1" customWidth="1"/>
    <col min="939" max="939" width="59.28515625" bestFit="1" customWidth="1"/>
    <col min="940" max="940" width="194" bestFit="1" customWidth="1"/>
    <col min="941" max="941" width="40.5703125" bestFit="1" customWidth="1"/>
    <col min="942" max="942" width="107.140625" bestFit="1" customWidth="1"/>
    <col min="943" max="943" width="105.5703125" bestFit="1" customWidth="1"/>
    <col min="944" max="944" width="43.28515625" bestFit="1" customWidth="1"/>
    <col min="945" max="945" width="64.42578125" bestFit="1" customWidth="1"/>
    <col min="946" max="946" width="51.42578125" bestFit="1" customWidth="1"/>
    <col min="947" max="947" width="91.85546875" bestFit="1" customWidth="1"/>
    <col min="948" max="948" width="86.140625" bestFit="1" customWidth="1"/>
    <col min="949" max="949" width="49.85546875" bestFit="1" customWidth="1"/>
    <col min="950" max="950" width="47.85546875" bestFit="1" customWidth="1"/>
    <col min="951" max="951" width="96.28515625" bestFit="1" customWidth="1"/>
    <col min="952" max="952" width="117.140625" bestFit="1" customWidth="1"/>
    <col min="953" max="953" width="86" bestFit="1" customWidth="1"/>
    <col min="954" max="954" width="164.85546875" bestFit="1" customWidth="1"/>
    <col min="955" max="955" width="127.28515625" bestFit="1" customWidth="1"/>
    <col min="956" max="956" width="166.5703125" bestFit="1" customWidth="1"/>
    <col min="957" max="957" width="99.5703125" bestFit="1" customWidth="1"/>
    <col min="958" max="958" width="111.5703125" bestFit="1" customWidth="1"/>
    <col min="959" max="959" width="106" bestFit="1" customWidth="1"/>
    <col min="960" max="960" width="102.7109375" bestFit="1" customWidth="1"/>
    <col min="961" max="961" width="118.42578125" bestFit="1" customWidth="1"/>
    <col min="962" max="962" width="96.5703125" bestFit="1" customWidth="1"/>
    <col min="963" max="963" width="120.5703125" bestFit="1" customWidth="1"/>
    <col min="964" max="964" width="110.42578125" bestFit="1" customWidth="1"/>
    <col min="965" max="965" width="153.28515625" bestFit="1" customWidth="1"/>
    <col min="966" max="966" width="177.85546875" bestFit="1" customWidth="1"/>
    <col min="967" max="967" width="140.85546875" bestFit="1" customWidth="1"/>
    <col min="968" max="968" width="165.7109375" bestFit="1" customWidth="1"/>
    <col min="969" max="969" width="71.42578125" bestFit="1" customWidth="1"/>
    <col min="970" max="970" width="156" bestFit="1" customWidth="1"/>
    <col min="971" max="971" width="172.7109375" bestFit="1" customWidth="1"/>
    <col min="972" max="972" width="105.5703125" bestFit="1" customWidth="1"/>
    <col min="973" max="973" width="59" bestFit="1" customWidth="1"/>
    <col min="974" max="974" width="94.85546875" bestFit="1" customWidth="1"/>
    <col min="975" max="975" width="76.7109375" bestFit="1" customWidth="1"/>
    <col min="976" max="976" width="137.85546875" bestFit="1" customWidth="1"/>
    <col min="977" max="977" width="186.28515625" bestFit="1" customWidth="1"/>
    <col min="978" max="978" width="182" bestFit="1" customWidth="1"/>
    <col min="979" max="979" width="185.42578125" bestFit="1" customWidth="1"/>
    <col min="980" max="980" width="125.28515625" bestFit="1" customWidth="1"/>
    <col min="981" max="981" width="164.28515625" bestFit="1" customWidth="1"/>
    <col min="982" max="982" width="131.28515625" bestFit="1" customWidth="1"/>
    <col min="983" max="983" width="168.42578125" bestFit="1" customWidth="1"/>
    <col min="984" max="984" width="86.28515625" bestFit="1" customWidth="1"/>
    <col min="985" max="985" width="90.42578125" bestFit="1" customWidth="1"/>
    <col min="986" max="986" width="79.42578125" bestFit="1" customWidth="1"/>
    <col min="987" max="987" width="103.28515625" bestFit="1" customWidth="1"/>
    <col min="988" max="988" width="100.140625" bestFit="1" customWidth="1"/>
    <col min="989" max="989" width="86.140625" bestFit="1" customWidth="1"/>
    <col min="990" max="990" width="112" bestFit="1" customWidth="1"/>
    <col min="991" max="991" width="87.42578125" bestFit="1" customWidth="1"/>
    <col min="992" max="992" width="79" bestFit="1" customWidth="1"/>
    <col min="993" max="993" width="116.42578125" bestFit="1" customWidth="1"/>
    <col min="994" max="994" width="179.85546875" bestFit="1" customWidth="1"/>
    <col min="995" max="995" width="133.7109375" bestFit="1" customWidth="1"/>
    <col min="996" max="996" width="167.7109375" bestFit="1" customWidth="1"/>
    <col min="997" max="997" width="175.42578125" bestFit="1" customWidth="1"/>
    <col min="998" max="998" width="186.7109375" bestFit="1" customWidth="1"/>
    <col min="999" max="999" width="166.42578125" bestFit="1" customWidth="1"/>
    <col min="1000" max="1000" width="162" bestFit="1" customWidth="1"/>
    <col min="1001" max="1001" width="189.5703125" bestFit="1" customWidth="1"/>
    <col min="1002" max="1002" width="170.140625" bestFit="1" customWidth="1"/>
    <col min="1003" max="1003" width="144.7109375" bestFit="1" customWidth="1"/>
    <col min="1004" max="1004" width="90.85546875" bestFit="1" customWidth="1"/>
    <col min="1005" max="1005" width="178.140625" bestFit="1" customWidth="1"/>
    <col min="1006" max="1006" width="53.140625" bestFit="1" customWidth="1"/>
    <col min="1007" max="1007" width="51" bestFit="1" customWidth="1"/>
    <col min="1008" max="1008" width="52.42578125" bestFit="1" customWidth="1"/>
    <col min="1009" max="1009" width="50.85546875" bestFit="1" customWidth="1"/>
    <col min="1010" max="1010" width="81.42578125" bestFit="1" customWidth="1"/>
    <col min="1011" max="1011" width="66.42578125" bestFit="1" customWidth="1"/>
    <col min="1012" max="1012" width="53.140625" bestFit="1" customWidth="1"/>
    <col min="1013" max="1013" width="159.5703125" bestFit="1" customWidth="1"/>
    <col min="1014" max="1014" width="164.85546875" bestFit="1" customWidth="1"/>
    <col min="1015" max="1015" width="73.140625" bestFit="1" customWidth="1"/>
    <col min="1016" max="1016" width="148.42578125" bestFit="1" customWidth="1"/>
    <col min="1017" max="1017" width="151" bestFit="1" customWidth="1"/>
    <col min="1018" max="1018" width="148.5703125" bestFit="1" customWidth="1"/>
    <col min="1019" max="1019" width="170.5703125" bestFit="1" customWidth="1"/>
    <col min="1020" max="1020" width="186" bestFit="1" customWidth="1"/>
    <col min="1021" max="1021" width="163.28515625" bestFit="1" customWidth="1"/>
    <col min="1022" max="1022" width="157.42578125" bestFit="1" customWidth="1"/>
    <col min="1023" max="1023" width="193.42578125" bestFit="1" customWidth="1"/>
    <col min="1024" max="1024" width="78.42578125" bestFit="1" customWidth="1"/>
    <col min="1025" max="1025" width="150" bestFit="1" customWidth="1"/>
    <col min="1026" max="1026" width="180.7109375" bestFit="1" customWidth="1"/>
    <col min="1027" max="1027" width="206.140625" bestFit="1" customWidth="1"/>
    <col min="1028" max="1028" width="106.85546875" bestFit="1" customWidth="1"/>
    <col min="1029" max="1029" width="124.42578125" bestFit="1" customWidth="1"/>
    <col min="1030" max="1030" width="38.42578125" bestFit="1" customWidth="1"/>
    <col min="1031" max="1031" width="68.7109375" bestFit="1" customWidth="1"/>
    <col min="1032" max="1032" width="25.140625" bestFit="1" customWidth="1"/>
    <col min="1033" max="1033" width="46.5703125" bestFit="1" customWidth="1"/>
    <col min="1034" max="1034" width="71.7109375" bestFit="1" customWidth="1"/>
    <col min="1035" max="1035" width="74.5703125" bestFit="1" customWidth="1"/>
    <col min="1036" max="1036" width="75.5703125" bestFit="1" customWidth="1"/>
    <col min="1037" max="1037" width="74.140625" bestFit="1" customWidth="1"/>
    <col min="1038" max="1038" width="73.140625" bestFit="1" customWidth="1"/>
    <col min="1039" max="1039" width="84.7109375" bestFit="1" customWidth="1"/>
    <col min="1040" max="1040" width="91.140625" bestFit="1" customWidth="1"/>
    <col min="1041" max="1041" width="98.5703125" bestFit="1" customWidth="1"/>
    <col min="1042" max="1042" width="185" bestFit="1" customWidth="1"/>
    <col min="1043" max="1043" width="87.42578125" bestFit="1" customWidth="1"/>
    <col min="1044" max="1044" width="33.28515625" bestFit="1" customWidth="1"/>
    <col min="1045" max="1045" width="66.42578125" bestFit="1" customWidth="1"/>
    <col min="1046" max="1046" width="69.28515625" bestFit="1" customWidth="1"/>
    <col min="1047" max="1047" width="85.85546875" bestFit="1" customWidth="1"/>
    <col min="1048" max="1048" width="142.5703125" bestFit="1" customWidth="1"/>
    <col min="1049" max="1049" width="190.28515625" bestFit="1" customWidth="1"/>
    <col min="1050" max="1050" width="158.140625" bestFit="1" customWidth="1"/>
    <col min="1051" max="1051" width="90" bestFit="1" customWidth="1"/>
    <col min="1052" max="1052" width="48.28515625" bestFit="1" customWidth="1"/>
    <col min="1053" max="1053" width="76.42578125" bestFit="1" customWidth="1"/>
    <col min="1054" max="1054" width="143.42578125" bestFit="1" customWidth="1"/>
    <col min="1055" max="1055" width="193.7109375" bestFit="1" customWidth="1"/>
    <col min="1056" max="1056" width="198.28515625" bestFit="1" customWidth="1"/>
    <col min="1057" max="1057" width="174.7109375" bestFit="1" customWidth="1"/>
    <col min="1058" max="1058" width="177.7109375" bestFit="1" customWidth="1"/>
    <col min="1059" max="1059" width="178" bestFit="1" customWidth="1"/>
    <col min="1060" max="1060" width="163.5703125" bestFit="1" customWidth="1"/>
    <col min="1061" max="1061" width="184.7109375" bestFit="1" customWidth="1"/>
    <col min="1062" max="1062" width="162.28515625" bestFit="1" customWidth="1"/>
    <col min="1063" max="1063" width="185.42578125" bestFit="1" customWidth="1"/>
    <col min="1064" max="1064" width="179.85546875" bestFit="1" customWidth="1"/>
    <col min="1065" max="1065" width="56.42578125" bestFit="1" customWidth="1"/>
    <col min="1066" max="1066" width="73.140625" bestFit="1" customWidth="1"/>
    <col min="1067" max="1067" width="185.28515625" bestFit="1" customWidth="1"/>
    <col min="1068" max="1068" width="82" bestFit="1" customWidth="1"/>
    <col min="1069" max="1069" width="225.42578125" bestFit="1" customWidth="1"/>
    <col min="1070" max="1070" width="160.7109375" bestFit="1" customWidth="1"/>
    <col min="1071" max="1071" width="155.28515625" bestFit="1" customWidth="1"/>
    <col min="1072" max="1072" width="179.42578125" bestFit="1" customWidth="1"/>
    <col min="1073" max="1073" width="179.140625" bestFit="1" customWidth="1"/>
    <col min="1074" max="1074" width="154.5703125" bestFit="1" customWidth="1"/>
    <col min="1075" max="1075" width="184.7109375" bestFit="1" customWidth="1"/>
    <col min="1076" max="1076" width="159.140625" bestFit="1" customWidth="1"/>
    <col min="1077" max="1077" width="188.85546875" bestFit="1" customWidth="1"/>
    <col min="1078" max="1078" width="74.28515625" bestFit="1" customWidth="1"/>
    <col min="1079" max="1079" width="72.42578125" bestFit="1" customWidth="1"/>
    <col min="1080" max="1080" width="178.28515625" bestFit="1" customWidth="1"/>
    <col min="1081" max="1081" width="76.28515625" bestFit="1" customWidth="1"/>
    <col min="1082" max="1082" width="74.7109375" bestFit="1" customWidth="1"/>
    <col min="1083" max="1083" width="93.5703125" bestFit="1" customWidth="1"/>
    <col min="1084" max="1084" width="60" bestFit="1" customWidth="1"/>
    <col min="1085" max="1085" width="75.42578125" bestFit="1" customWidth="1"/>
    <col min="1086" max="1086" width="96.140625" bestFit="1" customWidth="1"/>
    <col min="1087" max="1087" width="65.85546875" bestFit="1" customWidth="1"/>
    <col min="1088" max="1088" width="37.140625" bestFit="1" customWidth="1"/>
    <col min="1089" max="1089" width="69.140625" bestFit="1" customWidth="1"/>
    <col min="1090" max="1090" width="46.28515625" bestFit="1" customWidth="1"/>
    <col min="1091" max="1091" width="134.7109375" bestFit="1" customWidth="1"/>
    <col min="1092" max="1092" width="73.28515625" bestFit="1" customWidth="1"/>
    <col min="1093" max="1093" width="97.28515625" bestFit="1" customWidth="1"/>
    <col min="1094" max="1094" width="109.42578125" bestFit="1" customWidth="1"/>
    <col min="1095" max="1095" width="188.42578125" bestFit="1" customWidth="1"/>
    <col min="1096" max="1096" width="117.5703125" bestFit="1" customWidth="1"/>
    <col min="1097" max="1097" width="185" bestFit="1" customWidth="1"/>
    <col min="1098" max="1098" width="205" bestFit="1" customWidth="1"/>
    <col min="1099" max="1099" width="98" bestFit="1" customWidth="1"/>
    <col min="1100" max="1100" width="228.5703125" bestFit="1" customWidth="1"/>
    <col min="1101" max="1101" width="85.7109375" bestFit="1" customWidth="1"/>
    <col min="1102" max="1102" width="164.28515625" bestFit="1" customWidth="1"/>
    <col min="1103" max="1103" width="178.140625" bestFit="1" customWidth="1"/>
    <col min="1104" max="1104" width="67.85546875" bestFit="1" customWidth="1"/>
    <col min="1105" max="1105" width="74.5703125" bestFit="1" customWidth="1"/>
    <col min="1106" max="1106" width="76.5703125" bestFit="1" customWidth="1"/>
    <col min="1107" max="1107" width="65.42578125" bestFit="1" customWidth="1"/>
    <col min="1108" max="1108" width="66.5703125" bestFit="1" customWidth="1"/>
    <col min="1109" max="1109" width="89.140625" bestFit="1" customWidth="1"/>
    <col min="1110" max="1110" width="155.28515625" bestFit="1" customWidth="1"/>
    <col min="1111" max="1111" width="190.85546875" bestFit="1" customWidth="1"/>
    <col min="1112" max="1112" width="185" bestFit="1" customWidth="1"/>
    <col min="1113" max="1113" width="125.5703125" bestFit="1" customWidth="1"/>
    <col min="1114" max="1114" width="137.7109375" bestFit="1" customWidth="1"/>
    <col min="1115" max="1115" width="99.140625" bestFit="1" customWidth="1"/>
    <col min="1116" max="1116" width="175.7109375" bestFit="1" customWidth="1"/>
    <col min="1117" max="1117" width="198.85546875" bestFit="1" customWidth="1"/>
    <col min="1118" max="1118" width="171" bestFit="1" customWidth="1"/>
    <col min="1119" max="1119" width="172.7109375" bestFit="1" customWidth="1"/>
    <col min="1120" max="1120" width="182.5703125" bestFit="1" customWidth="1"/>
    <col min="1121" max="1121" width="191.42578125" bestFit="1" customWidth="1"/>
    <col min="1122" max="1122" width="175.140625" bestFit="1" customWidth="1"/>
    <col min="1123" max="1123" width="181.42578125" bestFit="1" customWidth="1"/>
    <col min="1124" max="1124" width="141.28515625" bestFit="1" customWidth="1"/>
    <col min="1125" max="1125" width="184.5703125" bestFit="1" customWidth="1"/>
    <col min="1126" max="1126" width="154.140625" bestFit="1" customWidth="1"/>
    <col min="1127" max="1127" width="120" bestFit="1" customWidth="1"/>
    <col min="1128" max="1128" width="135.42578125" bestFit="1" customWidth="1"/>
    <col min="1129" max="1129" width="190.140625" bestFit="1" customWidth="1"/>
    <col min="1130" max="1130" width="101.85546875" bestFit="1" customWidth="1"/>
    <col min="1131" max="1131" width="164.140625" bestFit="1" customWidth="1"/>
    <col min="1132" max="1132" width="146.7109375" bestFit="1" customWidth="1"/>
    <col min="1133" max="1133" width="190" bestFit="1" customWidth="1"/>
    <col min="1134" max="1134" width="43.42578125" bestFit="1" customWidth="1"/>
    <col min="1135" max="1135" width="172.85546875" bestFit="1" customWidth="1"/>
    <col min="1136" max="1136" width="160" bestFit="1" customWidth="1"/>
    <col min="1137" max="1137" width="151.28515625" bestFit="1" customWidth="1"/>
    <col min="1138" max="1138" width="168.140625" bestFit="1" customWidth="1"/>
    <col min="1139" max="1139" width="164.28515625" bestFit="1" customWidth="1"/>
    <col min="1140" max="1140" width="184.5703125" bestFit="1" customWidth="1"/>
    <col min="1141" max="1141" width="84.42578125" bestFit="1" customWidth="1"/>
    <col min="1142" max="1142" width="216.5703125" bestFit="1" customWidth="1"/>
    <col min="1143" max="1144" width="185.5703125" bestFit="1" customWidth="1"/>
    <col min="1145" max="1145" width="181.7109375" bestFit="1" customWidth="1"/>
    <col min="1146" max="1146" width="199.140625" bestFit="1" customWidth="1"/>
    <col min="1147" max="1147" width="103.5703125" bestFit="1" customWidth="1"/>
    <col min="1148" max="1148" width="167.140625" bestFit="1" customWidth="1"/>
    <col min="1149" max="1149" width="172.5703125" bestFit="1" customWidth="1"/>
    <col min="1150" max="1150" width="187.85546875" bestFit="1" customWidth="1"/>
    <col min="1151" max="1151" width="156.7109375" bestFit="1" customWidth="1"/>
    <col min="1152" max="1152" width="155.85546875" bestFit="1" customWidth="1"/>
    <col min="1153" max="1153" width="97.5703125" bestFit="1" customWidth="1"/>
    <col min="1154" max="1154" width="147.42578125" bestFit="1" customWidth="1"/>
    <col min="1155" max="1155" width="75.7109375" bestFit="1" customWidth="1"/>
    <col min="1156" max="1156" width="100.5703125" bestFit="1" customWidth="1"/>
    <col min="1157" max="1157" width="82.140625" bestFit="1" customWidth="1"/>
    <col min="1158" max="1158" width="191.5703125" bestFit="1" customWidth="1"/>
    <col min="1159" max="1159" width="111.85546875" bestFit="1" customWidth="1"/>
    <col min="1160" max="1160" width="189.85546875" bestFit="1" customWidth="1"/>
    <col min="1161" max="1161" width="107" bestFit="1" customWidth="1"/>
    <col min="1162" max="1162" width="90.140625" bestFit="1" customWidth="1"/>
    <col min="1163" max="1163" width="133" bestFit="1" customWidth="1"/>
    <col min="1164" max="1164" width="138.85546875" bestFit="1" customWidth="1"/>
    <col min="1165" max="1165" width="168.7109375" bestFit="1" customWidth="1"/>
    <col min="1166" max="1166" width="90.140625" bestFit="1" customWidth="1"/>
    <col min="1167" max="1167" width="161" bestFit="1" customWidth="1"/>
    <col min="1168" max="1168" width="145.85546875" bestFit="1" customWidth="1"/>
    <col min="1169" max="1169" width="119.5703125" bestFit="1" customWidth="1"/>
    <col min="1170" max="1170" width="97.28515625" bestFit="1" customWidth="1"/>
    <col min="1171" max="1171" width="184.85546875" bestFit="1" customWidth="1"/>
    <col min="1172" max="1172" width="99.28515625" bestFit="1" customWidth="1"/>
    <col min="1173" max="1173" width="80" bestFit="1" customWidth="1"/>
    <col min="1174" max="1174" width="74.5703125" bestFit="1" customWidth="1"/>
    <col min="1175" max="1175" width="140" bestFit="1" customWidth="1"/>
    <col min="1176" max="1176" width="117.28515625" bestFit="1" customWidth="1"/>
    <col min="1177" max="1177" width="136.28515625" bestFit="1" customWidth="1"/>
    <col min="1178" max="1178" width="98.42578125" bestFit="1" customWidth="1"/>
    <col min="1179" max="1179" width="160.42578125" bestFit="1" customWidth="1"/>
    <col min="1180" max="1180" width="101.28515625" bestFit="1" customWidth="1"/>
    <col min="1181" max="1181" width="186.28515625" bestFit="1" customWidth="1"/>
    <col min="1182" max="1182" width="97.28515625" bestFit="1" customWidth="1"/>
    <col min="1183" max="1183" width="153.28515625" bestFit="1" customWidth="1"/>
    <col min="1184" max="1184" width="151.42578125" bestFit="1" customWidth="1"/>
    <col min="1185" max="1185" width="179.42578125" bestFit="1" customWidth="1"/>
    <col min="1186" max="1186" width="101.42578125" bestFit="1" customWidth="1"/>
    <col min="1187" max="1187" width="126.5703125" bestFit="1" customWidth="1"/>
    <col min="1188" max="1188" width="11.28515625" bestFit="1" customWidth="1"/>
    <col min="1189" max="1189" width="103" bestFit="1" customWidth="1"/>
    <col min="1190" max="1190" width="197.7109375" bestFit="1" customWidth="1"/>
    <col min="1191" max="1191" width="156.7109375" bestFit="1" customWidth="1"/>
    <col min="1192" max="1192" width="118.7109375" bestFit="1" customWidth="1"/>
    <col min="1193" max="1193" width="184.42578125" bestFit="1" customWidth="1"/>
    <col min="1194" max="1194" width="142.7109375" bestFit="1" customWidth="1"/>
    <col min="1195" max="1195" width="147.140625" bestFit="1" customWidth="1"/>
    <col min="1196" max="1196" width="113.28515625" bestFit="1" customWidth="1"/>
    <col min="1197" max="1197" width="153.28515625" bestFit="1" customWidth="1"/>
    <col min="1198" max="1198" width="203.140625" bestFit="1" customWidth="1"/>
    <col min="1199" max="1199" width="189.5703125" bestFit="1" customWidth="1"/>
    <col min="1200" max="1200" width="113.28515625" bestFit="1" customWidth="1"/>
    <col min="1201" max="1201" width="159.7109375" bestFit="1" customWidth="1"/>
    <col min="1202" max="1202" width="161" bestFit="1" customWidth="1"/>
    <col min="1203" max="1203" width="151.42578125" bestFit="1" customWidth="1"/>
    <col min="1204" max="1204" width="146.140625" bestFit="1" customWidth="1"/>
    <col min="1205" max="1205" width="151" bestFit="1" customWidth="1"/>
    <col min="1206" max="1206" width="242.42578125" bestFit="1" customWidth="1"/>
    <col min="1207" max="1207" width="138.7109375" bestFit="1" customWidth="1"/>
    <col min="1208" max="1208" width="82.140625" bestFit="1" customWidth="1"/>
    <col min="1209" max="1209" width="62.42578125" bestFit="1" customWidth="1"/>
    <col min="1210" max="1210" width="83" bestFit="1" customWidth="1"/>
    <col min="1211" max="1211" width="182.7109375" bestFit="1" customWidth="1"/>
    <col min="1212" max="1212" width="106.5703125" bestFit="1" customWidth="1"/>
    <col min="1213" max="1213" width="125" bestFit="1" customWidth="1"/>
    <col min="1214" max="1214" width="65.42578125" bestFit="1" customWidth="1"/>
    <col min="1215" max="1215" width="114.42578125" bestFit="1" customWidth="1"/>
    <col min="1216" max="1216" width="95.140625" bestFit="1" customWidth="1"/>
    <col min="1217" max="1217" width="134" bestFit="1" customWidth="1"/>
    <col min="1218" max="1218" width="55" bestFit="1" customWidth="1"/>
    <col min="1219" max="1219" width="98.42578125" bestFit="1" customWidth="1"/>
    <col min="1220" max="1220" width="82.85546875" bestFit="1" customWidth="1"/>
    <col min="1221" max="1221" width="177.140625" bestFit="1" customWidth="1"/>
    <col min="1222" max="1222" width="61" bestFit="1" customWidth="1"/>
    <col min="1223" max="1223" width="126.85546875" bestFit="1" customWidth="1"/>
    <col min="1224" max="1224" width="63.85546875" bestFit="1" customWidth="1"/>
    <col min="1225" max="1225" width="96.5703125" bestFit="1" customWidth="1"/>
    <col min="1226" max="1226" width="171.140625" bestFit="1" customWidth="1"/>
    <col min="1227" max="1227" width="97.85546875" bestFit="1" customWidth="1"/>
    <col min="1228" max="1228" width="171.85546875" bestFit="1" customWidth="1"/>
    <col min="1229" max="1229" width="160.42578125" bestFit="1" customWidth="1"/>
    <col min="1230" max="1230" width="65.28515625" bestFit="1" customWidth="1"/>
    <col min="1231" max="1233" width="171.42578125" bestFit="1" customWidth="1"/>
    <col min="1234" max="1234" width="178.28515625" bestFit="1" customWidth="1"/>
    <col min="1235" max="1235" width="73.42578125" bestFit="1" customWidth="1"/>
    <col min="1236" max="1236" width="92" bestFit="1" customWidth="1"/>
    <col min="1237" max="1237" width="127.140625" bestFit="1" customWidth="1"/>
    <col min="1238" max="1238" width="86.28515625" bestFit="1" customWidth="1"/>
    <col min="1239" max="1239" width="88.7109375" bestFit="1" customWidth="1"/>
    <col min="1240" max="1240" width="35.42578125" bestFit="1" customWidth="1"/>
    <col min="1241" max="1241" width="172.7109375" bestFit="1" customWidth="1"/>
    <col min="1242" max="1242" width="182.140625" bestFit="1" customWidth="1"/>
    <col min="1243" max="1243" width="134.7109375" bestFit="1" customWidth="1"/>
    <col min="1244" max="1244" width="150" bestFit="1" customWidth="1"/>
    <col min="1245" max="1245" width="176.140625" bestFit="1" customWidth="1"/>
    <col min="1246" max="1246" width="86.140625" bestFit="1" customWidth="1"/>
    <col min="1247" max="1247" width="60.85546875" bestFit="1" customWidth="1"/>
    <col min="1248" max="1248" width="44.5703125" bestFit="1" customWidth="1"/>
    <col min="1249" max="1249" width="61.85546875" bestFit="1" customWidth="1"/>
    <col min="1250" max="1250" width="126.5703125" bestFit="1" customWidth="1"/>
    <col min="1251" max="1251" width="116.28515625" bestFit="1" customWidth="1"/>
    <col min="1252" max="1252" width="62.85546875" bestFit="1" customWidth="1"/>
    <col min="1253" max="1253" width="33.28515625" bestFit="1" customWidth="1"/>
    <col min="1254" max="1254" width="80.42578125" bestFit="1" customWidth="1"/>
    <col min="1255" max="1255" width="113.42578125" bestFit="1" customWidth="1"/>
    <col min="1256" max="1256" width="70.140625" bestFit="1" customWidth="1"/>
    <col min="1257" max="1257" width="132.140625" bestFit="1" customWidth="1"/>
    <col min="1258" max="1258" width="69.42578125" bestFit="1" customWidth="1"/>
    <col min="1259" max="1259" width="76" bestFit="1" customWidth="1"/>
    <col min="1260" max="1260" width="92.85546875" bestFit="1" customWidth="1"/>
    <col min="1261" max="1261" width="80.140625" bestFit="1" customWidth="1"/>
    <col min="1262" max="1262" width="95.42578125" bestFit="1" customWidth="1"/>
    <col min="1263" max="1263" width="155" bestFit="1" customWidth="1"/>
    <col min="1264" max="1264" width="136.28515625" bestFit="1" customWidth="1"/>
    <col min="1265" max="1265" width="74.28515625" bestFit="1" customWidth="1"/>
    <col min="1266" max="1266" width="123.5703125" bestFit="1" customWidth="1"/>
    <col min="1267" max="1267" width="119.5703125" bestFit="1" customWidth="1"/>
    <col min="1268" max="1268" width="69.42578125" bestFit="1" customWidth="1"/>
    <col min="1269" max="1269" width="85" bestFit="1" customWidth="1"/>
    <col min="1270" max="1270" width="76.42578125" bestFit="1" customWidth="1"/>
    <col min="1271" max="1271" width="69.85546875" bestFit="1" customWidth="1"/>
    <col min="1272" max="1272" width="83.85546875" bestFit="1" customWidth="1"/>
    <col min="1273" max="1273" width="75" bestFit="1" customWidth="1"/>
    <col min="1274" max="1274" width="64.140625" bestFit="1" customWidth="1"/>
    <col min="1275" max="1275" width="128" bestFit="1" customWidth="1"/>
    <col min="1276" max="1276" width="85" bestFit="1" customWidth="1"/>
    <col min="1277" max="1277" width="109.7109375" bestFit="1" customWidth="1"/>
    <col min="1278" max="1278" width="100.140625" bestFit="1" customWidth="1"/>
    <col min="1279" max="1279" width="100.28515625" bestFit="1" customWidth="1"/>
    <col min="1280" max="1280" width="47.85546875" bestFit="1" customWidth="1"/>
    <col min="1281" max="1281" width="101.28515625" bestFit="1" customWidth="1"/>
    <col min="1282" max="1282" width="132" bestFit="1" customWidth="1"/>
    <col min="1283" max="1283" width="131.7109375" bestFit="1" customWidth="1"/>
    <col min="1284" max="1284" width="113.5703125" bestFit="1" customWidth="1"/>
    <col min="1285" max="1285" width="122.28515625" bestFit="1" customWidth="1"/>
    <col min="1286" max="1286" width="109.140625" bestFit="1" customWidth="1"/>
    <col min="1287" max="1287" width="98.5703125" bestFit="1" customWidth="1"/>
    <col min="1288" max="1288" width="78.42578125" bestFit="1" customWidth="1"/>
    <col min="1289" max="1289" width="80.5703125" bestFit="1" customWidth="1"/>
    <col min="1290" max="1290" width="187.28515625" bestFit="1" customWidth="1"/>
    <col min="1291" max="1291" width="178" bestFit="1" customWidth="1"/>
    <col min="1292" max="1292" width="169.5703125" bestFit="1" customWidth="1"/>
    <col min="1293" max="1293" width="188.7109375" bestFit="1" customWidth="1"/>
    <col min="1294" max="1294" width="167.5703125" bestFit="1" customWidth="1"/>
    <col min="1295" max="1295" width="180.28515625" bestFit="1" customWidth="1"/>
    <col min="1296" max="1296" width="57.42578125" bestFit="1" customWidth="1"/>
    <col min="1297" max="1297" width="169" bestFit="1" customWidth="1"/>
    <col min="1298" max="1298" width="130" bestFit="1" customWidth="1"/>
    <col min="1299" max="1299" width="109.5703125" bestFit="1" customWidth="1"/>
    <col min="1300" max="1300" width="107.85546875" bestFit="1" customWidth="1"/>
    <col min="1301" max="1301" width="179.7109375" bestFit="1" customWidth="1"/>
    <col min="1302" max="1302" width="213.28515625" bestFit="1" customWidth="1"/>
    <col min="1303" max="1303" width="139" bestFit="1" customWidth="1"/>
    <col min="1304" max="1304" width="118.42578125" bestFit="1" customWidth="1"/>
    <col min="1305" max="1305" width="114.5703125" bestFit="1" customWidth="1"/>
    <col min="1306" max="1306" width="174.7109375" bestFit="1" customWidth="1"/>
    <col min="1307" max="1307" width="85.140625" bestFit="1" customWidth="1"/>
    <col min="1308" max="1308" width="79" bestFit="1" customWidth="1"/>
    <col min="1309" max="1309" width="133.7109375" bestFit="1" customWidth="1"/>
    <col min="1310" max="1310" width="44" bestFit="1" customWidth="1"/>
    <col min="1311" max="1311" width="104.85546875" bestFit="1" customWidth="1"/>
    <col min="1312" max="1312" width="168.42578125" bestFit="1" customWidth="1"/>
    <col min="1313" max="1313" width="174.28515625" bestFit="1" customWidth="1"/>
    <col min="1314" max="1314" width="134.140625" bestFit="1" customWidth="1"/>
    <col min="1315" max="1315" width="135" bestFit="1" customWidth="1"/>
    <col min="1316" max="1316" width="60.28515625" bestFit="1" customWidth="1"/>
    <col min="1317" max="1317" width="84.28515625" bestFit="1" customWidth="1"/>
    <col min="1318" max="1318" width="42.42578125" bestFit="1" customWidth="1"/>
    <col min="1319" max="1319" width="91.42578125" bestFit="1" customWidth="1"/>
    <col min="1320" max="1320" width="183.7109375" bestFit="1" customWidth="1"/>
    <col min="1321" max="1321" width="41.140625" bestFit="1" customWidth="1"/>
    <col min="1322" max="1322" width="73.5703125" bestFit="1" customWidth="1"/>
    <col min="1323" max="1323" width="110.28515625" bestFit="1" customWidth="1"/>
    <col min="1324" max="1324" width="94.7109375" bestFit="1" customWidth="1"/>
    <col min="1325" max="1325" width="94.28515625" bestFit="1" customWidth="1"/>
    <col min="1326" max="1327" width="96.5703125" bestFit="1" customWidth="1"/>
    <col min="1328" max="1328" width="37.42578125" bestFit="1" customWidth="1"/>
    <col min="1329" max="1329" width="42.5703125" bestFit="1" customWidth="1"/>
    <col min="1330" max="1330" width="49.42578125" bestFit="1" customWidth="1"/>
    <col min="1331" max="1331" width="61.28515625" bestFit="1" customWidth="1"/>
    <col min="1332" max="1332" width="113.7109375" bestFit="1" customWidth="1"/>
    <col min="1333" max="1334" width="76.42578125" bestFit="1" customWidth="1"/>
    <col min="1335" max="1335" width="61.140625" bestFit="1" customWidth="1"/>
    <col min="1336" max="1338" width="185.85546875" bestFit="1" customWidth="1"/>
    <col min="1339" max="1339" width="105.42578125" bestFit="1" customWidth="1"/>
    <col min="1340" max="1340" width="128.42578125" bestFit="1" customWidth="1"/>
    <col min="1341" max="1341" width="105.5703125" bestFit="1" customWidth="1"/>
    <col min="1342" max="1342" width="61.42578125" bestFit="1" customWidth="1"/>
    <col min="1343" max="1343" width="61.140625" bestFit="1" customWidth="1"/>
    <col min="1344" max="1344" width="52.85546875" bestFit="1" customWidth="1"/>
    <col min="1345" max="1345" width="40.28515625" bestFit="1" customWidth="1"/>
    <col min="1346" max="1346" width="65.28515625" bestFit="1" customWidth="1"/>
    <col min="1347" max="1347" width="48.140625" bestFit="1" customWidth="1"/>
    <col min="1348" max="1348" width="75" bestFit="1" customWidth="1"/>
    <col min="1349" max="1349" width="146.85546875" bestFit="1" customWidth="1"/>
    <col min="1350" max="1350" width="134.42578125" bestFit="1" customWidth="1"/>
    <col min="1351" max="1351" width="105.7109375" bestFit="1" customWidth="1"/>
    <col min="1352" max="1352" width="92.140625" bestFit="1" customWidth="1"/>
    <col min="1353" max="1353" width="142.85546875" bestFit="1" customWidth="1"/>
    <col min="1354" max="1354" width="143.5703125" bestFit="1" customWidth="1"/>
    <col min="1355" max="1355" width="179.7109375" bestFit="1" customWidth="1"/>
    <col min="1356" max="1356" width="211.42578125" bestFit="1" customWidth="1"/>
    <col min="1357" max="1357" width="71.85546875" bestFit="1" customWidth="1"/>
    <col min="1358" max="1358" width="78.85546875" bestFit="1" customWidth="1"/>
    <col min="1359" max="1359" width="132.85546875" bestFit="1" customWidth="1"/>
    <col min="1360" max="1360" width="116.7109375" bestFit="1" customWidth="1"/>
    <col min="1361" max="1361" width="37" bestFit="1" customWidth="1"/>
    <col min="1362" max="1362" width="62.85546875" bestFit="1" customWidth="1"/>
    <col min="1363" max="1363" width="168" bestFit="1" customWidth="1"/>
    <col min="1364" max="1364" width="181.7109375" bestFit="1" customWidth="1"/>
    <col min="1365" max="1365" width="139.5703125" bestFit="1" customWidth="1"/>
    <col min="1366" max="1366" width="176.140625" bestFit="1" customWidth="1"/>
    <col min="1367" max="1367" width="191.7109375" bestFit="1" customWidth="1"/>
    <col min="1368" max="1368" width="58.28515625" bestFit="1" customWidth="1"/>
    <col min="1369" max="1369" width="61.28515625" bestFit="1" customWidth="1"/>
    <col min="1370" max="1370" width="89.140625" bestFit="1" customWidth="1"/>
    <col min="1371" max="1371" width="61.5703125" bestFit="1" customWidth="1"/>
    <col min="1372" max="1372" width="54.7109375" bestFit="1" customWidth="1"/>
    <col min="1373" max="1373" width="61.5703125" bestFit="1" customWidth="1"/>
    <col min="1374" max="1374" width="54.7109375" bestFit="1" customWidth="1"/>
    <col min="1375" max="1375" width="60" bestFit="1" customWidth="1"/>
    <col min="1376" max="1376" width="102.28515625" bestFit="1" customWidth="1"/>
    <col min="1377" max="1377" width="185.28515625" bestFit="1" customWidth="1"/>
    <col min="1378" max="1378" width="84.28515625" bestFit="1" customWidth="1"/>
    <col min="1379" max="1379" width="81.5703125" bestFit="1" customWidth="1"/>
    <col min="1380" max="1380" width="193.140625" bestFit="1" customWidth="1"/>
    <col min="1381" max="1381" width="106.140625" bestFit="1" customWidth="1"/>
    <col min="1382" max="1382" width="190.85546875" bestFit="1" customWidth="1"/>
    <col min="1383" max="1383" width="132.28515625" bestFit="1" customWidth="1"/>
    <col min="1384" max="1384" width="137.140625" bestFit="1" customWidth="1"/>
    <col min="1385" max="1385" width="133.28515625" bestFit="1" customWidth="1"/>
    <col min="1386" max="1386" width="117.85546875" bestFit="1" customWidth="1"/>
    <col min="1387" max="1387" width="159.42578125" bestFit="1" customWidth="1"/>
    <col min="1388" max="1388" width="157.140625" bestFit="1" customWidth="1"/>
    <col min="1389" max="1389" width="77.28515625" bestFit="1" customWidth="1"/>
    <col min="1390" max="1390" width="99" bestFit="1" customWidth="1"/>
    <col min="1391" max="1391" width="152.28515625" bestFit="1" customWidth="1"/>
    <col min="1392" max="1392" width="95.42578125" bestFit="1" customWidth="1"/>
    <col min="1393" max="1393" width="103.42578125" bestFit="1" customWidth="1"/>
    <col min="1394" max="1394" width="174" bestFit="1" customWidth="1"/>
    <col min="1395" max="1395" width="81.28515625" bestFit="1" customWidth="1"/>
    <col min="1396" max="1396" width="192.42578125" bestFit="1" customWidth="1"/>
    <col min="1397" max="1397" width="178.42578125" bestFit="1" customWidth="1"/>
    <col min="1398" max="1398" width="182.42578125" bestFit="1" customWidth="1"/>
    <col min="1399" max="1399" width="179" bestFit="1" customWidth="1"/>
    <col min="1400" max="1400" width="55.140625" bestFit="1" customWidth="1"/>
    <col min="1401" max="1401" width="141.28515625" bestFit="1" customWidth="1"/>
    <col min="1402" max="1402" width="50" bestFit="1" customWidth="1"/>
    <col min="1403" max="1403" width="39.28515625" bestFit="1" customWidth="1"/>
    <col min="1404" max="1404" width="91.5703125" bestFit="1" customWidth="1"/>
    <col min="1405" max="1405" width="64" bestFit="1" customWidth="1"/>
    <col min="1406" max="1406" width="49" bestFit="1" customWidth="1"/>
    <col min="1407" max="1407" width="185.85546875" bestFit="1" customWidth="1"/>
    <col min="1408" max="1408" width="171.5703125" bestFit="1" customWidth="1"/>
    <col min="1409" max="1409" width="172.85546875" bestFit="1" customWidth="1"/>
    <col min="1410" max="1410" width="139.5703125" bestFit="1" customWidth="1"/>
    <col min="1411" max="1411" width="102.7109375" bestFit="1" customWidth="1"/>
    <col min="1412" max="1412" width="100.5703125" bestFit="1" customWidth="1"/>
    <col min="1413" max="1413" width="170.7109375" bestFit="1" customWidth="1"/>
    <col min="1414" max="1414" width="187.85546875" bestFit="1" customWidth="1"/>
    <col min="1415" max="1415" width="126" bestFit="1" customWidth="1"/>
    <col min="1416" max="1416" width="187.7109375" bestFit="1" customWidth="1"/>
    <col min="1417" max="1417" width="175.85546875" bestFit="1" customWidth="1"/>
    <col min="1418" max="1418" width="91.28515625" bestFit="1" customWidth="1"/>
    <col min="1419" max="1419" width="188.28515625" bestFit="1" customWidth="1"/>
    <col min="1420" max="1420" width="125.42578125" bestFit="1" customWidth="1"/>
    <col min="1421" max="1421" width="107.7109375" bestFit="1" customWidth="1"/>
    <col min="1422" max="1422" width="152.5703125" bestFit="1" customWidth="1"/>
    <col min="1423" max="1423" width="167.7109375" bestFit="1" customWidth="1"/>
    <col min="1424" max="1424" width="159.5703125" bestFit="1" customWidth="1"/>
    <col min="1425" max="1425" width="188.42578125" bestFit="1" customWidth="1"/>
    <col min="1426" max="1426" width="51.85546875" bestFit="1" customWidth="1"/>
    <col min="1427" max="1427" width="45.42578125" bestFit="1" customWidth="1"/>
    <col min="1428" max="1428" width="48.28515625" bestFit="1" customWidth="1"/>
    <col min="1429" max="1429" width="46.42578125" bestFit="1" customWidth="1"/>
    <col min="1430" max="1430" width="96.5703125" bestFit="1" customWidth="1"/>
    <col min="1431" max="1431" width="99.140625" bestFit="1" customWidth="1"/>
    <col min="1432" max="1432" width="183.42578125" bestFit="1" customWidth="1"/>
    <col min="1433" max="1433" width="120.42578125" bestFit="1" customWidth="1"/>
    <col min="1434" max="1434" width="119.85546875" bestFit="1" customWidth="1"/>
    <col min="1435" max="1435" width="115.28515625" bestFit="1" customWidth="1"/>
    <col min="1436" max="1436" width="192.42578125" bestFit="1" customWidth="1"/>
    <col min="1437" max="1437" width="49.7109375" bestFit="1" customWidth="1"/>
    <col min="1438" max="1438" width="52.28515625" bestFit="1" customWidth="1"/>
    <col min="1439" max="1439" width="51.140625" bestFit="1" customWidth="1"/>
    <col min="1440" max="1440" width="44.28515625" bestFit="1" customWidth="1"/>
    <col min="1441" max="1441" width="179" bestFit="1" customWidth="1"/>
    <col min="1442" max="1442" width="156.28515625" bestFit="1" customWidth="1"/>
    <col min="1443" max="1443" width="89" bestFit="1" customWidth="1"/>
    <col min="1444" max="1444" width="102.42578125" bestFit="1" customWidth="1"/>
    <col min="1445" max="1445" width="123" bestFit="1" customWidth="1"/>
    <col min="1446" max="1446" width="74" bestFit="1" customWidth="1"/>
    <col min="1447" max="1447" width="82.7109375" bestFit="1" customWidth="1"/>
    <col min="1448" max="1448" width="114.5703125" bestFit="1" customWidth="1"/>
    <col min="1449" max="1449" width="188" bestFit="1" customWidth="1"/>
    <col min="1450" max="1450" width="157.28515625" bestFit="1" customWidth="1"/>
    <col min="1451" max="1451" width="84.85546875" bestFit="1" customWidth="1"/>
    <col min="1452" max="1452" width="97" bestFit="1" customWidth="1"/>
    <col min="1453" max="1453" width="55.85546875" bestFit="1" customWidth="1"/>
    <col min="1454" max="1454" width="78.28515625" bestFit="1" customWidth="1"/>
    <col min="1455" max="1455" width="58.42578125" bestFit="1" customWidth="1"/>
    <col min="1456" max="1456" width="173.85546875" bestFit="1" customWidth="1"/>
    <col min="1457" max="1457" width="54.5703125" bestFit="1" customWidth="1"/>
    <col min="1458" max="1458" width="52.85546875" bestFit="1" customWidth="1"/>
    <col min="1459" max="1459" width="97.140625" bestFit="1" customWidth="1"/>
    <col min="1460" max="1460" width="81.7109375" bestFit="1" customWidth="1"/>
    <col min="1461" max="1461" width="68.85546875" bestFit="1" customWidth="1"/>
    <col min="1462" max="1462" width="66.7109375" bestFit="1" customWidth="1"/>
    <col min="1463" max="1463" width="74.28515625" bestFit="1" customWidth="1"/>
    <col min="1464" max="1464" width="156.5703125" bestFit="1" customWidth="1"/>
    <col min="1465" max="1465" width="169" bestFit="1" customWidth="1"/>
    <col min="1466" max="1466" width="192.85546875" bestFit="1" customWidth="1"/>
    <col min="1467" max="1467" width="93.5703125" bestFit="1" customWidth="1"/>
    <col min="1468" max="1468" width="83" bestFit="1" customWidth="1"/>
    <col min="1469" max="1469" width="78.7109375" bestFit="1" customWidth="1"/>
    <col min="1470" max="1470" width="74" bestFit="1" customWidth="1"/>
    <col min="1471" max="1471" width="71.28515625" bestFit="1" customWidth="1"/>
    <col min="1472" max="1472" width="72.42578125" bestFit="1" customWidth="1"/>
    <col min="1473" max="1473" width="50.5703125" bestFit="1" customWidth="1"/>
    <col min="1474" max="1474" width="131.85546875" bestFit="1" customWidth="1"/>
    <col min="1475" max="1475" width="168.42578125" bestFit="1" customWidth="1"/>
    <col min="1476" max="1476" width="161.5703125" bestFit="1" customWidth="1"/>
    <col min="1477" max="1477" width="188.28515625" bestFit="1" customWidth="1"/>
    <col min="1478" max="1478" width="83.7109375" bestFit="1" customWidth="1"/>
    <col min="1479" max="1479" width="188.140625" bestFit="1" customWidth="1"/>
    <col min="1480" max="1480" width="126.42578125" bestFit="1" customWidth="1"/>
    <col min="1481" max="1481" width="69" bestFit="1" customWidth="1"/>
    <col min="1482" max="1482" width="88.5703125" bestFit="1" customWidth="1"/>
    <col min="1483" max="1483" width="97.5703125" bestFit="1" customWidth="1"/>
    <col min="1484" max="1484" width="75.5703125" bestFit="1" customWidth="1"/>
    <col min="1485" max="1485" width="48.85546875" bestFit="1" customWidth="1"/>
    <col min="1486" max="1486" width="111" bestFit="1" customWidth="1"/>
    <col min="1487" max="1487" width="86" bestFit="1" customWidth="1"/>
    <col min="1488" max="1488" width="85" bestFit="1" customWidth="1"/>
    <col min="1489" max="1489" width="97" bestFit="1" customWidth="1"/>
    <col min="1490" max="1490" width="129.5703125" bestFit="1" customWidth="1"/>
    <col min="1491" max="1491" width="72.42578125" bestFit="1" customWidth="1"/>
    <col min="1492" max="1492" width="96.28515625" bestFit="1" customWidth="1"/>
    <col min="1493" max="1493" width="78.42578125" bestFit="1" customWidth="1"/>
    <col min="1494" max="1494" width="81.85546875" bestFit="1" customWidth="1"/>
    <col min="1495" max="1495" width="88.28515625" bestFit="1" customWidth="1"/>
    <col min="1496" max="1496" width="126.7109375" bestFit="1" customWidth="1"/>
    <col min="1497" max="1497" width="101.140625" bestFit="1" customWidth="1"/>
    <col min="1498" max="1498" width="72.42578125" bestFit="1" customWidth="1"/>
    <col min="1499" max="1499" width="76.42578125" bestFit="1" customWidth="1"/>
    <col min="1500" max="1500" width="88.140625" bestFit="1" customWidth="1"/>
    <col min="1501" max="1501" width="98.7109375" bestFit="1" customWidth="1"/>
    <col min="1502" max="1502" width="122.28515625" bestFit="1" customWidth="1"/>
    <col min="1503" max="1503" width="124.140625" bestFit="1" customWidth="1"/>
    <col min="1504" max="1504" width="174.85546875" bestFit="1" customWidth="1"/>
    <col min="1505" max="1505" width="162.42578125" bestFit="1" customWidth="1"/>
    <col min="1506" max="1506" width="118" bestFit="1" customWidth="1"/>
    <col min="1507" max="1507" width="113.140625" bestFit="1" customWidth="1"/>
    <col min="1508" max="1508" width="94.42578125" bestFit="1" customWidth="1"/>
    <col min="1509" max="1509" width="84.7109375" bestFit="1" customWidth="1"/>
    <col min="1510" max="1510" width="142.85546875" bestFit="1" customWidth="1"/>
    <col min="1511" max="1511" width="131" bestFit="1" customWidth="1"/>
    <col min="1512" max="1512" width="136.42578125" bestFit="1" customWidth="1"/>
    <col min="1513" max="1513" width="212" bestFit="1" customWidth="1"/>
    <col min="1514" max="1514" width="177.7109375" bestFit="1" customWidth="1"/>
    <col min="1515" max="1515" width="171" bestFit="1" customWidth="1"/>
    <col min="1516" max="1516" width="149" bestFit="1" customWidth="1"/>
    <col min="1517" max="1517" width="200.7109375" bestFit="1" customWidth="1"/>
    <col min="1518" max="1518" width="122.5703125" bestFit="1" customWidth="1"/>
    <col min="1519" max="1519" width="57.28515625" bestFit="1" customWidth="1"/>
    <col min="1520" max="1520" width="61" bestFit="1" customWidth="1"/>
    <col min="1521" max="1521" width="173.7109375" bestFit="1" customWidth="1"/>
    <col min="1522" max="1522" width="44" bestFit="1" customWidth="1"/>
    <col min="1523" max="1524" width="79.7109375" bestFit="1" customWidth="1"/>
    <col min="1525" max="1525" width="132.42578125" bestFit="1" customWidth="1"/>
    <col min="1526" max="1526" width="57.140625" bestFit="1" customWidth="1"/>
    <col min="1527" max="1527" width="47.42578125" bestFit="1" customWidth="1"/>
    <col min="1528" max="1528" width="47.85546875" bestFit="1" customWidth="1"/>
    <col min="1529" max="1529" width="160.28515625" bestFit="1" customWidth="1"/>
    <col min="1530" max="1530" width="124.140625" bestFit="1" customWidth="1"/>
    <col min="1531" max="1531" width="36.85546875" bestFit="1" customWidth="1"/>
    <col min="1532" max="1532" width="38.140625" bestFit="1" customWidth="1"/>
    <col min="1533" max="1533" width="36" bestFit="1" customWidth="1"/>
    <col min="1534" max="1534" width="146.5703125" bestFit="1" customWidth="1"/>
    <col min="1535" max="1535" width="142" bestFit="1" customWidth="1"/>
    <col min="1536" max="1536" width="170.5703125" bestFit="1" customWidth="1"/>
    <col min="1537" max="1537" width="161.140625" bestFit="1" customWidth="1"/>
    <col min="1538" max="1538" width="65.28515625" bestFit="1" customWidth="1"/>
    <col min="1539" max="1539" width="37.42578125" bestFit="1" customWidth="1"/>
    <col min="1540" max="1540" width="86.28515625" bestFit="1" customWidth="1"/>
    <col min="1541" max="1541" width="81.42578125" bestFit="1" customWidth="1"/>
    <col min="1542" max="1542" width="155.5703125" bestFit="1" customWidth="1"/>
    <col min="1543" max="1543" width="185.85546875" bestFit="1" customWidth="1"/>
    <col min="1544" max="1544" width="160.85546875" bestFit="1" customWidth="1"/>
    <col min="1545" max="1545" width="110.85546875" bestFit="1" customWidth="1"/>
    <col min="1546" max="1546" width="154.7109375" bestFit="1" customWidth="1"/>
    <col min="1547" max="1547" width="84.7109375" bestFit="1" customWidth="1"/>
    <col min="1548" max="1548" width="114.7109375" bestFit="1" customWidth="1"/>
    <col min="1549" max="1549" width="93.7109375" bestFit="1" customWidth="1"/>
    <col min="1550" max="1550" width="66.42578125" bestFit="1" customWidth="1"/>
    <col min="1551" max="1551" width="62.85546875" bestFit="1" customWidth="1"/>
    <col min="1552" max="1552" width="155.140625" bestFit="1" customWidth="1"/>
    <col min="1553" max="1553" width="216.42578125" bestFit="1" customWidth="1"/>
    <col min="1554" max="1554" width="55.140625" bestFit="1" customWidth="1"/>
    <col min="1555" max="1555" width="96.5703125" bestFit="1" customWidth="1"/>
    <col min="1556" max="1556" width="159.5703125" bestFit="1" customWidth="1"/>
    <col min="1557" max="1557" width="106" bestFit="1" customWidth="1"/>
    <col min="1558" max="1558" width="64.85546875" bestFit="1" customWidth="1"/>
    <col min="1559" max="1559" width="138.140625" bestFit="1" customWidth="1"/>
    <col min="1560" max="1560" width="50.85546875" bestFit="1" customWidth="1"/>
    <col min="1561" max="1561" width="182.7109375" bestFit="1" customWidth="1"/>
    <col min="1562" max="1562" width="186.28515625" bestFit="1" customWidth="1"/>
    <col min="1563" max="1563" width="177.5703125" bestFit="1" customWidth="1"/>
    <col min="1564" max="1564" width="59.140625" bestFit="1" customWidth="1"/>
    <col min="1565" max="1565" width="92.42578125" bestFit="1" customWidth="1"/>
    <col min="1566" max="1566" width="163.85546875" bestFit="1" customWidth="1"/>
    <col min="1567" max="1567" width="155.140625" bestFit="1" customWidth="1"/>
    <col min="1568" max="1568" width="185.42578125" bestFit="1" customWidth="1"/>
    <col min="1569" max="1569" width="45.5703125" bestFit="1" customWidth="1"/>
    <col min="1570" max="1570" width="41.5703125" bestFit="1" customWidth="1"/>
    <col min="1571" max="1571" width="187.85546875" bestFit="1" customWidth="1"/>
    <col min="1572" max="1572" width="52.140625" bestFit="1" customWidth="1"/>
    <col min="1573" max="1573" width="183" bestFit="1" customWidth="1"/>
    <col min="1574" max="1574" width="195.85546875" bestFit="1" customWidth="1"/>
    <col min="1575" max="1575" width="176.28515625" bestFit="1" customWidth="1"/>
    <col min="1576" max="1576" width="157.140625" bestFit="1" customWidth="1"/>
    <col min="1577" max="1577" width="168.140625" bestFit="1" customWidth="1"/>
    <col min="1578" max="1578" width="165.5703125" bestFit="1" customWidth="1"/>
    <col min="1579" max="1579" width="123.85546875" bestFit="1" customWidth="1"/>
    <col min="1580" max="1580" width="140.7109375" bestFit="1" customWidth="1"/>
    <col min="1581" max="1581" width="184.7109375" bestFit="1" customWidth="1"/>
    <col min="1582" max="1582" width="136" bestFit="1" customWidth="1"/>
    <col min="1583" max="1583" width="168.140625" bestFit="1" customWidth="1"/>
    <col min="1584" max="1584" width="179.140625" bestFit="1" customWidth="1"/>
    <col min="1585" max="1585" width="138.5703125" bestFit="1" customWidth="1"/>
    <col min="1586" max="1586" width="166.140625" bestFit="1" customWidth="1"/>
    <col min="1587" max="1587" width="16.42578125" bestFit="1" customWidth="1"/>
    <col min="1588" max="1588" width="189.140625" bestFit="1" customWidth="1"/>
    <col min="1589" max="1589" width="166.140625" bestFit="1" customWidth="1"/>
    <col min="1590" max="1590" width="157" bestFit="1" customWidth="1"/>
    <col min="1591" max="1591" width="72.7109375" bestFit="1" customWidth="1"/>
    <col min="1592" max="1592" width="181.28515625" bestFit="1" customWidth="1"/>
    <col min="1593" max="1593" width="147.140625" bestFit="1" customWidth="1"/>
    <col min="1594" max="1594" width="91.85546875" bestFit="1" customWidth="1"/>
    <col min="1595" max="1595" width="122.28515625" bestFit="1" customWidth="1"/>
    <col min="1596" max="1596" width="105" bestFit="1" customWidth="1"/>
    <col min="1597" max="1597" width="77" bestFit="1" customWidth="1"/>
    <col min="1598" max="1598" width="192.28515625" bestFit="1" customWidth="1"/>
    <col min="1599" max="1599" width="182.28515625" bestFit="1" customWidth="1"/>
    <col min="1600" max="1600" width="184.28515625" bestFit="1" customWidth="1"/>
    <col min="1601" max="1601" width="183.28515625" bestFit="1" customWidth="1"/>
    <col min="1602" max="1602" width="81" bestFit="1" customWidth="1"/>
    <col min="1603" max="1603" width="104.28515625" bestFit="1" customWidth="1"/>
    <col min="1604" max="1604" width="173.42578125" bestFit="1" customWidth="1"/>
    <col min="1605" max="1605" width="182.5703125" bestFit="1" customWidth="1"/>
    <col min="1606" max="1606" width="184.28515625" bestFit="1" customWidth="1"/>
    <col min="1607" max="1607" width="93" bestFit="1" customWidth="1"/>
    <col min="1608" max="1608" width="192" bestFit="1" customWidth="1"/>
    <col min="1609" max="1609" width="177" bestFit="1" customWidth="1"/>
    <col min="1610" max="1610" width="88.140625" bestFit="1" customWidth="1"/>
    <col min="1611" max="1611" width="94.7109375" bestFit="1" customWidth="1"/>
    <col min="1612" max="1612" width="80.7109375" bestFit="1" customWidth="1"/>
    <col min="1613" max="1613" width="153.28515625" bestFit="1" customWidth="1"/>
    <col min="1614" max="1614" width="84.85546875" bestFit="1" customWidth="1"/>
    <col min="1615" max="1615" width="52" bestFit="1" customWidth="1"/>
    <col min="1616" max="1616" width="53.85546875" bestFit="1" customWidth="1"/>
    <col min="1617" max="1617" width="140" bestFit="1" customWidth="1"/>
    <col min="1618" max="1618" width="73.140625" bestFit="1" customWidth="1"/>
    <col min="1619" max="1619" width="43.42578125" bestFit="1" customWidth="1"/>
    <col min="1620" max="1620" width="134.28515625" bestFit="1" customWidth="1"/>
    <col min="1621" max="1621" width="58.7109375" bestFit="1" customWidth="1"/>
    <col min="1622" max="1622" width="47.7109375" bestFit="1" customWidth="1"/>
    <col min="1623" max="1623" width="59.85546875" bestFit="1" customWidth="1"/>
    <col min="1624" max="1624" width="152.42578125" bestFit="1" customWidth="1"/>
    <col min="1625" max="1625" width="44.85546875" bestFit="1" customWidth="1"/>
    <col min="1626" max="1626" width="88.7109375" bestFit="1" customWidth="1"/>
    <col min="1627" max="1627" width="66.28515625" bestFit="1" customWidth="1"/>
    <col min="1628" max="1628" width="68" bestFit="1" customWidth="1"/>
    <col min="1629" max="1629" width="48.5703125" bestFit="1" customWidth="1"/>
    <col min="1630" max="1630" width="59.7109375" bestFit="1" customWidth="1"/>
    <col min="1631" max="1631" width="52.140625" bestFit="1" customWidth="1"/>
    <col min="1632" max="1632" width="45.7109375" bestFit="1" customWidth="1"/>
    <col min="1633" max="1633" width="46.7109375" bestFit="1" customWidth="1"/>
    <col min="1634" max="1634" width="102.85546875" bestFit="1" customWidth="1"/>
    <col min="1635" max="1635" width="168.5703125" bestFit="1" customWidth="1"/>
    <col min="1636" max="1636" width="189.140625" bestFit="1" customWidth="1"/>
    <col min="1637" max="1637" width="187.28515625" bestFit="1" customWidth="1"/>
    <col min="1638" max="1638" width="170.5703125" bestFit="1" customWidth="1"/>
    <col min="1639" max="1639" width="107" bestFit="1" customWidth="1"/>
    <col min="1640" max="1640" width="186.5703125" bestFit="1" customWidth="1"/>
    <col min="1641" max="1641" width="157.28515625" bestFit="1" customWidth="1"/>
    <col min="1642" max="1642" width="111.5703125" bestFit="1" customWidth="1"/>
    <col min="1643" max="1643" width="80.28515625" bestFit="1" customWidth="1"/>
    <col min="1644" max="1644" width="85.28515625" bestFit="1" customWidth="1"/>
    <col min="1645" max="1645" width="167.140625" bestFit="1" customWidth="1"/>
    <col min="1646" max="1646" width="60.7109375" bestFit="1" customWidth="1"/>
    <col min="1647" max="1647" width="177.140625" bestFit="1" customWidth="1"/>
    <col min="1648" max="1648" width="190.7109375" bestFit="1" customWidth="1"/>
    <col min="1649" max="1649" width="54.7109375" bestFit="1" customWidth="1"/>
    <col min="1650" max="1650" width="147.7109375" bestFit="1" customWidth="1"/>
    <col min="1651" max="1651" width="81.85546875" bestFit="1" customWidth="1"/>
    <col min="1652" max="1653" width="32.28515625" bestFit="1" customWidth="1"/>
    <col min="1654" max="1654" width="171.140625" bestFit="1" customWidth="1"/>
    <col min="1655" max="1655" width="96.42578125" bestFit="1" customWidth="1"/>
    <col min="1656" max="1656" width="158.7109375" bestFit="1" customWidth="1"/>
    <col min="1657" max="1657" width="23.85546875" bestFit="1" customWidth="1"/>
    <col min="1658" max="1658" width="171.42578125" bestFit="1" customWidth="1"/>
    <col min="1659" max="1659" width="188.5703125" bestFit="1" customWidth="1"/>
    <col min="1660" max="1660" width="135.42578125" bestFit="1" customWidth="1"/>
    <col min="1661" max="1661" width="38.5703125" bestFit="1" customWidth="1"/>
    <col min="1662" max="1662" width="37.42578125" bestFit="1" customWidth="1"/>
    <col min="1663" max="1663" width="154.5703125" bestFit="1" customWidth="1"/>
    <col min="1664" max="1664" width="147.5703125" bestFit="1" customWidth="1"/>
    <col min="1665" max="1665" width="154.7109375" bestFit="1" customWidth="1"/>
    <col min="1666" max="1666" width="132.28515625" bestFit="1" customWidth="1"/>
    <col min="1667" max="1667" width="157.42578125" bestFit="1" customWidth="1"/>
    <col min="1668" max="1668" width="158.85546875" bestFit="1" customWidth="1"/>
    <col min="1669" max="1669" width="94.140625" bestFit="1" customWidth="1"/>
    <col min="1670" max="1670" width="84.5703125" bestFit="1" customWidth="1"/>
    <col min="1671" max="1672" width="65" bestFit="1" customWidth="1"/>
    <col min="1673" max="1673" width="102.140625" bestFit="1" customWidth="1"/>
    <col min="1674" max="1674" width="97.85546875" bestFit="1" customWidth="1"/>
    <col min="1675" max="1675" width="89.7109375" bestFit="1" customWidth="1"/>
    <col min="1676" max="1676" width="92.85546875" bestFit="1" customWidth="1"/>
    <col min="1677" max="1677" width="99.5703125" bestFit="1" customWidth="1"/>
    <col min="1678" max="1678" width="108.7109375" bestFit="1" customWidth="1"/>
    <col min="1679" max="1679" width="94.28515625" bestFit="1" customWidth="1"/>
    <col min="1680" max="1680" width="87.85546875" bestFit="1" customWidth="1"/>
    <col min="1681" max="1681" width="61.140625" bestFit="1" customWidth="1"/>
    <col min="1682" max="1682" width="90.28515625" bestFit="1" customWidth="1"/>
    <col min="1683" max="1683" width="19.42578125" bestFit="1" customWidth="1"/>
    <col min="1684" max="1684" width="101.5703125" bestFit="1" customWidth="1"/>
    <col min="1685" max="1685" width="62.28515625" bestFit="1" customWidth="1"/>
    <col min="1686" max="1686" width="192" bestFit="1" customWidth="1"/>
    <col min="1687" max="1687" width="188.28515625" bestFit="1" customWidth="1"/>
    <col min="1688" max="1688" width="189.28515625" bestFit="1" customWidth="1"/>
    <col min="1689" max="1689" width="140.5703125" bestFit="1" customWidth="1"/>
    <col min="1690" max="1690" width="169.42578125" bestFit="1" customWidth="1"/>
    <col min="1691" max="1691" width="137.42578125" bestFit="1" customWidth="1"/>
    <col min="1692" max="1692" width="187.7109375" bestFit="1" customWidth="1"/>
    <col min="1693" max="1693" width="126.28515625" bestFit="1" customWidth="1"/>
    <col min="1694" max="1694" width="176.5703125" bestFit="1" customWidth="1"/>
    <col min="1695" max="1695" width="195.5703125" bestFit="1" customWidth="1"/>
    <col min="1696" max="1696" width="144.5703125" bestFit="1" customWidth="1"/>
    <col min="1697" max="1697" width="121.42578125" bestFit="1" customWidth="1"/>
    <col min="1698" max="1698" width="132.140625" bestFit="1" customWidth="1"/>
    <col min="1699" max="1699" width="146.5703125" bestFit="1" customWidth="1"/>
    <col min="1700" max="1700" width="160.5703125" bestFit="1" customWidth="1"/>
    <col min="1701" max="1701" width="176.7109375" bestFit="1" customWidth="1"/>
    <col min="1702" max="1702" width="126" bestFit="1" customWidth="1"/>
    <col min="1703" max="1703" width="185.85546875" bestFit="1" customWidth="1"/>
    <col min="1704" max="1705" width="183.85546875" bestFit="1" customWidth="1"/>
    <col min="1706" max="1706" width="174.140625" bestFit="1" customWidth="1"/>
    <col min="1707" max="1707" width="159.28515625" bestFit="1" customWidth="1"/>
    <col min="1708" max="1708" width="67.5703125" bestFit="1" customWidth="1"/>
    <col min="1709" max="1709" width="168.85546875" bestFit="1" customWidth="1"/>
    <col min="1710" max="1710" width="172.5703125" bestFit="1" customWidth="1"/>
    <col min="1711" max="1711" width="167.42578125" bestFit="1" customWidth="1"/>
    <col min="1712" max="1712" width="170.5703125" bestFit="1" customWidth="1"/>
    <col min="1713" max="1713" width="96.28515625" bestFit="1" customWidth="1"/>
    <col min="1714" max="1714" width="87.7109375" bestFit="1" customWidth="1"/>
    <col min="1715" max="1715" width="123.85546875" bestFit="1" customWidth="1"/>
    <col min="1716" max="1716" width="169.7109375" bestFit="1" customWidth="1"/>
    <col min="1717" max="1717" width="130.5703125" bestFit="1" customWidth="1"/>
    <col min="1718" max="1718" width="73" bestFit="1" customWidth="1"/>
    <col min="1719" max="1719" width="163.42578125" bestFit="1" customWidth="1"/>
    <col min="1720" max="1720" width="66.5703125" bestFit="1" customWidth="1"/>
    <col min="1721" max="1721" width="128.5703125" bestFit="1" customWidth="1"/>
    <col min="1722" max="1722" width="135.140625" bestFit="1" customWidth="1"/>
    <col min="1723" max="1723" width="111" bestFit="1" customWidth="1"/>
    <col min="1724" max="1724" width="141" bestFit="1" customWidth="1"/>
    <col min="1725" max="1725" width="124.28515625" bestFit="1" customWidth="1"/>
    <col min="1726" max="1726" width="186.140625" bestFit="1" customWidth="1"/>
    <col min="1727" max="1727" width="156.5703125" bestFit="1" customWidth="1"/>
    <col min="1728" max="1728" width="165.85546875" bestFit="1" customWidth="1"/>
    <col min="1729" max="1729" width="194.7109375" bestFit="1" customWidth="1"/>
    <col min="1730" max="1730" width="101" bestFit="1" customWidth="1"/>
    <col min="1731" max="1731" width="109" bestFit="1" customWidth="1"/>
    <col min="1732" max="1732" width="162" bestFit="1" customWidth="1"/>
    <col min="1733" max="1733" width="74" bestFit="1" customWidth="1"/>
    <col min="1734" max="1734" width="163" bestFit="1" customWidth="1"/>
    <col min="1735" max="1735" width="155.7109375" bestFit="1" customWidth="1"/>
    <col min="1736" max="1736" width="144.28515625" bestFit="1" customWidth="1"/>
    <col min="1737" max="1737" width="113" bestFit="1" customWidth="1"/>
    <col min="1738" max="1738" width="102.5703125" bestFit="1" customWidth="1"/>
    <col min="1739" max="1739" width="173.5703125" bestFit="1" customWidth="1"/>
    <col min="1740" max="1740" width="177.42578125" bestFit="1" customWidth="1"/>
    <col min="1741" max="1741" width="188.140625" bestFit="1" customWidth="1"/>
    <col min="1742" max="1742" width="119.140625" bestFit="1" customWidth="1"/>
    <col min="1743" max="1743" width="190.42578125" bestFit="1" customWidth="1"/>
    <col min="1744" max="1744" width="129.7109375" bestFit="1" customWidth="1"/>
    <col min="1745" max="1745" width="32.85546875" bestFit="1" customWidth="1"/>
    <col min="1746" max="1746" width="43.28515625" bestFit="1" customWidth="1"/>
    <col min="1747" max="1747" width="187.85546875" bestFit="1" customWidth="1"/>
    <col min="1748" max="1748" width="73.140625" bestFit="1" customWidth="1"/>
    <col min="1749" max="1749" width="51.85546875" bestFit="1" customWidth="1"/>
    <col min="1750" max="1750" width="192" bestFit="1" customWidth="1"/>
    <col min="1751" max="1751" width="184.5703125" bestFit="1" customWidth="1"/>
    <col min="1752" max="1752" width="187.28515625" bestFit="1" customWidth="1"/>
    <col min="1753" max="1753" width="71.7109375" bestFit="1" customWidth="1"/>
    <col min="1754" max="1754" width="119.85546875" bestFit="1" customWidth="1"/>
    <col min="1755" max="1755" width="107.7109375" bestFit="1" customWidth="1"/>
    <col min="1756" max="1756" width="159" bestFit="1" customWidth="1"/>
    <col min="1757" max="1757" width="155.7109375" bestFit="1" customWidth="1"/>
    <col min="1758" max="1758" width="102.7109375" bestFit="1" customWidth="1"/>
    <col min="1759" max="1759" width="180.42578125" bestFit="1" customWidth="1"/>
    <col min="1760" max="1760" width="156.28515625" bestFit="1" customWidth="1"/>
    <col min="1761" max="1761" width="139.28515625" bestFit="1" customWidth="1"/>
    <col min="1762" max="1762" width="63.5703125" bestFit="1" customWidth="1"/>
    <col min="1763" max="1763" width="75.42578125" bestFit="1" customWidth="1"/>
    <col min="1764" max="1764" width="83.5703125" bestFit="1" customWidth="1"/>
    <col min="1765" max="1765" width="63" bestFit="1" customWidth="1"/>
    <col min="1766" max="1766" width="120" bestFit="1" customWidth="1"/>
    <col min="1767" max="1767" width="138.7109375" bestFit="1" customWidth="1"/>
    <col min="1768" max="1768" width="140.5703125" bestFit="1" customWidth="1"/>
    <col min="1769" max="1769" width="157.5703125" bestFit="1" customWidth="1"/>
    <col min="1770" max="1770" width="144" bestFit="1" customWidth="1"/>
    <col min="1771" max="1771" width="168.5703125" bestFit="1" customWidth="1"/>
    <col min="1772" max="1772" width="176.5703125" bestFit="1" customWidth="1"/>
    <col min="1773" max="1773" width="139.140625" bestFit="1" customWidth="1"/>
    <col min="1774" max="1774" width="43.42578125" bestFit="1" customWidth="1"/>
    <col min="1775" max="1775" width="74.7109375" bestFit="1" customWidth="1"/>
    <col min="1776" max="1776" width="118.42578125" bestFit="1" customWidth="1"/>
    <col min="1777" max="1777" width="192.140625" bestFit="1" customWidth="1"/>
    <col min="1778" max="1778" width="79.5703125" bestFit="1" customWidth="1"/>
    <col min="1779" max="1779" width="85" bestFit="1" customWidth="1"/>
    <col min="1780" max="1780" width="122" bestFit="1" customWidth="1"/>
    <col min="1781" max="1781" width="131.28515625" bestFit="1" customWidth="1"/>
    <col min="1782" max="1782" width="58.85546875" bestFit="1" customWidth="1"/>
    <col min="1783" max="1783" width="67.42578125" bestFit="1" customWidth="1"/>
    <col min="1784" max="1784" width="109.5703125" bestFit="1" customWidth="1"/>
    <col min="1785" max="1785" width="183.85546875" bestFit="1" customWidth="1"/>
    <col min="1786" max="1786" width="117.5703125" bestFit="1" customWidth="1"/>
    <col min="1787" max="1787" width="83.7109375" bestFit="1" customWidth="1"/>
    <col min="1788" max="1788" width="191.5703125" bestFit="1" customWidth="1"/>
    <col min="1789" max="1789" width="182.42578125" bestFit="1" customWidth="1"/>
    <col min="1790" max="1790" width="190.140625" bestFit="1" customWidth="1"/>
    <col min="1791" max="1791" width="185.28515625" bestFit="1" customWidth="1"/>
    <col min="1792" max="1792" width="169.140625" bestFit="1" customWidth="1"/>
    <col min="1793" max="1793" width="106.140625" bestFit="1" customWidth="1"/>
    <col min="1794" max="1794" width="172.42578125" bestFit="1" customWidth="1"/>
    <col min="1795" max="1795" width="153.7109375" bestFit="1" customWidth="1"/>
    <col min="1796" max="1796" width="143.7109375" bestFit="1" customWidth="1"/>
    <col min="1797" max="1797" width="72.28515625" bestFit="1" customWidth="1"/>
    <col min="1798" max="1798" width="70.140625" bestFit="1" customWidth="1"/>
    <col min="1799" max="1799" width="69.85546875" bestFit="1" customWidth="1"/>
    <col min="1800" max="1800" width="153.140625" bestFit="1" customWidth="1"/>
    <col min="1801" max="1801" width="145.28515625" bestFit="1" customWidth="1"/>
    <col min="1802" max="1802" width="179.28515625" bestFit="1" customWidth="1"/>
    <col min="1803" max="1803" width="140.5703125" bestFit="1" customWidth="1"/>
    <col min="1804" max="1804" width="165.28515625" bestFit="1" customWidth="1"/>
    <col min="1805" max="1805" width="142" bestFit="1" customWidth="1"/>
    <col min="1806" max="1806" width="63.7109375" bestFit="1" customWidth="1"/>
    <col min="1807" max="1807" width="169.42578125" bestFit="1" customWidth="1"/>
    <col min="1808" max="1808" width="141.140625" bestFit="1" customWidth="1"/>
    <col min="1809" max="1809" width="152.140625" bestFit="1" customWidth="1"/>
    <col min="1810" max="1810" width="148.28515625" bestFit="1" customWidth="1"/>
    <col min="1811" max="1811" width="156" bestFit="1" customWidth="1"/>
    <col min="1812" max="1812" width="155.42578125" bestFit="1" customWidth="1"/>
    <col min="1813" max="1813" width="150" bestFit="1" customWidth="1"/>
    <col min="1814" max="1814" width="210" bestFit="1" customWidth="1"/>
    <col min="1815" max="1815" width="84.28515625" bestFit="1" customWidth="1"/>
    <col min="1816" max="1816" width="45.5703125" bestFit="1" customWidth="1"/>
    <col min="1817" max="1817" width="122.42578125" bestFit="1" customWidth="1"/>
    <col min="1818" max="1818" width="89.42578125" bestFit="1" customWidth="1"/>
    <col min="1819" max="1819" width="101.7109375" bestFit="1" customWidth="1"/>
    <col min="1820" max="1820" width="132.85546875" bestFit="1" customWidth="1"/>
    <col min="1821" max="1821" width="194" bestFit="1" customWidth="1"/>
    <col min="1822" max="1822" width="164.42578125" bestFit="1" customWidth="1"/>
    <col min="1823" max="1823" width="125.7109375" bestFit="1" customWidth="1"/>
    <col min="1824" max="1824" width="52.42578125" bestFit="1" customWidth="1"/>
    <col min="1825" max="1825" width="177.42578125" bestFit="1" customWidth="1"/>
    <col min="1826" max="1826" width="169.85546875" bestFit="1" customWidth="1"/>
    <col min="1827" max="1827" width="163.42578125" bestFit="1" customWidth="1"/>
    <col min="1828" max="1828" width="127.7109375" bestFit="1" customWidth="1"/>
    <col min="1829" max="1829" width="146" bestFit="1" customWidth="1"/>
    <col min="1830" max="1830" width="167.28515625" bestFit="1" customWidth="1"/>
    <col min="1831" max="1831" width="150.85546875" bestFit="1" customWidth="1"/>
    <col min="1832" max="1832" width="164.85546875" bestFit="1" customWidth="1"/>
    <col min="1833" max="1833" width="142.42578125" bestFit="1" customWidth="1"/>
    <col min="1834" max="1834" width="180" bestFit="1" customWidth="1"/>
    <col min="1835" max="1835" width="157.42578125" bestFit="1" customWidth="1"/>
    <col min="1836" max="1836" width="93.140625" bestFit="1" customWidth="1"/>
    <col min="1837" max="1837" width="133.85546875" bestFit="1" customWidth="1"/>
    <col min="1838" max="1838" width="125" bestFit="1" customWidth="1"/>
    <col min="1839" max="1839" width="128.7109375" bestFit="1" customWidth="1"/>
    <col min="1840" max="1840" width="61.28515625" bestFit="1" customWidth="1"/>
    <col min="1841" max="1841" width="81.7109375" bestFit="1" customWidth="1"/>
    <col min="1842" max="1842" width="159.5703125" bestFit="1" customWidth="1"/>
    <col min="1843" max="1843" width="165" bestFit="1" customWidth="1"/>
    <col min="1844" max="1844" width="139.5703125" bestFit="1" customWidth="1"/>
    <col min="1845" max="1845" width="150.7109375" bestFit="1" customWidth="1"/>
    <col min="1846" max="1846" width="181.140625" bestFit="1" customWidth="1"/>
    <col min="1847" max="1847" width="58.28515625" bestFit="1" customWidth="1"/>
    <col min="1848" max="1848" width="62.5703125" bestFit="1" customWidth="1"/>
    <col min="1849" max="1849" width="101" bestFit="1" customWidth="1"/>
    <col min="1850" max="1850" width="68.7109375" bestFit="1" customWidth="1"/>
    <col min="1851" max="1851" width="93.28515625" bestFit="1" customWidth="1"/>
    <col min="1852" max="1852" width="80.5703125" bestFit="1" customWidth="1"/>
    <col min="1853" max="1853" width="64.7109375" bestFit="1" customWidth="1"/>
    <col min="1854" max="1854" width="128.7109375" bestFit="1" customWidth="1"/>
    <col min="1855" max="1855" width="188.7109375" bestFit="1" customWidth="1"/>
    <col min="1856" max="1856" width="76.5703125" bestFit="1" customWidth="1"/>
    <col min="1857" max="1857" width="151.5703125" bestFit="1" customWidth="1"/>
    <col min="1858" max="1858" width="76.42578125" bestFit="1" customWidth="1"/>
    <col min="1859" max="1859" width="63.85546875" bestFit="1" customWidth="1"/>
    <col min="1860" max="1860" width="64" bestFit="1" customWidth="1"/>
    <col min="1861" max="1861" width="78" bestFit="1" customWidth="1"/>
    <col min="1862" max="1862" width="93" bestFit="1" customWidth="1"/>
    <col min="1863" max="1863" width="60.28515625" bestFit="1" customWidth="1"/>
    <col min="1864" max="1864" width="165.28515625" bestFit="1" customWidth="1"/>
    <col min="1865" max="1865" width="73.85546875" bestFit="1" customWidth="1"/>
    <col min="1866" max="1866" width="173.5703125" bestFit="1" customWidth="1"/>
    <col min="1867" max="1867" width="52.7109375" bestFit="1" customWidth="1"/>
    <col min="1868" max="1868" width="130" bestFit="1" customWidth="1"/>
    <col min="1869" max="1869" width="48" bestFit="1" customWidth="1"/>
    <col min="1870" max="1870" width="187.140625" bestFit="1" customWidth="1"/>
    <col min="1871" max="1871" width="63.7109375" bestFit="1" customWidth="1"/>
    <col min="1872" max="1872" width="100.7109375" bestFit="1" customWidth="1"/>
    <col min="1873" max="1873" width="192.28515625" bestFit="1" customWidth="1"/>
    <col min="1874" max="1874" width="161.85546875" bestFit="1" customWidth="1"/>
    <col min="1875" max="1875" width="76.85546875" bestFit="1" customWidth="1"/>
    <col min="1876" max="1876" width="171.5703125" bestFit="1" customWidth="1"/>
    <col min="1877" max="1877" width="94.140625" bestFit="1" customWidth="1"/>
    <col min="1878" max="1878" width="71.85546875" bestFit="1" customWidth="1"/>
    <col min="1879" max="1879" width="57" bestFit="1" customWidth="1"/>
    <col min="1880" max="1880" width="91" bestFit="1" customWidth="1"/>
    <col min="1881" max="1881" width="68" bestFit="1" customWidth="1"/>
    <col min="1882" max="1882" width="86.7109375" bestFit="1" customWidth="1"/>
    <col min="1883" max="1883" width="96.85546875" bestFit="1" customWidth="1"/>
    <col min="1884" max="1884" width="123.28515625" bestFit="1" customWidth="1"/>
    <col min="1885" max="1885" width="149.5703125" bestFit="1" customWidth="1"/>
    <col min="1886" max="1886" width="163" bestFit="1" customWidth="1"/>
    <col min="1887" max="1887" width="159.28515625" bestFit="1" customWidth="1"/>
    <col min="1888" max="1888" width="138" bestFit="1" customWidth="1"/>
    <col min="1889" max="1889" width="185.5703125" bestFit="1" customWidth="1"/>
    <col min="1890" max="1890" width="74.5703125" bestFit="1" customWidth="1"/>
    <col min="1891" max="1891" width="164" bestFit="1" customWidth="1"/>
    <col min="1892" max="1892" width="176.42578125" bestFit="1" customWidth="1"/>
    <col min="1893" max="1893" width="151.7109375" bestFit="1" customWidth="1"/>
    <col min="1894" max="1894" width="168" bestFit="1" customWidth="1"/>
    <col min="1895" max="1895" width="169.28515625" bestFit="1" customWidth="1"/>
    <col min="1896" max="1896" width="137.42578125" bestFit="1" customWidth="1"/>
    <col min="1897" max="1897" width="170.5703125" bestFit="1" customWidth="1"/>
    <col min="1898" max="1898" width="182.140625" bestFit="1" customWidth="1"/>
    <col min="1899" max="1899" width="188.5703125" bestFit="1" customWidth="1"/>
    <col min="1900" max="1900" width="171.5703125" bestFit="1" customWidth="1"/>
    <col min="1901" max="1901" width="169.85546875" bestFit="1" customWidth="1"/>
    <col min="1902" max="1902" width="182" bestFit="1" customWidth="1"/>
    <col min="1903" max="1903" width="178.28515625" bestFit="1" customWidth="1"/>
    <col min="1904" max="1904" width="126.42578125" bestFit="1" customWidth="1"/>
    <col min="1905" max="1905" width="174.7109375" bestFit="1" customWidth="1"/>
    <col min="1906" max="1906" width="170.140625" bestFit="1" customWidth="1"/>
    <col min="1907" max="1907" width="153.42578125" bestFit="1" customWidth="1"/>
    <col min="1908" max="1908" width="175.85546875" bestFit="1" customWidth="1"/>
    <col min="1909" max="1909" width="174.7109375" bestFit="1" customWidth="1"/>
    <col min="1910" max="1910" width="180.7109375" bestFit="1" customWidth="1"/>
    <col min="1911" max="1911" width="113.28515625" bestFit="1" customWidth="1"/>
    <col min="1912" max="1912" width="68.7109375" bestFit="1" customWidth="1"/>
    <col min="1913" max="1913" width="22.28515625" bestFit="1" customWidth="1"/>
    <col min="1914" max="1914" width="99.5703125" bestFit="1" customWidth="1"/>
    <col min="1915" max="1915" width="70" bestFit="1" customWidth="1"/>
    <col min="1916" max="1916" width="199.7109375" bestFit="1" customWidth="1"/>
    <col min="1917" max="1917" width="245.42578125" bestFit="1" customWidth="1"/>
    <col min="1918" max="1918" width="105.28515625" bestFit="1" customWidth="1"/>
    <col min="1919" max="1919" width="81.5703125" bestFit="1" customWidth="1"/>
    <col min="1920" max="1920" width="69.5703125" bestFit="1" customWidth="1"/>
    <col min="1921" max="1921" width="56.42578125" bestFit="1" customWidth="1"/>
    <col min="1922" max="1922" width="71.7109375" bestFit="1" customWidth="1"/>
    <col min="1923" max="1923" width="74.42578125" bestFit="1" customWidth="1"/>
    <col min="1924" max="1924" width="52.42578125" bestFit="1" customWidth="1"/>
    <col min="1925" max="1925" width="187.28515625" bestFit="1" customWidth="1"/>
    <col min="1926" max="1926" width="150.28515625" bestFit="1" customWidth="1"/>
    <col min="1927" max="1927" width="90.140625" bestFit="1" customWidth="1"/>
    <col min="1928" max="1928" width="90.28515625" bestFit="1" customWidth="1"/>
    <col min="1929" max="1929" width="201.5703125" bestFit="1" customWidth="1"/>
    <col min="1930" max="1930" width="234.7109375" bestFit="1" customWidth="1"/>
    <col min="1931" max="1931" width="247.28515625" bestFit="1" customWidth="1"/>
    <col min="1932" max="1932" width="139.140625" bestFit="1" customWidth="1"/>
    <col min="1933" max="1933" width="72.85546875" bestFit="1" customWidth="1"/>
    <col min="1934" max="1934" width="112.85546875" bestFit="1" customWidth="1"/>
    <col min="1935" max="1935" width="74.42578125" bestFit="1" customWidth="1"/>
    <col min="1936" max="1936" width="44.7109375" bestFit="1" customWidth="1"/>
    <col min="1937" max="1937" width="49.7109375" bestFit="1" customWidth="1"/>
    <col min="1938" max="1938" width="41.85546875" bestFit="1" customWidth="1"/>
    <col min="1939" max="1939" width="255.7109375" bestFit="1" customWidth="1"/>
    <col min="1940" max="1940" width="51.7109375" bestFit="1" customWidth="1"/>
    <col min="1941" max="1941" width="102.42578125" bestFit="1" customWidth="1"/>
    <col min="1942" max="1942" width="67.42578125" bestFit="1" customWidth="1"/>
    <col min="1943" max="1943" width="36" bestFit="1" customWidth="1"/>
    <col min="1944" max="1944" width="63" bestFit="1" customWidth="1"/>
    <col min="1945" max="1945" width="28.5703125" bestFit="1" customWidth="1"/>
    <col min="1946" max="1946" width="27" bestFit="1" customWidth="1"/>
    <col min="1947" max="1947" width="100.85546875" bestFit="1" customWidth="1"/>
    <col min="1948" max="1948" width="53.42578125" bestFit="1" customWidth="1"/>
    <col min="1949" max="1949" width="194" bestFit="1" customWidth="1"/>
    <col min="1950" max="1950" width="42.28515625" bestFit="1" customWidth="1"/>
    <col min="1951" max="1951" width="143.42578125" bestFit="1" customWidth="1"/>
    <col min="1952" max="1952" width="104.7109375" bestFit="1" customWidth="1"/>
    <col min="1953" max="1953" width="101.7109375" bestFit="1" customWidth="1"/>
    <col min="1954" max="1954" width="184.7109375" bestFit="1" customWidth="1"/>
    <col min="1955" max="1955" width="70.28515625" bestFit="1" customWidth="1"/>
    <col min="1956" max="1956" width="139.28515625" bestFit="1" customWidth="1"/>
    <col min="1957" max="1957" width="72.28515625" bestFit="1" customWidth="1"/>
    <col min="1958" max="1958" width="166.140625" bestFit="1" customWidth="1"/>
    <col min="1959" max="1959" width="164.42578125" bestFit="1" customWidth="1"/>
    <col min="1960" max="1960" width="121.140625" bestFit="1" customWidth="1"/>
    <col min="1961" max="1961" width="134.42578125" bestFit="1" customWidth="1"/>
    <col min="1962" max="1962" width="53.5703125" bestFit="1" customWidth="1"/>
    <col min="1963" max="1963" width="51" bestFit="1" customWidth="1"/>
    <col min="1964" max="1964" width="56.5703125" bestFit="1" customWidth="1"/>
    <col min="1965" max="1965" width="96.140625" bestFit="1" customWidth="1"/>
    <col min="1966" max="1966" width="169" bestFit="1" customWidth="1"/>
    <col min="1967" max="1967" width="61.140625" bestFit="1" customWidth="1"/>
    <col min="1968" max="1968" width="50.5703125" bestFit="1" customWidth="1"/>
    <col min="1969" max="1969" width="63.140625" bestFit="1" customWidth="1"/>
    <col min="1970" max="1970" width="45.85546875" bestFit="1" customWidth="1"/>
    <col min="1971" max="1971" width="49" bestFit="1" customWidth="1"/>
    <col min="1972" max="1972" width="64.42578125" bestFit="1" customWidth="1"/>
    <col min="1973" max="1973" width="113" bestFit="1" customWidth="1"/>
    <col min="1974" max="1974" width="64.140625" bestFit="1" customWidth="1"/>
    <col min="1975" max="1975" width="152.140625" bestFit="1" customWidth="1"/>
    <col min="1976" max="1976" width="166" bestFit="1" customWidth="1"/>
    <col min="1977" max="1977" width="170.28515625" bestFit="1" customWidth="1"/>
    <col min="1978" max="1978" width="97.140625" bestFit="1" customWidth="1"/>
    <col min="1979" max="1979" width="100.28515625" bestFit="1" customWidth="1"/>
    <col min="1980" max="1981" width="168.140625" bestFit="1" customWidth="1"/>
    <col min="1982" max="1982" width="60" bestFit="1" customWidth="1"/>
    <col min="1983" max="1983" width="163.5703125" bestFit="1" customWidth="1"/>
    <col min="1984" max="1984" width="112" bestFit="1" customWidth="1"/>
    <col min="1985" max="1985" width="160.42578125" bestFit="1" customWidth="1"/>
    <col min="1986" max="1986" width="146.140625" bestFit="1" customWidth="1"/>
    <col min="1987" max="1987" width="171.28515625" bestFit="1" customWidth="1"/>
    <col min="1988" max="1988" width="47.85546875" bestFit="1" customWidth="1"/>
    <col min="1989" max="1989" width="46.85546875" bestFit="1" customWidth="1"/>
    <col min="1990" max="1990" width="160.42578125" bestFit="1" customWidth="1"/>
    <col min="1991" max="1991" width="38.85546875" bestFit="1" customWidth="1"/>
    <col min="1992" max="1992" width="41" bestFit="1" customWidth="1"/>
    <col min="1993" max="1993" width="143.140625" bestFit="1" customWidth="1"/>
    <col min="1994" max="1994" width="147.28515625" bestFit="1" customWidth="1"/>
    <col min="1995" max="1995" width="61.42578125" bestFit="1" customWidth="1"/>
    <col min="1996" max="1996" width="186.42578125" bestFit="1" customWidth="1"/>
    <col min="1997" max="1997" width="176.85546875" bestFit="1" customWidth="1"/>
    <col min="1998" max="1998" width="182.5703125" bestFit="1" customWidth="1"/>
    <col min="1999" max="1999" width="128.28515625" bestFit="1" customWidth="1"/>
    <col min="2000" max="2000" width="68.42578125" bestFit="1" customWidth="1"/>
    <col min="2001" max="2001" width="140.42578125" bestFit="1" customWidth="1"/>
    <col min="2002" max="2002" width="159" bestFit="1" customWidth="1"/>
    <col min="2003" max="2003" width="103.42578125" bestFit="1" customWidth="1"/>
    <col min="2004" max="2004" width="98.85546875" bestFit="1" customWidth="1"/>
    <col min="2005" max="2005" width="91.140625" bestFit="1" customWidth="1"/>
    <col min="2006" max="2006" width="122.7109375" bestFit="1" customWidth="1"/>
    <col min="2007" max="2007" width="125.5703125" bestFit="1" customWidth="1"/>
    <col min="2008" max="2008" width="120.5703125" bestFit="1" customWidth="1"/>
    <col min="2009" max="2009" width="122.28515625" bestFit="1" customWidth="1"/>
    <col min="2010" max="2010" width="118.7109375" bestFit="1" customWidth="1"/>
    <col min="2011" max="2011" width="65.28515625" bestFit="1" customWidth="1"/>
    <col min="2012" max="2012" width="86.85546875" bestFit="1" customWidth="1"/>
    <col min="2013" max="2013" width="80.7109375" bestFit="1" customWidth="1"/>
    <col min="2014" max="2014" width="61.5703125" bestFit="1" customWidth="1"/>
    <col min="2015" max="2015" width="225.5703125" bestFit="1" customWidth="1"/>
    <col min="2016" max="2016" width="128.5703125" bestFit="1" customWidth="1"/>
    <col min="2017" max="2017" width="228.7109375" bestFit="1" customWidth="1"/>
    <col min="2018" max="2018" width="120.85546875" bestFit="1" customWidth="1"/>
    <col min="2019" max="2019" width="79.140625" bestFit="1" customWidth="1"/>
    <col min="2020" max="2020" width="131.85546875" bestFit="1" customWidth="1"/>
    <col min="2021" max="2021" width="72.28515625" bestFit="1" customWidth="1"/>
    <col min="2022" max="2022" width="37.28515625" bestFit="1" customWidth="1"/>
    <col min="2023" max="2023" width="43" bestFit="1" customWidth="1"/>
    <col min="2024" max="2024" width="52.42578125" bestFit="1" customWidth="1"/>
    <col min="2025" max="2025" width="58.28515625" bestFit="1" customWidth="1"/>
    <col min="2026" max="2026" width="84.42578125" bestFit="1" customWidth="1"/>
    <col min="2027" max="2027" width="37.7109375" bestFit="1" customWidth="1"/>
    <col min="2028" max="2028" width="51.5703125" bestFit="1" customWidth="1"/>
    <col min="2029" max="2029" width="75.85546875" bestFit="1" customWidth="1"/>
    <col min="2030" max="2030" width="64.7109375" bestFit="1" customWidth="1"/>
    <col min="2031" max="2031" width="55.140625" bestFit="1" customWidth="1"/>
    <col min="2032" max="2032" width="102.140625" bestFit="1" customWidth="1"/>
    <col min="2033" max="2033" width="62.140625" bestFit="1" customWidth="1"/>
    <col min="2034" max="2034" width="100.140625" bestFit="1" customWidth="1"/>
    <col min="2035" max="2035" width="39.42578125" bestFit="1" customWidth="1"/>
    <col min="2036" max="2036" width="110.140625" bestFit="1" customWidth="1"/>
    <col min="2037" max="2037" width="92.140625" bestFit="1" customWidth="1"/>
    <col min="2038" max="2038" width="87.140625" bestFit="1" customWidth="1"/>
    <col min="2039" max="2039" width="80.140625" bestFit="1" customWidth="1"/>
    <col min="2040" max="2040" width="130.42578125" bestFit="1" customWidth="1"/>
    <col min="2041" max="2041" width="89.7109375" bestFit="1" customWidth="1"/>
    <col min="2042" max="2042" width="111.7109375" bestFit="1" customWidth="1"/>
    <col min="2043" max="2043" width="110" bestFit="1" customWidth="1"/>
    <col min="2044" max="2044" width="102.140625" bestFit="1" customWidth="1"/>
    <col min="2045" max="2045" width="165.7109375" bestFit="1" customWidth="1"/>
    <col min="2046" max="2046" width="164.140625" bestFit="1" customWidth="1"/>
    <col min="2047" max="2047" width="150.140625" bestFit="1" customWidth="1"/>
    <col min="2048" max="2048" width="115" bestFit="1" customWidth="1"/>
    <col min="2049" max="2049" width="189.140625" bestFit="1" customWidth="1"/>
    <col min="2050" max="2050" width="163" bestFit="1" customWidth="1"/>
    <col min="2051" max="2051" width="189.42578125" bestFit="1" customWidth="1"/>
    <col min="2052" max="2052" width="184.7109375" bestFit="1" customWidth="1"/>
    <col min="2053" max="2053" width="189.42578125" bestFit="1" customWidth="1"/>
    <col min="2054" max="2054" width="173.42578125" bestFit="1" customWidth="1"/>
    <col min="2055" max="2055" width="193" bestFit="1" customWidth="1"/>
    <col min="2056" max="2056" width="194.7109375" bestFit="1" customWidth="1"/>
    <col min="2057" max="2057" width="189.5703125" bestFit="1" customWidth="1"/>
    <col min="2058" max="2058" width="133.5703125" bestFit="1" customWidth="1"/>
    <col min="2059" max="2059" width="116" bestFit="1" customWidth="1"/>
    <col min="2060" max="2060" width="64.5703125" bestFit="1" customWidth="1"/>
    <col min="2061" max="2061" width="88.85546875" bestFit="1" customWidth="1"/>
    <col min="2062" max="2062" width="126.5703125" bestFit="1" customWidth="1"/>
    <col min="2063" max="2063" width="55.5703125" bestFit="1" customWidth="1"/>
    <col min="2064" max="2064" width="56.42578125" bestFit="1" customWidth="1"/>
    <col min="2065" max="2065" width="138" bestFit="1" customWidth="1"/>
    <col min="2066" max="2066" width="119.28515625" bestFit="1" customWidth="1"/>
    <col min="2067" max="2067" width="93" bestFit="1" customWidth="1"/>
    <col min="2068" max="2068" width="24" bestFit="1" customWidth="1"/>
    <col min="2069" max="2069" width="90.28515625" bestFit="1" customWidth="1"/>
    <col min="2070" max="2070" width="73.140625" bestFit="1" customWidth="1"/>
    <col min="2071" max="2071" width="137.42578125" bestFit="1" customWidth="1"/>
    <col min="2072" max="2072" width="54" bestFit="1" customWidth="1"/>
    <col min="2073" max="2073" width="153.7109375" bestFit="1" customWidth="1"/>
    <col min="2074" max="2074" width="138.28515625" bestFit="1" customWidth="1"/>
    <col min="2075" max="2075" width="125" bestFit="1" customWidth="1"/>
    <col min="2076" max="2076" width="127.28515625" bestFit="1" customWidth="1"/>
    <col min="2077" max="2077" width="77" bestFit="1" customWidth="1"/>
    <col min="2078" max="2078" width="104" bestFit="1" customWidth="1"/>
    <col min="2079" max="2079" width="120.42578125" bestFit="1" customWidth="1"/>
    <col min="2080" max="2080" width="132.42578125" bestFit="1" customWidth="1"/>
    <col min="2081" max="2081" width="152.7109375" bestFit="1" customWidth="1"/>
    <col min="2082" max="2082" width="175.42578125" bestFit="1" customWidth="1"/>
    <col min="2083" max="2083" width="164.42578125" bestFit="1" customWidth="1"/>
    <col min="2084" max="2084" width="181.140625" bestFit="1" customWidth="1"/>
    <col min="2085" max="2085" width="163.7109375" bestFit="1" customWidth="1"/>
    <col min="2086" max="2086" width="99.7109375" bestFit="1" customWidth="1"/>
    <col min="2087" max="2087" width="131.42578125" bestFit="1" customWidth="1"/>
    <col min="2088" max="2088" width="217.140625" bestFit="1" customWidth="1"/>
    <col min="2089" max="2089" width="187.5703125" bestFit="1" customWidth="1"/>
    <col min="2090" max="2090" width="193.5703125" bestFit="1" customWidth="1"/>
    <col min="2091" max="2091" width="158.7109375" bestFit="1" customWidth="1"/>
    <col min="2092" max="2092" width="156.140625" bestFit="1" customWidth="1"/>
    <col min="2093" max="2093" width="94.5703125" bestFit="1" customWidth="1"/>
    <col min="2094" max="2094" width="154.140625" bestFit="1" customWidth="1"/>
    <col min="2095" max="2095" width="106.5703125" bestFit="1" customWidth="1"/>
    <col min="2096" max="2096" width="166.42578125" bestFit="1" customWidth="1"/>
    <col min="2097" max="2097" width="146.85546875" bestFit="1" customWidth="1"/>
    <col min="2098" max="2098" width="152.42578125" bestFit="1" customWidth="1"/>
    <col min="2099" max="2099" width="90.5703125" bestFit="1" customWidth="1"/>
    <col min="2100" max="2100" width="105.140625" bestFit="1" customWidth="1"/>
    <col min="2101" max="2101" width="183.7109375" bestFit="1" customWidth="1"/>
    <col min="2102" max="2102" width="131.42578125" bestFit="1" customWidth="1"/>
    <col min="2103" max="2103" width="194.5703125" bestFit="1" customWidth="1"/>
    <col min="2104" max="2104" width="161.5703125" bestFit="1" customWidth="1"/>
    <col min="2105" max="2105" width="147.7109375" bestFit="1" customWidth="1"/>
    <col min="2106" max="2106" width="111.85546875" bestFit="1" customWidth="1"/>
    <col min="2107" max="2107" width="111.7109375" bestFit="1" customWidth="1"/>
    <col min="2108" max="2108" width="144.7109375" bestFit="1" customWidth="1"/>
    <col min="2109" max="2109" width="86.85546875" bestFit="1" customWidth="1"/>
    <col min="2110" max="2110" width="137.5703125" bestFit="1" customWidth="1"/>
    <col min="2111" max="2111" width="57" bestFit="1" customWidth="1"/>
    <col min="2112" max="2112" width="98" bestFit="1" customWidth="1"/>
    <col min="2113" max="2113" width="97.7109375" bestFit="1" customWidth="1"/>
    <col min="2114" max="2114" width="112.5703125" bestFit="1" customWidth="1"/>
    <col min="2115" max="2115" width="110.42578125" bestFit="1" customWidth="1"/>
    <col min="2116" max="2116" width="105.28515625" bestFit="1" customWidth="1"/>
    <col min="2117" max="2117" width="120" bestFit="1" customWidth="1"/>
    <col min="2118" max="2118" width="101.5703125" bestFit="1" customWidth="1"/>
    <col min="2119" max="2119" width="59.140625" bestFit="1" customWidth="1"/>
    <col min="2120" max="2120" width="145.7109375" bestFit="1" customWidth="1"/>
    <col min="2121" max="2121" width="150.42578125" bestFit="1" customWidth="1"/>
    <col min="2122" max="2122" width="105" bestFit="1" customWidth="1"/>
    <col min="2123" max="2123" width="74.5703125" bestFit="1" customWidth="1"/>
    <col min="2124" max="2124" width="72.42578125" bestFit="1" customWidth="1"/>
    <col min="2125" max="2125" width="59.28515625" bestFit="1" customWidth="1"/>
    <col min="2126" max="2126" width="194" bestFit="1" customWidth="1"/>
    <col min="2127" max="2127" width="40.5703125" bestFit="1" customWidth="1"/>
    <col min="2128" max="2128" width="107.140625" bestFit="1" customWidth="1"/>
    <col min="2129" max="2129" width="105.5703125" bestFit="1" customWidth="1"/>
    <col min="2130" max="2130" width="43.28515625" bestFit="1" customWidth="1"/>
    <col min="2131" max="2131" width="64.42578125" bestFit="1" customWidth="1"/>
    <col min="2132" max="2132" width="51.42578125" bestFit="1" customWidth="1"/>
    <col min="2133" max="2133" width="91.85546875" bestFit="1" customWidth="1"/>
    <col min="2134" max="2134" width="86.140625" bestFit="1" customWidth="1"/>
    <col min="2135" max="2135" width="49.85546875" bestFit="1" customWidth="1"/>
    <col min="2136" max="2136" width="47.85546875" bestFit="1" customWidth="1"/>
    <col min="2137" max="2137" width="96.28515625" bestFit="1" customWidth="1"/>
    <col min="2138" max="2138" width="117.140625" bestFit="1" customWidth="1"/>
    <col min="2139" max="2139" width="86" bestFit="1" customWidth="1"/>
    <col min="2140" max="2140" width="164.85546875" bestFit="1" customWidth="1"/>
    <col min="2141" max="2141" width="127.28515625" bestFit="1" customWidth="1"/>
    <col min="2142" max="2142" width="166.5703125" bestFit="1" customWidth="1"/>
    <col min="2143" max="2143" width="99.5703125" bestFit="1" customWidth="1"/>
    <col min="2144" max="2144" width="111.5703125" bestFit="1" customWidth="1"/>
    <col min="2145" max="2145" width="106" bestFit="1" customWidth="1"/>
    <col min="2146" max="2146" width="102.7109375" bestFit="1" customWidth="1"/>
    <col min="2147" max="2147" width="118.42578125" bestFit="1" customWidth="1"/>
    <col min="2148" max="2148" width="96.5703125" bestFit="1" customWidth="1"/>
    <col min="2149" max="2149" width="120.5703125" bestFit="1" customWidth="1"/>
    <col min="2150" max="2150" width="110.42578125" bestFit="1" customWidth="1"/>
    <col min="2151" max="2151" width="153.28515625" bestFit="1" customWidth="1"/>
    <col min="2152" max="2152" width="177.85546875" bestFit="1" customWidth="1"/>
    <col min="2153" max="2153" width="140.85546875" bestFit="1" customWidth="1"/>
    <col min="2154" max="2154" width="165.7109375" bestFit="1" customWidth="1"/>
    <col min="2155" max="2155" width="71.42578125" bestFit="1" customWidth="1"/>
    <col min="2156" max="2156" width="156" bestFit="1" customWidth="1"/>
    <col min="2157" max="2157" width="172.7109375" bestFit="1" customWidth="1"/>
    <col min="2158" max="2158" width="105.5703125" bestFit="1" customWidth="1"/>
    <col min="2159" max="2159" width="59" bestFit="1" customWidth="1"/>
    <col min="2160" max="2160" width="94.85546875" bestFit="1" customWidth="1"/>
    <col min="2161" max="2161" width="76.7109375" bestFit="1" customWidth="1"/>
    <col min="2162" max="2162" width="137.85546875" bestFit="1" customWidth="1"/>
    <col min="2163" max="2163" width="186.28515625" bestFit="1" customWidth="1"/>
    <col min="2164" max="2164" width="182" bestFit="1" customWidth="1"/>
    <col min="2165" max="2165" width="185.42578125" bestFit="1" customWidth="1"/>
    <col min="2166" max="2166" width="125.28515625" bestFit="1" customWidth="1"/>
    <col min="2167" max="2167" width="164.28515625" bestFit="1" customWidth="1"/>
    <col min="2168" max="2168" width="131.28515625" bestFit="1" customWidth="1"/>
    <col min="2169" max="2169" width="168.42578125" bestFit="1" customWidth="1"/>
    <col min="2170" max="2170" width="86.28515625" bestFit="1" customWidth="1"/>
    <col min="2171" max="2171" width="90.42578125" bestFit="1" customWidth="1"/>
    <col min="2172" max="2172" width="79.42578125" bestFit="1" customWidth="1"/>
    <col min="2173" max="2173" width="103.28515625" bestFit="1" customWidth="1"/>
    <col min="2174" max="2174" width="100.140625" bestFit="1" customWidth="1"/>
    <col min="2175" max="2175" width="86.140625" bestFit="1" customWidth="1"/>
    <col min="2176" max="2176" width="112" bestFit="1" customWidth="1"/>
    <col min="2177" max="2177" width="87.42578125" bestFit="1" customWidth="1"/>
    <col min="2178" max="2178" width="79" bestFit="1" customWidth="1"/>
    <col min="2179" max="2179" width="116.42578125" bestFit="1" customWidth="1"/>
    <col min="2180" max="2180" width="179.85546875" bestFit="1" customWidth="1"/>
    <col min="2181" max="2181" width="133.7109375" bestFit="1" customWidth="1"/>
    <col min="2182" max="2182" width="167.7109375" bestFit="1" customWidth="1"/>
    <col min="2183" max="2183" width="175.42578125" bestFit="1" customWidth="1"/>
    <col min="2184" max="2184" width="186.7109375" bestFit="1" customWidth="1"/>
    <col min="2185" max="2185" width="166.42578125" bestFit="1" customWidth="1"/>
    <col min="2186" max="2186" width="162" bestFit="1" customWidth="1"/>
    <col min="2187" max="2187" width="189.5703125" bestFit="1" customWidth="1"/>
    <col min="2188" max="2188" width="170.140625" bestFit="1" customWidth="1"/>
    <col min="2189" max="2189" width="144.7109375" bestFit="1" customWidth="1"/>
    <col min="2190" max="2190" width="90.85546875" bestFit="1" customWidth="1"/>
    <col min="2191" max="2191" width="178.140625" bestFit="1" customWidth="1"/>
    <col min="2192" max="2192" width="53.140625" bestFit="1" customWidth="1"/>
    <col min="2193" max="2193" width="51" bestFit="1" customWidth="1"/>
    <col min="2194" max="2194" width="52.42578125" bestFit="1" customWidth="1"/>
    <col min="2195" max="2195" width="50.85546875" bestFit="1" customWidth="1"/>
    <col min="2196" max="2196" width="81.42578125" bestFit="1" customWidth="1"/>
    <col min="2197" max="2197" width="66.42578125" bestFit="1" customWidth="1"/>
    <col min="2198" max="2198" width="53.140625" bestFit="1" customWidth="1"/>
    <col min="2199" max="2199" width="159.5703125" bestFit="1" customWidth="1"/>
    <col min="2200" max="2200" width="164.85546875" bestFit="1" customWidth="1"/>
    <col min="2201" max="2201" width="73.140625" bestFit="1" customWidth="1"/>
    <col min="2202" max="2202" width="148.42578125" bestFit="1" customWidth="1"/>
    <col min="2203" max="2203" width="151" bestFit="1" customWidth="1"/>
    <col min="2204" max="2204" width="148.5703125" bestFit="1" customWidth="1"/>
    <col min="2205" max="2205" width="170.5703125" bestFit="1" customWidth="1"/>
    <col min="2206" max="2206" width="186" bestFit="1" customWidth="1"/>
    <col min="2207" max="2207" width="163.28515625" bestFit="1" customWidth="1"/>
    <col min="2208" max="2208" width="157.42578125" bestFit="1" customWidth="1"/>
    <col min="2209" max="2209" width="193.42578125" bestFit="1" customWidth="1"/>
    <col min="2210" max="2210" width="78.42578125" bestFit="1" customWidth="1"/>
    <col min="2211" max="2211" width="150" bestFit="1" customWidth="1"/>
    <col min="2212" max="2212" width="180.7109375" bestFit="1" customWidth="1"/>
    <col min="2213" max="2213" width="206.140625" bestFit="1" customWidth="1"/>
    <col min="2214" max="2214" width="106.85546875" bestFit="1" customWidth="1"/>
    <col min="2215" max="2215" width="124.42578125" bestFit="1" customWidth="1"/>
    <col min="2216" max="2216" width="38.42578125" bestFit="1" customWidth="1"/>
    <col min="2217" max="2217" width="68.7109375" bestFit="1" customWidth="1"/>
    <col min="2218" max="2218" width="25.140625" bestFit="1" customWidth="1"/>
    <col min="2219" max="2219" width="46.5703125" bestFit="1" customWidth="1"/>
    <col min="2220" max="2220" width="71.7109375" bestFit="1" customWidth="1"/>
    <col min="2221" max="2221" width="74.5703125" bestFit="1" customWidth="1"/>
    <col min="2222" max="2222" width="75.5703125" bestFit="1" customWidth="1"/>
    <col min="2223" max="2223" width="74.140625" bestFit="1" customWidth="1"/>
    <col min="2224" max="2224" width="73.140625" bestFit="1" customWidth="1"/>
    <col min="2225" max="2225" width="84.7109375" bestFit="1" customWidth="1"/>
    <col min="2226" max="2226" width="91.140625" bestFit="1" customWidth="1"/>
    <col min="2227" max="2227" width="98.5703125" bestFit="1" customWidth="1"/>
    <col min="2228" max="2228" width="185" bestFit="1" customWidth="1"/>
    <col min="2229" max="2229" width="87.42578125" bestFit="1" customWidth="1"/>
    <col min="2230" max="2230" width="33.28515625" bestFit="1" customWidth="1"/>
    <col min="2231" max="2231" width="66.42578125" bestFit="1" customWidth="1"/>
    <col min="2232" max="2232" width="69.28515625" bestFit="1" customWidth="1"/>
    <col min="2233" max="2233" width="85.85546875" bestFit="1" customWidth="1"/>
    <col min="2234" max="2234" width="142.5703125" bestFit="1" customWidth="1"/>
    <col min="2235" max="2235" width="190.28515625" bestFit="1" customWidth="1"/>
    <col min="2236" max="2236" width="158.140625" bestFit="1" customWidth="1"/>
    <col min="2237" max="2237" width="90" bestFit="1" customWidth="1"/>
    <col min="2238" max="2238" width="48.28515625" bestFit="1" customWidth="1"/>
    <col min="2239" max="2239" width="76.42578125" bestFit="1" customWidth="1"/>
    <col min="2240" max="2240" width="143.42578125" bestFit="1" customWidth="1"/>
    <col min="2241" max="2241" width="193.7109375" bestFit="1" customWidth="1"/>
    <col min="2242" max="2242" width="198.28515625" bestFit="1" customWidth="1"/>
    <col min="2243" max="2243" width="174.7109375" bestFit="1" customWidth="1"/>
    <col min="2244" max="2244" width="177.7109375" bestFit="1" customWidth="1"/>
    <col min="2245" max="2245" width="178" bestFit="1" customWidth="1"/>
    <col min="2246" max="2246" width="163.5703125" bestFit="1" customWidth="1"/>
    <col min="2247" max="2247" width="184.7109375" bestFit="1" customWidth="1"/>
    <col min="2248" max="2248" width="162.28515625" bestFit="1" customWidth="1"/>
    <col min="2249" max="2249" width="185.42578125" bestFit="1" customWidth="1"/>
    <col min="2250" max="2250" width="179.85546875" bestFit="1" customWidth="1"/>
    <col min="2251" max="2251" width="56.42578125" bestFit="1" customWidth="1"/>
    <col min="2252" max="2252" width="73.140625" bestFit="1" customWidth="1"/>
    <col min="2253" max="2253" width="185.28515625" bestFit="1" customWidth="1"/>
    <col min="2254" max="2254" width="82" bestFit="1" customWidth="1"/>
    <col min="2255" max="2255" width="225.42578125" bestFit="1" customWidth="1"/>
    <col min="2256" max="2256" width="160.7109375" bestFit="1" customWidth="1"/>
    <col min="2257" max="2257" width="155.28515625" bestFit="1" customWidth="1"/>
    <col min="2258" max="2258" width="179.42578125" bestFit="1" customWidth="1"/>
    <col min="2259" max="2259" width="179.140625" bestFit="1" customWidth="1"/>
    <col min="2260" max="2260" width="154.5703125" bestFit="1" customWidth="1"/>
    <col min="2261" max="2261" width="184.7109375" bestFit="1" customWidth="1"/>
    <col min="2262" max="2262" width="159.140625" bestFit="1" customWidth="1"/>
    <col min="2263" max="2263" width="188.85546875" bestFit="1" customWidth="1"/>
    <col min="2264" max="2264" width="74.28515625" bestFit="1" customWidth="1"/>
    <col min="2265" max="2265" width="72.42578125" bestFit="1" customWidth="1"/>
    <col min="2266" max="2266" width="178.28515625" bestFit="1" customWidth="1"/>
    <col min="2267" max="2267" width="76.28515625" bestFit="1" customWidth="1"/>
    <col min="2268" max="2268" width="74.7109375" bestFit="1" customWidth="1"/>
    <col min="2269" max="2269" width="93.5703125" bestFit="1" customWidth="1"/>
    <col min="2270" max="2270" width="60" bestFit="1" customWidth="1"/>
    <col min="2271" max="2271" width="75.42578125" bestFit="1" customWidth="1"/>
    <col min="2272" max="2272" width="96.140625" bestFit="1" customWidth="1"/>
    <col min="2273" max="2273" width="65.85546875" bestFit="1" customWidth="1"/>
    <col min="2274" max="2274" width="37.140625" bestFit="1" customWidth="1"/>
    <col min="2275" max="2275" width="69.140625" bestFit="1" customWidth="1"/>
    <col min="2276" max="2276" width="46.28515625" bestFit="1" customWidth="1"/>
    <col min="2277" max="2277" width="134.7109375" bestFit="1" customWidth="1"/>
    <col min="2278" max="2278" width="73.28515625" bestFit="1" customWidth="1"/>
    <col min="2279" max="2279" width="97.28515625" bestFit="1" customWidth="1"/>
    <col min="2280" max="2280" width="109.42578125" bestFit="1" customWidth="1"/>
    <col min="2281" max="2281" width="188.42578125" bestFit="1" customWidth="1"/>
    <col min="2282" max="2282" width="117.5703125" bestFit="1" customWidth="1"/>
    <col min="2283" max="2283" width="185" bestFit="1" customWidth="1"/>
    <col min="2284" max="2284" width="205" bestFit="1" customWidth="1"/>
    <col min="2285" max="2285" width="98" bestFit="1" customWidth="1"/>
    <col min="2286" max="2286" width="228.5703125" bestFit="1" customWidth="1"/>
    <col min="2287" max="2287" width="85.7109375" bestFit="1" customWidth="1"/>
    <col min="2288" max="2288" width="164.28515625" bestFit="1" customWidth="1"/>
    <col min="2289" max="2289" width="178.140625" bestFit="1" customWidth="1"/>
    <col min="2290" max="2290" width="67.85546875" bestFit="1" customWidth="1"/>
    <col min="2291" max="2291" width="74.5703125" bestFit="1" customWidth="1"/>
    <col min="2292" max="2292" width="76.5703125" bestFit="1" customWidth="1"/>
    <col min="2293" max="2293" width="65.42578125" bestFit="1" customWidth="1"/>
    <col min="2294" max="2294" width="66.5703125" bestFit="1" customWidth="1"/>
    <col min="2295" max="2295" width="89.140625" bestFit="1" customWidth="1"/>
    <col min="2296" max="2296" width="155.28515625" bestFit="1" customWidth="1"/>
    <col min="2297" max="2297" width="190.85546875" bestFit="1" customWidth="1"/>
    <col min="2298" max="2298" width="185" bestFit="1" customWidth="1"/>
    <col min="2299" max="2299" width="125.5703125" bestFit="1" customWidth="1"/>
    <col min="2300" max="2300" width="137.7109375" bestFit="1" customWidth="1"/>
    <col min="2301" max="2301" width="99.140625" bestFit="1" customWidth="1"/>
    <col min="2302" max="2302" width="175.7109375" bestFit="1" customWidth="1"/>
    <col min="2303" max="2303" width="198.85546875" bestFit="1" customWidth="1"/>
    <col min="2304" max="2304" width="171" bestFit="1" customWidth="1"/>
    <col min="2305" max="2305" width="172.7109375" bestFit="1" customWidth="1"/>
    <col min="2306" max="2306" width="182.5703125" bestFit="1" customWidth="1"/>
    <col min="2307" max="2307" width="191.42578125" bestFit="1" customWidth="1"/>
    <col min="2308" max="2308" width="175.140625" bestFit="1" customWidth="1"/>
    <col min="2309" max="2309" width="181.42578125" bestFit="1" customWidth="1"/>
    <col min="2310" max="2310" width="141.28515625" bestFit="1" customWidth="1"/>
    <col min="2311" max="2311" width="184.5703125" bestFit="1" customWidth="1"/>
    <col min="2312" max="2312" width="154.140625" bestFit="1" customWidth="1"/>
    <col min="2313" max="2313" width="120" bestFit="1" customWidth="1"/>
    <col min="2314" max="2314" width="135.42578125" bestFit="1" customWidth="1"/>
    <col min="2315" max="2315" width="190.140625" bestFit="1" customWidth="1"/>
    <col min="2316" max="2316" width="101.85546875" bestFit="1" customWidth="1"/>
    <col min="2317" max="2317" width="164.140625" bestFit="1" customWidth="1"/>
    <col min="2318" max="2318" width="146.7109375" bestFit="1" customWidth="1"/>
    <col min="2319" max="2319" width="190" bestFit="1" customWidth="1"/>
    <col min="2320" max="2320" width="43.42578125" bestFit="1" customWidth="1"/>
    <col min="2321" max="2321" width="172.85546875" bestFit="1" customWidth="1"/>
    <col min="2322" max="2322" width="160" bestFit="1" customWidth="1"/>
    <col min="2323" max="2323" width="151.28515625" bestFit="1" customWidth="1"/>
    <col min="2324" max="2324" width="168.140625" bestFit="1" customWidth="1"/>
    <col min="2325" max="2325" width="164.28515625" bestFit="1" customWidth="1"/>
    <col min="2326" max="2326" width="184.5703125" bestFit="1" customWidth="1"/>
    <col min="2327" max="2327" width="84.42578125" bestFit="1" customWidth="1"/>
    <col min="2328" max="2328" width="216.5703125" bestFit="1" customWidth="1"/>
    <col min="2329" max="2330" width="185.5703125" bestFit="1" customWidth="1"/>
    <col min="2331" max="2331" width="181.7109375" bestFit="1" customWidth="1"/>
    <col min="2332" max="2332" width="199.140625" bestFit="1" customWidth="1"/>
    <col min="2333" max="2333" width="103.5703125" bestFit="1" customWidth="1"/>
    <col min="2334" max="2334" width="167.140625" bestFit="1" customWidth="1"/>
    <col min="2335" max="2335" width="172.5703125" bestFit="1" customWidth="1"/>
    <col min="2336" max="2336" width="187.85546875" bestFit="1" customWidth="1"/>
    <col min="2337" max="2337" width="156.7109375" bestFit="1" customWidth="1"/>
    <col min="2338" max="2338" width="155.85546875" bestFit="1" customWidth="1"/>
    <col min="2339" max="2339" width="97.5703125" bestFit="1" customWidth="1"/>
    <col min="2340" max="2340" width="147.42578125" bestFit="1" customWidth="1"/>
    <col min="2341" max="2341" width="75.7109375" bestFit="1" customWidth="1"/>
    <col min="2342" max="2342" width="100.5703125" bestFit="1" customWidth="1"/>
    <col min="2343" max="2343" width="82.140625" bestFit="1" customWidth="1"/>
    <col min="2344" max="2344" width="191.5703125" bestFit="1" customWidth="1"/>
    <col min="2345" max="2345" width="111.85546875" bestFit="1" customWidth="1"/>
    <col min="2346" max="2346" width="189.85546875" bestFit="1" customWidth="1"/>
    <col min="2347" max="2347" width="107" bestFit="1" customWidth="1"/>
    <col min="2348" max="2348" width="90.140625" bestFit="1" customWidth="1"/>
    <col min="2349" max="2349" width="133" bestFit="1" customWidth="1"/>
    <col min="2350" max="2350" width="138.85546875" bestFit="1" customWidth="1"/>
    <col min="2351" max="2351" width="168.7109375" bestFit="1" customWidth="1"/>
    <col min="2352" max="2352" width="90.140625" bestFit="1" customWidth="1"/>
    <col min="2353" max="2353" width="161" bestFit="1" customWidth="1"/>
    <col min="2354" max="2354" width="145.85546875" bestFit="1" customWidth="1"/>
    <col min="2355" max="2355" width="119.5703125" bestFit="1" customWidth="1"/>
    <col min="2356" max="2356" width="97.28515625" bestFit="1" customWidth="1"/>
    <col min="2357" max="2357" width="184.85546875" bestFit="1" customWidth="1"/>
    <col min="2358" max="2358" width="99.28515625" bestFit="1" customWidth="1"/>
    <col min="2359" max="2359" width="80" bestFit="1" customWidth="1"/>
    <col min="2360" max="2360" width="74.5703125" bestFit="1" customWidth="1"/>
    <col min="2361" max="2361" width="140" bestFit="1" customWidth="1"/>
    <col min="2362" max="2362" width="117.28515625" bestFit="1" customWidth="1"/>
    <col min="2363" max="2363" width="136.28515625" bestFit="1" customWidth="1"/>
    <col min="2364" max="2364" width="98.42578125" bestFit="1" customWidth="1"/>
    <col min="2365" max="2365" width="160.42578125" bestFit="1" customWidth="1"/>
    <col min="2366" max="2366" width="101.28515625" bestFit="1" customWidth="1"/>
    <col min="2367" max="2367" width="186.28515625" bestFit="1" customWidth="1"/>
    <col min="2368" max="2368" width="97.28515625" bestFit="1" customWidth="1"/>
    <col min="2369" max="2369" width="153.28515625" bestFit="1" customWidth="1"/>
    <col min="2370" max="2370" width="151.42578125" bestFit="1" customWidth="1"/>
    <col min="2371" max="2371" width="179.42578125" bestFit="1" customWidth="1"/>
    <col min="2372" max="2372" width="101.42578125" bestFit="1" customWidth="1"/>
    <col min="2373" max="2373" width="126.5703125" bestFit="1" customWidth="1"/>
    <col min="2374" max="2374" width="18" bestFit="1" customWidth="1"/>
    <col min="2375" max="2375" width="24.140625" bestFit="1" customWidth="1"/>
  </cols>
  <sheetData>
    <row r="3" spans="1:2" x14ac:dyDescent="0.25">
      <c r="A3" s="3" t="s">
        <v>12117</v>
      </c>
      <c r="B3" t="s">
        <v>12120</v>
      </c>
    </row>
    <row r="4" spans="1:2" x14ac:dyDescent="0.25">
      <c r="A4" s="4" t="s">
        <v>10529</v>
      </c>
      <c r="B4">
        <v>4.7</v>
      </c>
    </row>
    <row r="5" spans="1:2" x14ac:dyDescent="0.25">
      <c r="A5" s="4" t="s">
        <v>10538</v>
      </c>
      <c r="B5">
        <v>4.7</v>
      </c>
    </row>
    <row r="6" spans="1:2" x14ac:dyDescent="0.25">
      <c r="A6" s="4" t="s">
        <v>8906</v>
      </c>
      <c r="B6">
        <v>4.7</v>
      </c>
    </row>
    <row r="7" spans="1:2" x14ac:dyDescent="0.25">
      <c r="A7" s="4" t="s">
        <v>10514</v>
      </c>
      <c r="B7">
        <v>4.7</v>
      </c>
    </row>
    <row r="8" spans="1:2" x14ac:dyDescent="0.25">
      <c r="A8" s="4" t="s">
        <v>10706</v>
      </c>
      <c r="B8">
        <v>4.7</v>
      </c>
    </row>
    <row r="9" spans="1:2" x14ac:dyDescent="0.25">
      <c r="A9" s="4" t="s">
        <v>9386</v>
      </c>
      <c r="B9">
        <v>4.7</v>
      </c>
    </row>
    <row r="10" spans="1:2" x14ac:dyDescent="0.25">
      <c r="A10" s="4" t="s">
        <v>10766</v>
      </c>
      <c r="B10">
        <v>4.8</v>
      </c>
    </row>
    <row r="11" spans="1:2" x14ac:dyDescent="0.25">
      <c r="A11" s="4" t="s">
        <v>9748</v>
      </c>
      <c r="B11">
        <v>4.8</v>
      </c>
    </row>
    <row r="12" spans="1:2" x14ac:dyDescent="0.25">
      <c r="A12" s="4" t="s">
        <v>10750</v>
      </c>
      <c r="B12">
        <v>4.8</v>
      </c>
    </row>
    <row r="13" spans="1:2" x14ac:dyDescent="0.25">
      <c r="A13" s="4" t="s">
        <v>9217</v>
      </c>
      <c r="B13">
        <v>5</v>
      </c>
    </row>
    <row r="14" spans="1:2" x14ac:dyDescent="0.25">
      <c r="A14" s="4" t="s">
        <v>10757</v>
      </c>
      <c r="B14">
        <v>5</v>
      </c>
    </row>
    <row r="15" spans="1:2" x14ac:dyDescent="0.25">
      <c r="A15" s="4" t="s">
        <v>10696</v>
      </c>
      <c r="B15">
        <v>5</v>
      </c>
    </row>
    <row r="16" spans="1:2" x14ac:dyDescent="0.25">
      <c r="A16" s="4" t="s">
        <v>12118</v>
      </c>
      <c r="B16">
        <v>4.8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23E65-20AD-4F1B-AB85-99282DC56171}">
  <dimension ref="A1:D12"/>
  <sheetViews>
    <sheetView topLeftCell="C1" workbookViewId="0"/>
  </sheetViews>
  <sheetFormatPr defaultRowHeight="15" x14ac:dyDescent="0.25"/>
  <cols>
    <col min="1" max="1" width="167.42578125" bestFit="1" customWidth="1"/>
    <col min="2" max="2" width="27" bestFit="1" customWidth="1"/>
    <col min="3" max="3" width="22.140625" bestFit="1" customWidth="1"/>
    <col min="4" max="4" width="16.140625" bestFit="1" customWidth="1"/>
  </cols>
  <sheetData>
    <row r="1" spans="1:4" x14ac:dyDescent="0.25">
      <c r="A1" s="3" t="s">
        <v>12117</v>
      </c>
      <c r="B1" t="s">
        <v>12121</v>
      </c>
      <c r="C1" t="s">
        <v>12122</v>
      </c>
      <c r="D1" t="s">
        <v>12120</v>
      </c>
    </row>
    <row r="2" spans="1:4" x14ac:dyDescent="0.25">
      <c r="A2" s="4" t="s">
        <v>9541</v>
      </c>
      <c r="B2">
        <v>37247</v>
      </c>
      <c r="C2">
        <v>59890</v>
      </c>
      <c r="D2">
        <v>4</v>
      </c>
    </row>
    <row r="3" spans="1:4" x14ac:dyDescent="0.25">
      <c r="A3" s="4" t="s">
        <v>8354</v>
      </c>
      <c r="B3">
        <v>42990</v>
      </c>
      <c r="C3">
        <v>75990</v>
      </c>
      <c r="D3">
        <v>4.3</v>
      </c>
    </row>
    <row r="4" spans="1:4" x14ac:dyDescent="0.25">
      <c r="A4" s="4" t="s">
        <v>9668</v>
      </c>
      <c r="B4">
        <v>47990</v>
      </c>
      <c r="C4">
        <v>79990</v>
      </c>
      <c r="D4">
        <v>4.3</v>
      </c>
    </row>
    <row r="5" spans="1:4" x14ac:dyDescent="0.25">
      <c r="A5" s="4" t="s">
        <v>8593</v>
      </c>
      <c r="B5">
        <v>46999</v>
      </c>
      <c r="C5">
        <v>69999</v>
      </c>
      <c r="D5">
        <v>4.3</v>
      </c>
    </row>
    <row r="6" spans="1:4" x14ac:dyDescent="0.25">
      <c r="A6" s="4" t="s">
        <v>8915</v>
      </c>
      <c r="B6">
        <v>34999</v>
      </c>
      <c r="C6">
        <v>38999</v>
      </c>
      <c r="D6">
        <v>4.2</v>
      </c>
    </row>
    <row r="7" spans="1:4" x14ac:dyDescent="0.25">
      <c r="A7" s="4" t="s">
        <v>9847</v>
      </c>
      <c r="B7">
        <v>44999</v>
      </c>
      <c r="C7">
        <v>49999</v>
      </c>
      <c r="D7">
        <v>4.3</v>
      </c>
    </row>
    <row r="8" spans="1:4" x14ac:dyDescent="0.25">
      <c r="A8" s="4" t="s">
        <v>6884</v>
      </c>
      <c r="B8">
        <v>61999</v>
      </c>
      <c r="C8">
        <v>69999</v>
      </c>
      <c r="D8">
        <v>4.0999999999999996</v>
      </c>
    </row>
    <row r="9" spans="1:4" x14ac:dyDescent="0.25">
      <c r="A9" s="4" t="s">
        <v>6273</v>
      </c>
      <c r="B9">
        <v>37990</v>
      </c>
      <c r="C9">
        <v>74999</v>
      </c>
      <c r="D9">
        <v>4.2</v>
      </c>
    </row>
    <row r="10" spans="1:4" x14ac:dyDescent="0.25">
      <c r="A10" s="4" t="s">
        <v>8907</v>
      </c>
      <c r="B10">
        <v>77990</v>
      </c>
      <c r="C10">
        <v>139900</v>
      </c>
      <c r="D10">
        <v>4.7</v>
      </c>
    </row>
    <row r="11" spans="1:4" x14ac:dyDescent="0.25">
      <c r="A11" s="4" t="s">
        <v>10177</v>
      </c>
      <c r="B11">
        <v>37999</v>
      </c>
      <c r="C11">
        <v>65000</v>
      </c>
      <c r="D11">
        <v>4.3</v>
      </c>
    </row>
    <row r="12" spans="1:4" x14ac:dyDescent="0.25">
      <c r="A12" s="4" t="s">
        <v>12118</v>
      </c>
      <c r="B12">
        <v>47120.2</v>
      </c>
      <c r="C12">
        <v>72476.5</v>
      </c>
      <c r="D12">
        <v>4.2700000000000005</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C4536-DE9E-47AD-9A22-12217BAA5DF6}">
  <dimension ref="A3:C14"/>
  <sheetViews>
    <sheetView topLeftCell="A3" workbookViewId="0">
      <selection activeCell="A3" sqref="A3:C14"/>
    </sheetView>
  </sheetViews>
  <sheetFormatPr defaultRowHeight="15" x14ac:dyDescent="0.25"/>
  <cols>
    <col min="1" max="1" width="94.42578125" bestFit="1" customWidth="1"/>
    <col min="2" max="2" width="16.140625" bestFit="1" customWidth="1"/>
    <col min="3" max="3" width="19.140625" bestFit="1" customWidth="1"/>
  </cols>
  <sheetData>
    <row r="3" spans="1:3" x14ac:dyDescent="0.25">
      <c r="A3" s="3" t="s">
        <v>12117</v>
      </c>
      <c r="B3" t="s">
        <v>12120</v>
      </c>
      <c r="C3" t="s">
        <v>12119</v>
      </c>
    </row>
    <row r="4" spans="1:3" x14ac:dyDescent="0.25">
      <c r="A4" s="4" t="s">
        <v>9062</v>
      </c>
      <c r="B4">
        <v>4.5999999999999996</v>
      </c>
      <c r="C4">
        <v>2886</v>
      </c>
    </row>
    <row r="5" spans="1:3" x14ac:dyDescent="0.25">
      <c r="A5" s="4" t="s">
        <v>2232</v>
      </c>
      <c r="B5">
        <v>4.5</v>
      </c>
      <c r="C5">
        <v>8610</v>
      </c>
    </row>
    <row r="6" spans="1:3" x14ac:dyDescent="0.25">
      <c r="A6" s="4" t="s">
        <v>1932</v>
      </c>
      <c r="B6">
        <v>4.5</v>
      </c>
      <c r="C6">
        <v>2280</v>
      </c>
    </row>
    <row r="7" spans="1:3" x14ac:dyDescent="0.25">
      <c r="A7" s="4" t="s">
        <v>754</v>
      </c>
      <c r="B7">
        <v>4.5</v>
      </c>
      <c r="C7">
        <v>9427</v>
      </c>
    </row>
    <row r="8" spans="1:3" x14ac:dyDescent="0.25">
      <c r="A8" s="4" t="s">
        <v>4941</v>
      </c>
      <c r="B8">
        <v>4.5</v>
      </c>
      <c r="C8">
        <v>1065</v>
      </c>
    </row>
    <row r="9" spans="1:3" x14ac:dyDescent="0.25">
      <c r="A9" s="4" t="s">
        <v>1014</v>
      </c>
      <c r="B9">
        <v>4.5</v>
      </c>
      <c r="C9">
        <v>4875</v>
      </c>
    </row>
    <row r="10" spans="1:3" x14ac:dyDescent="0.25">
      <c r="A10" s="4" t="s">
        <v>3545</v>
      </c>
      <c r="B10">
        <v>4.5</v>
      </c>
      <c r="C10">
        <v>5985</v>
      </c>
    </row>
    <row r="11" spans="1:3" x14ac:dyDescent="0.25">
      <c r="A11" s="4" t="s">
        <v>8029</v>
      </c>
      <c r="B11">
        <v>4.5</v>
      </c>
      <c r="C11">
        <v>224</v>
      </c>
    </row>
    <row r="12" spans="1:3" x14ac:dyDescent="0.25">
      <c r="A12" s="4" t="s">
        <v>5032</v>
      </c>
      <c r="B12">
        <v>4.5</v>
      </c>
      <c r="C12">
        <v>26194</v>
      </c>
    </row>
    <row r="13" spans="1:3" x14ac:dyDescent="0.25">
      <c r="A13" s="4" t="s">
        <v>110</v>
      </c>
      <c r="B13">
        <v>4.5</v>
      </c>
      <c r="C13">
        <v>20668</v>
      </c>
    </row>
    <row r="14" spans="1:3" x14ac:dyDescent="0.25">
      <c r="A14" s="4" t="s">
        <v>12118</v>
      </c>
      <c r="B14">
        <v>4.51</v>
      </c>
      <c r="C14">
        <v>82214</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6C61-9C87-4448-AA20-DA832A96E488}">
  <dimension ref="A3:B13"/>
  <sheetViews>
    <sheetView topLeftCell="C1" zoomScale="80" zoomScaleNormal="80" workbookViewId="0">
      <selection activeCell="P12" sqref="P12"/>
    </sheetView>
  </sheetViews>
  <sheetFormatPr defaultRowHeight="15" x14ac:dyDescent="0.25"/>
  <cols>
    <col min="1" max="1" width="112.85546875" bestFit="1" customWidth="1"/>
    <col min="2" max="3" width="30.42578125" bestFit="1" customWidth="1"/>
  </cols>
  <sheetData>
    <row r="3" spans="1:2" x14ac:dyDescent="0.25">
      <c r="A3" s="3" t="s">
        <v>2</v>
      </c>
      <c r="B3" t="s">
        <v>12123</v>
      </c>
    </row>
    <row r="4" spans="1:2" x14ac:dyDescent="0.25">
      <c r="A4" t="s">
        <v>2735</v>
      </c>
      <c r="B4">
        <v>0.76</v>
      </c>
    </row>
    <row r="5" spans="1:2" x14ac:dyDescent="0.25">
      <c r="A5" t="s">
        <v>2925</v>
      </c>
      <c r="B5">
        <v>0.76111111111111107</v>
      </c>
    </row>
    <row r="6" spans="1:2" x14ac:dyDescent="0.25">
      <c r="A6" t="s">
        <v>6826</v>
      </c>
      <c r="B6">
        <v>0.78499999999999992</v>
      </c>
    </row>
    <row r="7" spans="1:2" x14ac:dyDescent="0.25">
      <c r="A7" t="s">
        <v>10349</v>
      </c>
      <c r="B7">
        <v>0.8</v>
      </c>
    </row>
    <row r="8" spans="1:2" x14ac:dyDescent="0.25">
      <c r="A8" t="s">
        <v>2940</v>
      </c>
      <c r="B8">
        <v>0.82</v>
      </c>
    </row>
    <row r="9" spans="1:2" x14ac:dyDescent="0.25">
      <c r="A9" t="s">
        <v>814</v>
      </c>
      <c r="B9">
        <v>0.875</v>
      </c>
    </row>
    <row r="10" spans="1:2" x14ac:dyDescent="0.25">
      <c r="A10" t="s">
        <v>4997</v>
      </c>
      <c r="B10">
        <v>0.88</v>
      </c>
    </row>
    <row r="11" spans="1:2" x14ac:dyDescent="0.25">
      <c r="A11" t="s">
        <v>4786</v>
      </c>
      <c r="B11">
        <v>0.9</v>
      </c>
    </row>
    <row r="12" spans="1:2" x14ac:dyDescent="0.25">
      <c r="A12" t="s">
        <v>12041</v>
      </c>
      <c r="B12">
        <v>0.9</v>
      </c>
    </row>
    <row r="13" spans="1:2" x14ac:dyDescent="0.25">
      <c r="A13" t="s">
        <v>6461</v>
      </c>
      <c r="B13">
        <v>0.9</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E22AE-D6BB-486E-94BD-533B76B12C61}">
  <dimension ref="A1:B11"/>
  <sheetViews>
    <sheetView workbookViewId="0">
      <selection activeCell="B4" sqref="B4"/>
    </sheetView>
  </sheetViews>
  <sheetFormatPr defaultRowHeight="15" x14ac:dyDescent="0.25"/>
  <cols>
    <col min="1" max="1" width="163.85546875" bestFit="1" customWidth="1"/>
    <col min="2" max="2" width="18.7109375" bestFit="1" customWidth="1"/>
    <col min="3" max="3" width="16" bestFit="1" customWidth="1"/>
    <col min="4" max="4" width="19.140625" bestFit="1" customWidth="1"/>
  </cols>
  <sheetData>
    <row r="1" spans="1:2" x14ac:dyDescent="0.25">
      <c r="A1" s="3" t="s">
        <v>1</v>
      </c>
      <c r="B1" t="s">
        <v>12126</v>
      </c>
    </row>
    <row r="2" spans="1:2" x14ac:dyDescent="0.25">
      <c r="A2" t="s">
        <v>5609</v>
      </c>
      <c r="B2">
        <v>180998</v>
      </c>
    </row>
    <row r="3" spans="1:2" x14ac:dyDescent="0.25">
      <c r="A3" t="s">
        <v>1977</v>
      </c>
      <c r="B3">
        <v>189104</v>
      </c>
    </row>
    <row r="4" spans="1:2" x14ac:dyDescent="0.25">
      <c r="A4" t="s">
        <v>1517</v>
      </c>
      <c r="B4">
        <v>192590</v>
      </c>
    </row>
    <row r="5" spans="1:2" x14ac:dyDescent="0.25">
      <c r="A5" t="s">
        <v>8968</v>
      </c>
      <c r="B5">
        <v>205052</v>
      </c>
    </row>
    <row r="6" spans="1:2" x14ac:dyDescent="0.25">
      <c r="A6" t="s">
        <v>67</v>
      </c>
      <c r="B6">
        <v>253105</v>
      </c>
    </row>
    <row r="7" spans="1:2" x14ac:dyDescent="0.25">
      <c r="A7" t="s">
        <v>1778</v>
      </c>
      <c r="B7">
        <v>270563</v>
      </c>
    </row>
    <row r="8" spans="1:2" x14ac:dyDescent="0.25">
      <c r="A8" t="s">
        <v>1896</v>
      </c>
      <c r="B8">
        <v>273189</v>
      </c>
    </row>
    <row r="9" spans="1:2" x14ac:dyDescent="0.25">
      <c r="A9" t="s">
        <v>7678</v>
      </c>
      <c r="B9">
        <v>313836</v>
      </c>
    </row>
    <row r="10" spans="1:2" x14ac:dyDescent="0.25">
      <c r="A10" t="s">
        <v>2152</v>
      </c>
      <c r="B10">
        <v>363711</v>
      </c>
    </row>
    <row r="11" spans="1:2" x14ac:dyDescent="0.25">
      <c r="A11" t="s">
        <v>1307</v>
      </c>
      <c r="B11">
        <v>426973</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74577-1CA2-4E26-B358-1D376EA0964C}">
  <dimension ref="A3:C15"/>
  <sheetViews>
    <sheetView tabSelected="1" workbookViewId="0">
      <selection activeCell="C8" sqref="C8"/>
    </sheetView>
  </sheetViews>
  <sheetFormatPr defaultRowHeight="15" x14ac:dyDescent="0.25"/>
  <cols>
    <col min="1" max="1" width="14.28515625" bestFit="1" customWidth="1"/>
    <col min="2" max="2" width="12.85546875" bestFit="1" customWidth="1"/>
    <col min="3" max="3" width="19.85546875" bestFit="1" customWidth="1"/>
    <col min="4" max="4" width="16.140625" bestFit="1" customWidth="1"/>
  </cols>
  <sheetData>
    <row r="3" spans="1:3" x14ac:dyDescent="0.25">
      <c r="A3" t="s">
        <v>12127</v>
      </c>
      <c r="C3" t="s">
        <v>12129</v>
      </c>
    </row>
    <row r="4" spans="1:3" x14ac:dyDescent="0.25">
      <c r="A4" s="6">
        <v>4.0845766974015163</v>
      </c>
      <c r="C4" s="6">
        <v>0.46497066219614414</v>
      </c>
    </row>
    <row r="9" spans="1:3" x14ac:dyDescent="0.25">
      <c r="A9" t="s">
        <v>12125</v>
      </c>
      <c r="C9" t="s">
        <v>12128</v>
      </c>
    </row>
    <row r="10" spans="1:3" x14ac:dyDescent="0.25">
      <c r="A10">
        <v>1193</v>
      </c>
      <c r="C10" s="6">
        <v>4815.750444258173</v>
      </c>
    </row>
    <row r="14" spans="1:3" x14ac:dyDescent="0.25">
      <c r="A14" t="s">
        <v>12124</v>
      </c>
      <c r="C14" t="s">
        <v>12130</v>
      </c>
    </row>
    <row r="15" spans="1:3" x14ac:dyDescent="0.25">
      <c r="A15" s="5">
        <v>17067802</v>
      </c>
      <c r="C15">
        <v>5</v>
      </c>
    </row>
  </sheetData>
  <pageMargins left="0.7" right="0.7" top="0.75" bottom="0.75" header="0.3" footer="0.3"/>
  <pageSetup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59C67-C680-45E7-B6CC-CA09A750E971}">
  <dimension ref="A3:B16"/>
  <sheetViews>
    <sheetView topLeftCell="B1" workbookViewId="0">
      <selection activeCell="L9" sqref="L9"/>
    </sheetView>
  </sheetViews>
  <sheetFormatPr defaultRowHeight="15" x14ac:dyDescent="0.25"/>
  <cols>
    <col min="1" max="1" width="178" bestFit="1" customWidth="1"/>
    <col min="2" max="2" width="30.42578125" bestFit="1" customWidth="1"/>
    <col min="3" max="3" width="27.140625" bestFit="1" customWidth="1"/>
  </cols>
  <sheetData>
    <row r="3" spans="1:2" x14ac:dyDescent="0.25">
      <c r="A3" s="3" t="s">
        <v>12117</v>
      </c>
      <c r="B3" t="s">
        <v>12123</v>
      </c>
    </row>
    <row r="4" spans="1:2" x14ac:dyDescent="0.25">
      <c r="A4" s="4" t="s">
        <v>7020</v>
      </c>
      <c r="B4">
        <v>0.94</v>
      </c>
    </row>
    <row r="5" spans="1:2" x14ac:dyDescent="0.25">
      <c r="A5" s="4" t="s">
        <v>10366</v>
      </c>
      <c r="B5">
        <v>0.91</v>
      </c>
    </row>
    <row r="6" spans="1:2" x14ac:dyDescent="0.25">
      <c r="A6" s="4" t="s">
        <v>6460</v>
      </c>
      <c r="B6">
        <v>0.9</v>
      </c>
    </row>
    <row r="7" spans="1:2" x14ac:dyDescent="0.25">
      <c r="A7" s="4" t="s">
        <v>8655</v>
      </c>
      <c r="B7">
        <v>0.9</v>
      </c>
    </row>
    <row r="8" spans="1:2" x14ac:dyDescent="0.25">
      <c r="A8" s="4" t="s">
        <v>10262</v>
      </c>
      <c r="B8">
        <v>0.9</v>
      </c>
    </row>
    <row r="9" spans="1:2" x14ac:dyDescent="0.25">
      <c r="A9" s="4" t="s">
        <v>6941</v>
      </c>
      <c r="B9">
        <v>0.9</v>
      </c>
    </row>
    <row r="10" spans="1:2" x14ac:dyDescent="0.25">
      <c r="A10" s="4" t="s">
        <v>6357</v>
      </c>
      <c r="B10">
        <v>0.9</v>
      </c>
    </row>
    <row r="11" spans="1:2" x14ac:dyDescent="0.25">
      <c r="A11" s="4" t="s">
        <v>4785</v>
      </c>
      <c r="B11">
        <v>0.9</v>
      </c>
    </row>
    <row r="12" spans="1:2" x14ac:dyDescent="0.25">
      <c r="A12" s="4" t="s">
        <v>9872</v>
      </c>
      <c r="B12">
        <v>0.9</v>
      </c>
    </row>
    <row r="13" spans="1:2" x14ac:dyDescent="0.25">
      <c r="A13" s="4" t="s">
        <v>7244</v>
      </c>
      <c r="B13">
        <v>0.88</v>
      </c>
    </row>
    <row r="14" spans="1:2" x14ac:dyDescent="0.25">
      <c r="A14" s="4" t="s">
        <v>11355</v>
      </c>
      <c r="B14">
        <v>0.88</v>
      </c>
    </row>
    <row r="15" spans="1:2" x14ac:dyDescent="0.25">
      <c r="A15" s="4" t="s">
        <v>10961</v>
      </c>
      <c r="B15">
        <v>0.88</v>
      </c>
    </row>
    <row r="16" spans="1:2" x14ac:dyDescent="0.25">
      <c r="A16" s="4" t="s">
        <v>12118</v>
      </c>
      <c r="B16">
        <v>0.89916666666666678</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815A-665C-4CD0-8313-06D0C0C9A18B}">
  <dimension ref="A1:P1194"/>
  <sheetViews>
    <sheetView topLeftCell="A2" workbookViewId="0">
      <selection activeCell="H1" sqref="A1:P1194"/>
    </sheetView>
  </sheetViews>
  <sheetFormatPr defaultRowHeight="15" x14ac:dyDescent="0.25"/>
  <cols>
    <col min="1" max="1" width="14.28515625" bestFit="1" customWidth="1"/>
    <col min="2" max="3" width="81.140625" bestFit="1" customWidth="1"/>
    <col min="4" max="4" width="20" bestFit="1" customWidth="1"/>
    <col min="5" max="5" width="15" bestFit="1" customWidth="1"/>
    <col min="6" max="6" width="22.42578125" bestFit="1" customWidth="1"/>
    <col min="7" max="7" width="8.42578125" bestFit="1" customWidth="1"/>
    <col min="8" max="8" width="14.42578125" bestFit="1" customWidth="1"/>
    <col min="9" max="16" width="81.140625" bestFit="1" customWidth="1"/>
  </cols>
  <sheetData>
    <row r="1" spans="1:16" x14ac:dyDescent="0.25">
      <c r="A1" t="s">
        <v>0</v>
      </c>
      <c r="B1" t="s">
        <v>1</v>
      </c>
      <c r="C1" t="s">
        <v>2</v>
      </c>
      <c r="D1" s="1" t="s">
        <v>3</v>
      </c>
      <c r="E1" s="1" t="s">
        <v>4</v>
      </c>
      <c r="F1" s="2" t="s">
        <v>5</v>
      </c>
      <c r="G1" t="s">
        <v>6</v>
      </c>
      <c r="H1" t="s">
        <v>7</v>
      </c>
      <c r="I1" t="s">
        <v>8</v>
      </c>
      <c r="J1" t="s">
        <v>9</v>
      </c>
      <c r="K1" t="s">
        <v>10</v>
      </c>
      <c r="L1" t="s">
        <v>11</v>
      </c>
      <c r="M1" t="s">
        <v>12</v>
      </c>
      <c r="N1" t="s">
        <v>13</v>
      </c>
      <c r="O1" t="s">
        <v>14</v>
      </c>
      <c r="P1" t="s">
        <v>15</v>
      </c>
    </row>
    <row r="2" spans="1:16" x14ac:dyDescent="0.25">
      <c r="A2" t="s">
        <v>16</v>
      </c>
      <c r="B2" t="s">
        <v>17</v>
      </c>
      <c r="C2" t="s">
        <v>18</v>
      </c>
      <c r="D2">
        <v>507</v>
      </c>
      <c r="E2">
        <v>1208</v>
      </c>
      <c r="F2">
        <v>0.57999999999999996</v>
      </c>
      <c r="G2">
        <v>4.0999999999999996</v>
      </c>
      <c r="H2">
        <v>8131</v>
      </c>
      <c r="I2" t="s">
        <v>19</v>
      </c>
      <c r="J2" t="s">
        <v>20</v>
      </c>
      <c r="K2" t="s">
        <v>21</v>
      </c>
      <c r="L2" t="s">
        <v>22</v>
      </c>
      <c r="M2" t="s">
        <v>23</v>
      </c>
      <c r="N2" t="s">
        <v>24</v>
      </c>
      <c r="O2" t="s">
        <v>25</v>
      </c>
      <c r="P2" t="s">
        <v>26</v>
      </c>
    </row>
    <row r="3" spans="1:16" x14ac:dyDescent="0.25">
      <c r="A3" t="s">
        <v>27</v>
      </c>
      <c r="B3" t="s">
        <v>28</v>
      </c>
      <c r="C3" t="s">
        <v>18</v>
      </c>
      <c r="D3">
        <v>749</v>
      </c>
      <c r="E3">
        <v>1339</v>
      </c>
      <c r="F3">
        <v>0.44</v>
      </c>
      <c r="G3">
        <v>4.2</v>
      </c>
      <c r="H3">
        <v>179692</v>
      </c>
      <c r="I3" t="s">
        <v>10773</v>
      </c>
      <c r="J3" t="s">
        <v>29</v>
      </c>
      <c r="K3" t="s">
        <v>30</v>
      </c>
      <c r="L3" t="s">
        <v>31</v>
      </c>
      <c r="M3" t="s">
        <v>32</v>
      </c>
      <c r="N3" t="s">
        <v>10774</v>
      </c>
      <c r="O3" t="s">
        <v>33</v>
      </c>
      <c r="P3" t="s">
        <v>34</v>
      </c>
    </row>
    <row r="4" spans="1:16" x14ac:dyDescent="0.25">
      <c r="A4" t="s">
        <v>35</v>
      </c>
      <c r="B4" t="s">
        <v>36</v>
      </c>
      <c r="C4" t="s">
        <v>37</v>
      </c>
      <c r="D4">
        <v>399</v>
      </c>
      <c r="E4">
        <v>499</v>
      </c>
      <c r="F4">
        <v>0.2</v>
      </c>
      <c r="G4">
        <v>4.3</v>
      </c>
      <c r="H4">
        <v>27201</v>
      </c>
      <c r="I4" t="s">
        <v>38</v>
      </c>
      <c r="J4" t="s">
        <v>39</v>
      </c>
      <c r="K4" t="s">
        <v>40</v>
      </c>
      <c r="L4" t="s">
        <v>41</v>
      </c>
      <c r="M4" t="s">
        <v>42</v>
      </c>
      <c r="N4" t="s">
        <v>43</v>
      </c>
      <c r="O4" t="s">
        <v>44</v>
      </c>
      <c r="P4" t="s">
        <v>45</v>
      </c>
    </row>
    <row r="5" spans="1:16" x14ac:dyDescent="0.25">
      <c r="A5" t="s">
        <v>46</v>
      </c>
      <c r="B5" t="s">
        <v>47</v>
      </c>
      <c r="C5" t="s">
        <v>48</v>
      </c>
      <c r="D5">
        <v>279</v>
      </c>
      <c r="E5">
        <v>375</v>
      </c>
      <c r="F5">
        <v>0.26</v>
      </c>
      <c r="G5">
        <v>4.3</v>
      </c>
      <c r="H5">
        <v>31534</v>
      </c>
      <c r="I5" t="s">
        <v>49</v>
      </c>
      <c r="J5" t="s">
        <v>50</v>
      </c>
      <c r="K5" t="s">
        <v>51</v>
      </c>
      <c r="L5" t="s">
        <v>52</v>
      </c>
      <c r="M5" t="s">
        <v>53</v>
      </c>
      <c r="N5" t="s">
        <v>54</v>
      </c>
      <c r="O5" t="s">
        <v>55</v>
      </c>
      <c r="P5" t="s">
        <v>56</v>
      </c>
    </row>
    <row r="6" spans="1:16" x14ac:dyDescent="0.25">
      <c r="A6" t="s">
        <v>57</v>
      </c>
      <c r="B6" t="s">
        <v>58</v>
      </c>
      <c r="C6" t="s">
        <v>48</v>
      </c>
      <c r="D6">
        <v>699</v>
      </c>
      <c r="E6">
        <v>995</v>
      </c>
      <c r="F6">
        <v>0.3</v>
      </c>
      <c r="G6">
        <v>4.5</v>
      </c>
      <c r="H6">
        <v>54405</v>
      </c>
      <c r="I6" t="s">
        <v>10775</v>
      </c>
      <c r="J6" t="s">
        <v>59</v>
      </c>
      <c r="K6" t="s">
        <v>60</v>
      </c>
      <c r="L6" t="s">
        <v>61</v>
      </c>
      <c r="M6" t="s">
        <v>62</v>
      </c>
      <c r="N6" t="s">
        <v>63</v>
      </c>
      <c r="O6" t="s">
        <v>64</v>
      </c>
      <c r="P6" t="s">
        <v>65</v>
      </c>
    </row>
    <row r="7" spans="1:16" x14ac:dyDescent="0.25">
      <c r="A7" t="s">
        <v>66</v>
      </c>
      <c r="B7" t="s">
        <v>67</v>
      </c>
      <c r="C7" t="s">
        <v>68</v>
      </c>
      <c r="D7">
        <v>289</v>
      </c>
      <c r="E7">
        <v>650</v>
      </c>
      <c r="F7">
        <v>0.56000000000000005</v>
      </c>
      <c r="G7">
        <v>4.3</v>
      </c>
      <c r="H7">
        <v>253105</v>
      </c>
      <c r="I7" t="s">
        <v>69</v>
      </c>
      <c r="J7" t="s">
        <v>70</v>
      </c>
      <c r="K7" t="s">
        <v>71</v>
      </c>
      <c r="L7" t="s">
        <v>72</v>
      </c>
      <c r="M7" t="s">
        <v>10776</v>
      </c>
      <c r="N7" t="s">
        <v>73</v>
      </c>
      <c r="O7" t="s">
        <v>74</v>
      </c>
      <c r="P7" t="s">
        <v>75</v>
      </c>
    </row>
    <row r="8" spans="1:16" x14ac:dyDescent="0.25">
      <c r="A8" t="s">
        <v>76</v>
      </c>
      <c r="B8" t="s">
        <v>77</v>
      </c>
      <c r="C8" t="s">
        <v>78</v>
      </c>
      <c r="D8">
        <v>416</v>
      </c>
      <c r="E8">
        <v>599</v>
      </c>
      <c r="F8">
        <v>0.31</v>
      </c>
      <c r="G8">
        <v>4.2</v>
      </c>
      <c r="H8">
        <v>30023</v>
      </c>
      <c r="I8" t="s">
        <v>79</v>
      </c>
      <c r="J8" t="s">
        <v>80</v>
      </c>
      <c r="K8" t="s">
        <v>81</v>
      </c>
      <c r="L8" t="s">
        <v>82</v>
      </c>
      <c r="M8" t="s">
        <v>83</v>
      </c>
      <c r="N8" t="s">
        <v>84</v>
      </c>
      <c r="O8" t="s">
        <v>85</v>
      </c>
      <c r="P8" t="s">
        <v>86</v>
      </c>
    </row>
    <row r="9" spans="1:16" x14ac:dyDescent="0.25">
      <c r="A9" t="s">
        <v>87</v>
      </c>
      <c r="B9" t="s">
        <v>88</v>
      </c>
      <c r="C9" t="s">
        <v>89</v>
      </c>
      <c r="D9">
        <v>399</v>
      </c>
      <c r="E9">
        <v>795</v>
      </c>
      <c r="F9">
        <v>0.5</v>
      </c>
      <c r="G9">
        <v>4.4000000000000004</v>
      </c>
      <c r="H9">
        <v>12091</v>
      </c>
      <c r="I9" t="s">
        <v>90</v>
      </c>
      <c r="J9" t="s">
        <v>91</v>
      </c>
      <c r="K9" t="s">
        <v>92</v>
      </c>
      <c r="L9" t="s">
        <v>93</v>
      </c>
      <c r="M9" t="s">
        <v>94</v>
      </c>
      <c r="N9" t="s">
        <v>10777</v>
      </c>
      <c r="O9" t="s">
        <v>95</v>
      </c>
      <c r="P9" t="s">
        <v>96</v>
      </c>
    </row>
    <row r="10" spans="1:16" x14ac:dyDescent="0.25">
      <c r="A10" t="s">
        <v>97</v>
      </c>
      <c r="B10" t="s">
        <v>98</v>
      </c>
      <c r="C10" t="s">
        <v>99</v>
      </c>
      <c r="D10">
        <v>1499</v>
      </c>
      <c r="E10">
        <v>1499</v>
      </c>
      <c r="F10">
        <v>0</v>
      </c>
      <c r="G10">
        <v>4.3</v>
      </c>
      <c r="H10">
        <v>9331</v>
      </c>
      <c r="I10" t="s">
        <v>100</v>
      </c>
      <c r="J10" t="s">
        <v>101</v>
      </c>
      <c r="K10" t="s">
        <v>102</v>
      </c>
      <c r="L10" t="s">
        <v>103</v>
      </c>
      <c r="M10" t="s">
        <v>104</v>
      </c>
      <c r="N10" t="s">
        <v>105</v>
      </c>
      <c r="O10" t="s">
        <v>106</v>
      </c>
      <c r="P10" t="s">
        <v>107</v>
      </c>
    </row>
    <row r="11" spans="1:16" x14ac:dyDescent="0.25">
      <c r="A11" t="s">
        <v>108</v>
      </c>
      <c r="B11" t="s">
        <v>109</v>
      </c>
      <c r="C11" t="s">
        <v>110</v>
      </c>
      <c r="D11">
        <v>1289</v>
      </c>
      <c r="E11">
        <v>1499</v>
      </c>
      <c r="F11">
        <v>0.14000000000000001</v>
      </c>
      <c r="G11">
        <v>4.5</v>
      </c>
      <c r="H11">
        <v>20668</v>
      </c>
      <c r="I11" t="s">
        <v>111</v>
      </c>
      <c r="J11" t="s">
        <v>112</v>
      </c>
      <c r="K11" t="s">
        <v>113</v>
      </c>
      <c r="L11" t="s">
        <v>114</v>
      </c>
      <c r="M11" t="s">
        <v>115</v>
      </c>
      <c r="N11" t="s">
        <v>116</v>
      </c>
      <c r="O11" t="s">
        <v>117</v>
      </c>
      <c r="P11" t="s">
        <v>118</v>
      </c>
    </row>
    <row r="12" spans="1:16" x14ac:dyDescent="0.25">
      <c r="A12" t="s">
        <v>119</v>
      </c>
      <c r="B12" t="s">
        <v>120</v>
      </c>
      <c r="C12" t="s">
        <v>121</v>
      </c>
      <c r="D12">
        <v>899</v>
      </c>
      <c r="E12">
        <v>1800</v>
      </c>
      <c r="F12">
        <v>0.5</v>
      </c>
      <c r="G12">
        <v>4.0999999999999996</v>
      </c>
      <c r="H12">
        <v>22375</v>
      </c>
      <c r="I12" t="s">
        <v>122</v>
      </c>
      <c r="J12" t="s">
        <v>123</v>
      </c>
      <c r="K12" t="s">
        <v>124</v>
      </c>
      <c r="L12" t="s">
        <v>125</v>
      </c>
      <c r="M12" t="s">
        <v>126</v>
      </c>
      <c r="N12" t="s">
        <v>10778</v>
      </c>
      <c r="O12" t="s">
        <v>127</v>
      </c>
      <c r="P12" t="s">
        <v>128</v>
      </c>
    </row>
    <row r="13" spans="1:16" x14ac:dyDescent="0.25">
      <c r="A13" t="s">
        <v>129</v>
      </c>
      <c r="B13" t="s">
        <v>130</v>
      </c>
      <c r="C13" t="s">
        <v>131</v>
      </c>
      <c r="D13">
        <v>765</v>
      </c>
      <c r="E13">
        <v>970</v>
      </c>
      <c r="F13">
        <v>0.21</v>
      </c>
      <c r="G13">
        <v>4.2</v>
      </c>
      <c r="H13">
        <v>6055</v>
      </c>
      <c r="I13" t="s">
        <v>132</v>
      </c>
      <c r="J13" t="s">
        <v>133</v>
      </c>
      <c r="K13" t="s">
        <v>134</v>
      </c>
      <c r="L13" t="s">
        <v>135</v>
      </c>
      <c r="M13" t="s">
        <v>136</v>
      </c>
      <c r="N13" t="s">
        <v>137</v>
      </c>
      <c r="O13" t="s">
        <v>138</v>
      </c>
      <c r="P13" t="s">
        <v>139</v>
      </c>
    </row>
    <row r="14" spans="1:16" x14ac:dyDescent="0.25">
      <c r="A14" t="s">
        <v>140</v>
      </c>
      <c r="B14" t="s">
        <v>141</v>
      </c>
      <c r="C14" t="s">
        <v>142</v>
      </c>
      <c r="D14">
        <v>599</v>
      </c>
      <c r="E14">
        <v>599</v>
      </c>
      <c r="F14">
        <v>0</v>
      </c>
      <c r="G14">
        <v>4.3</v>
      </c>
      <c r="H14">
        <v>355</v>
      </c>
      <c r="I14" t="s">
        <v>143</v>
      </c>
      <c r="J14" t="s">
        <v>144</v>
      </c>
      <c r="K14" t="s">
        <v>145</v>
      </c>
      <c r="L14" t="s">
        <v>146</v>
      </c>
      <c r="M14" t="s">
        <v>147</v>
      </c>
      <c r="N14" t="s">
        <v>148</v>
      </c>
      <c r="O14" t="s">
        <v>149</v>
      </c>
      <c r="P14" t="s">
        <v>150</v>
      </c>
    </row>
    <row r="15" spans="1:16" x14ac:dyDescent="0.25">
      <c r="A15" t="s">
        <v>151</v>
      </c>
      <c r="B15" t="s">
        <v>152</v>
      </c>
      <c r="C15" t="s">
        <v>153</v>
      </c>
      <c r="D15">
        <v>1849</v>
      </c>
      <c r="E15">
        <v>2095</v>
      </c>
      <c r="F15">
        <v>0.12</v>
      </c>
      <c r="G15">
        <v>4.3</v>
      </c>
      <c r="H15">
        <v>7681</v>
      </c>
      <c r="I15" t="s">
        <v>154</v>
      </c>
      <c r="J15" t="s">
        <v>155</v>
      </c>
      <c r="K15" t="s">
        <v>156</v>
      </c>
      <c r="L15" t="s">
        <v>157</v>
      </c>
      <c r="M15" t="s">
        <v>158</v>
      </c>
      <c r="N15" t="s">
        <v>159</v>
      </c>
      <c r="O15" t="s">
        <v>160</v>
      </c>
      <c r="P15" t="s">
        <v>161</v>
      </c>
    </row>
    <row r="16" spans="1:16" x14ac:dyDescent="0.25">
      <c r="A16" t="s">
        <v>162</v>
      </c>
      <c r="B16" t="s">
        <v>163</v>
      </c>
      <c r="C16" t="s">
        <v>164</v>
      </c>
      <c r="D16">
        <v>4799</v>
      </c>
      <c r="E16">
        <v>5795</v>
      </c>
      <c r="F16">
        <v>0.17</v>
      </c>
      <c r="G16">
        <v>3.9</v>
      </c>
      <c r="H16">
        <v>3815</v>
      </c>
      <c r="I16" t="s">
        <v>165</v>
      </c>
      <c r="J16" t="s">
        <v>166</v>
      </c>
      <c r="K16" t="s">
        <v>167</v>
      </c>
      <c r="L16" t="s">
        <v>168</v>
      </c>
      <c r="M16" t="s">
        <v>10779</v>
      </c>
      <c r="N16" t="s">
        <v>169</v>
      </c>
      <c r="O16" t="s">
        <v>170</v>
      </c>
      <c r="P16" t="s">
        <v>171</v>
      </c>
    </row>
    <row r="17" spans="1:16" x14ac:dyDescent="0.25">
      <c r="A17" t="s">
        <v>172</v>
      </c>
      <c r="B17" t="s">
        <v>173</v>
      </c>
      <c r="C17" t="s">
        <v>174</v>
      </c>
      <c r="D17">
        <v>1990</v>
      </c>
      <c r="E17">
        <v>2595</v>
      </c>
      <c r="F17">
        <v>0.23</v>
      </c>
      <c r="G17">
        <v>4.3</v>
      </c>
      <c r="H17">
        <v>20398</v>
      </c>
      <c r="I17" t="s">
        <v>10780</v>
      </c>
      <c r="J17" t="s">
        <v>175</v>
      </c>
      <c r="K17" t="s">
        <v>176</v>
      </c>
      <c r="L17" t="s">
        <v>177</v>
      </c>
      <c r="M17" t="s">
        <v>178</v>
      </c>
      <c r="N17" t="s">
        <v>10781</v>
      </c>
      <c r="O17" t="s">
        <v>179</v>
      </c>
      <c r="P17" t="s">
        <v>180</v>
      </c>
    </row>
    <row r="18" spans="1:16" x14ac:dyDescent="0.25">
      <c r="A18" t="s">
        <v>181</v>
      </c>
      <c r="B18" t="s">
        <v>182</v>
      </c>
      <c r="C18" t="s">
        <v>153</v>
      </c>
      <c r="D18">
        <v>1614</v>
      </c>
      <c r="E18">
        <v>1745</v>
      </c>
      <c r="F18">
        <v>0.08</v>
      </c>
      <c r="G18">
        <v>4.3</v>
      </c>
      <c r="H18">
        <v>37974</v>
      </c>
      <c r="I18" t="s">
        <v>183</v>
      </c>
      <c r="J18" t="s">
        <v>184</v>
      </c>
      <c r="K18" t="s">
        <v>10782</v>
      </c>
      <c r="L18" t="s">
        <v>185</v>
      </c>
      <c r="M18" t="s">
        <v>10783</v>
      </c>
      <c r="N18" t="s">
        <v>10784</v>
      </c>
      <c r="O18" t="s">
        <v>186</v>
      </c>
      <c r="P18" t="s">
        <v>187</v>
      </c>
    </row>
    <row r="19" spans="1:16" x14ac:dyDescent="0.25">
      <c r="A19" t="s">
        <v>188</v>
      </c>
      <c r="B19" t="s">
        <v>189</v>
      </c>
      <c r="C19" t="s">
        <v>190</v>
      </c>
      <c r="D19">
        <v>616</v>
      </c>
      <c r="E19">
        <v>1190</v>
      </c>
      <c r="F19">
        <v>0.48</v>
      </c>
      <c r="G19">
        <v>4.0999999999999996</v>
      </c>
      <c r="H19">
        <v>37126</v>
      </c>
      <c r="I19" t="s">
        <v>10785</v>
      </c>
      <c r="J19" t="s">
        <v>191</v>
      </c>
      <c r="K19" t="s">
        <v>192</v>
      </c>
      <c r="L19" t="s">
        <v>193</v>
      </c>
      <c r="M19" t="s">
        <v>194</v>
      </c>
      <c r="N19" t="s">
        <v>195</v>
      </c>
      <c r="O19" t="s">
        <v>196</v>
      </c>
      <c r="P19" t="s">
        <v>197</v>
      </c>
    </row>
    <row r="20" spans="1:16" x14ac:dyDescent="0.25">
      <c r="A20" t="s">
        <v>198</v>
      </c>
      <c r="B20" t="s">
        <v>199</v>
      </c>
      <c r="C20" t="s">
        <v>190</v>
      </c>
      <c r="D20">
        <v>775</v>
      </c>
      <c r="E20">
        <v>875</v>
      </c>
      <c r="F20">
        <v>0.11</v>
      </c>
      <c r="G20">
        <v>4.2</v>
      </c>
      <c r="H20">
        <v>46647</v>
      </c>
      <c r="I20" t="s">
        <v>200</v>
      </c>
      <c r="J20" t="s">
        <v>201</v>
      </c>
      <c r="K20" t="s">
        <v>202</v>
      </c>
      <c r="L20" t="s">
        <v>203</v>
      </c>
      <c r="M20" t="s">
        <v>204</v>
      </c>
      <c r="N20" t="s">
        <v>205</v>
      </c>
      <c r="O20" t="s">
        <v>206</v>
      </c>
      <c r="P20" t="s">
        <v>207</v>
      </c>
    </row>
    <row r="21" spans="1:16" x14ac:dyDescent="0.25">
      <c r="A21" t="s">
        <v>208</v>
      </c>
      <c r="B21" t="s">
        <v>209</v>
      </c>
      <c r="C21" t="s">
        <v>210</v>
      </c>
      <c r="D21">
        <v>2719</v>
      </c>
      <c r="E21">
        <v>3945</v>
      </c>
      <c r="F21">
        <v>0.31</v>
      </c>
      <c r="G21">
        <v>3.7</v>
      </c>
      <c r="H21">
        <v>13406</v>
      </c>
      <c r="I21" t="s">
        <v>211</v>
      </c>
      <c r="J21" t="s">
        <v>212</v>
      </c>
      <c r="K21" t="s">
        <v>213</v>
      </c>
      <c r="L21" t="s">
        <v>214</v>
      </c>
      <c r="M21" t="s">
        <v>215</v>
      </c>
      <c r="N21" t="s">
        <v>216</v>
      </c>
      <c r="O21" t="s">
        <v>217</v>
      </c>
      <c r="P21" t="s">
        <v>218</v>
      </c>
    </row>
    <row r="22" spans="1:16" x14ac:dyDescent="0.25">
      <c r="A22" t="s">
        <v>219</v>
      </c>
      <c r="B22" t="s">
        <v>220</v>
      </c>
      <c r="C22" t="s">
        <v>221</v>
      </c>
      <c r="D22">
        <v>1199</v>
      </c>
      <c r="E22">
        <v>1795</v>
      </c>
      <c r="F22">
        <v>0.33</v>
      </c>
      <c r="G22">
        <v>4.2</v>
      </c>
      <c r="H22">
        <v>5967</v>
      </c>
      <c r="I22" t="s">
        <v>222</v>
      </c>
      <c r="J22" t="s">
        <v>223</v>
      </c>
      <c r="K22" t="s">
        <v>224</v>
      </c>
      <c r="L22" t="s">
        <v>225</v>
      </c>
      <c r="M22" t="s">
        <v>226</v>
      </c>
      <c r="N22" t="s">
        <v>10786</v>
      </c>
      <c r="O22" t="s">
        <v>227</v>
      </c>
      <c r="P22" t="s">
        <v>228</v>
      </c>
    </row>
    <row r="23" spans="1:16" x14ac:dyDescent="0.25">
      <c r="A23" t="s">
        <v>229</v>
      </c>
      <c r="B23" t="s">
        <v>230</v>
      </c>
      <c r="C23" t="s">
        <v>231</v>
      </c>
      <c r="D23">
        <v>1699</v>
      </c>
      <c r="E23">
        <v>1900</v>
      </c>
      <c r="F23">
        <v>0.11</v>
      </c>
      <c r="G23">
        <v>3.6</v>
      </c>
      <c r="H23">
        <v>11456</v>
      </c>
      <c r="I23" t="s">
        <v>232</v>
      </c>
      <c r="J23" t="s">
        <v>233</v>
      </c>
      <c r="K23" t="s">
        <v>234</v>
      </c>
      <c r="L23" t="s">
        <v>235</v>
      </c>
      <c r="M23" t="s">
        <v>236</v>
      </c>
      <c r="N23" t="s">
        <v>10787</v>
      </c>
      <c r="O23" t="s">
        <v>237</v>
      </c>
      <c r="P23" t="s">
        <v>238</v>
      </c>
    </row>
    <row r="24" spans="1:16" x14ac:dyDescent="0.25">
      <c r="A24" t="s">
        <v>239</v>
      </c>
      <c r="B24" t="s">
        <v>240</v>
      </c>
      <c r="C24" t="s">
        <v>241</v>
      </c>
      <c r="D24">
        <v>649</v>
      </c>
      <c r="E24">
        <v>999</v>
      </c>
      <c r="F24">
        <v>0.35</v>
      </c>
      <c r="G24">
        <v>3.5</v>
      </c>
      <c r="H24">
        <v>7222</v>
      </c>
      <c r="I24" t="s">
        <v>242</v>
      </c>
      <c r="J24" t="s">
        <v>243</v>
      </c>
      <c r="K24" t="s">
        <v>244</v>
      </c>
      <c r="L24" t="s">
        <v>245</v>
      </c>
      <c r="M24" t="s">
        <v>10788</v>
      </c>
      <c r="N24" t="s">
        <v>10789</v>
      </c>
      <c r="O24" t="s">
        <v>246</v>
      </c>
      <c r="P24" t="s">
        <v>247</v>
      </c>
    </row>
    <row r="25" spans="1:16" x14ac:dyDescent="0.25">
      <c r="A25" t="s">
        <v>248</v>
      </c>
      <c r="B25" t="s">
        <v>249</v>
      </c>
      <c r="C25" t="s">
        <v>190</v>
      </c>
      <c r="D25">
        <v>1099</v>
      </c>
      <c r="E25">
        <v>1920</v>
      </c>
      <c r="F25">
        <v>0.43</v>
      </c>
      <c r="G25">
        <v>4.2</v>
      </c>
      <c r="H25">
        <v>9772</v>
      </c>
      <c r="I25" t="s">
        <v>250</v>
      </c>
      <c r="J25" t="s">
        <v>251</v>
      </c>
      <c r="K25" t="s">
        <v>252</v>
      </c>
      <c r="L25" t="s">
        <v>253</v>
      </c>
      <c r="M25" t="s">
        <v>10790</v>
      </c>
      <c r="N25" t="s">
        <v>10791</v>
      </c>
      <c r="O25" t="s">
        <v>254</v>
      </c>
      <c r="P25" t="s">
        <v>255</v>
      </c>
    </row>
    <row r="26" spans="1:16" x14ac:dyDescent="0.25">
      <c r="A26" t="s">
        <v>256</v>
      </c>
      <c r="B26" t="s">
        <v>257</v>
      </c>
      <c r="C26" t="s">
        <v>258</v>
      </c>
      <c r="D26">
        <v>2219</v>
      </c>
      <c r="E26">
        <v>3080</v>
      </c>
      <c r="F26">
        <v>0.28000000000000003</v>
      </c>
      <c r="G26">
        <v>3.6</v>
      </c>
      <c r="H26">
        <v>468</v>
      </c>
      <c r="I26" t="s">
        <v>259</v>
      </c>
      <c r="J26" t="s">
        <v>260</v>
      </c>
      <c r="K26" t="s">
        <v>261</v>
      </c>
      <c r="L26" t="s">
        <v>262</v>
      </c>
      <c r="M26" t="s">
        <v>263</v>
      </c>
      <c r="N26" t="s">
        <v>264</v>
      </c>
      <c r="O26" t="s">
        <v>265</v>
      </c>
      <c r="P26" t="s">
        <v>266</v>
      </c>
    </row>
    <row r="27" spans="1:16" x14ac:dyDescent="0.25">
      <c r="A27" t="s">
        <v>267</v>
      </c>
      <c r="B27" t="s">
        <v>268</v>
      </c>
      <c r="C27" t="s">
        <v>269</v>
      </c>
      <c r="D27">
        <v>2169</v>
      </c>
      <c r="E27">
        <v>3279</v>
      </c>
      <c r="F27">
        <v>0.34</v>
      </c>
      <c r="G27">
        <v>4.0999999999999996</v>
      </c>
      <c r="H27">
        <v>1716</v>
      </c>
      <c r="I27" t="s">
        <v>270</v>
      </c>
      <c r="J27" t="s">
        <v>271</v>
      </c>
      <c r="K27" t="s">
        <v>272</v>
      </c>
      <c r="L27" t="s">
        <v>273</v>
      </c>
      <c r="M27" t="s">
        <v>274</v>
      </c>
      <c r="N27" t="s">
        <v>275</v>
      </c>
      <c r="O27" t="s">
        <v>276</v>
      </c>
      <c r="P27" t="s">
        <v>277</v>
      </c>
    </row>
    <row r="28" spans="1:16" x14ac:dyDescent="0.25">
      <c r="A28" t="s">
        <v>278</v>
      </c>
      <c r="B28" t="s">
        <v>279</v>
      </c>
      <c r="C28" t="s">
        <v>269</v>
      </c>
      <c r="D28">
        <v>749</v>
      </c>
      <c r="E28">
        <v>1129</v>
      </c>
      <c r="F28">
        <v>0.34</v>
      </c>
      <c r="G28">
        <v>4</v>
      </c>
      <c r="H28">
        <v>2446</v>
      </c>
      <c r="I28" t="s">
        <v>280</v>
      </c>
      <c r="J28" t="s">
        <v>281</v>
      </c>
      <c r="K28" t="s">
        <v>282</v>
      </c>
      <c r="L28" t="s">
        <v>283</v>
      </c>
      <c r="M28" t="s">
        <v>284</v>
      </c>
      <c r="N28" t="s">
        <v>10792</v>
      </c>
      <c r="O28" t="s">
        <v>285</v>
      </c>
      <c r="P28" t="s">
        <v>286</v>
      </c>
    </row>
    <row r="29" spans="1:16" x14ac:dyDescent="0.25">
      <c r="A29" t="s">
        <v>287</v>
      </c>
      <c r="B29" t="s">
        <v>288</v>
      </c>
      <c r="C29" t="s">
        <v>289</v>
      </c>
      <c r="D29">
        <v>1409</v>
      </c>
      <c r="E29">
        <v>1639</v>
      </c>
      <c r="F29">
        <v>0.14000000000000001</v>
      </c>
      <c r="G29">
        <v>3.7</v>
      </c>
      <c r="H29">
        <v>787</v>
      </c>
      <c r="I29" t="s">
        <v>290</v>
      </c>
      <c r="J29" t="s">
        <v>291</v>
      </c>
      <c r="K29" t="s">
        <v>292</v>
      </c>
      <c r="L29" t="s">
        <v>293</v>
      </c>
      <c r="M29" t="s">
        <v>10793</v>
      </c>
      <c r="N29" t="s">
        <v>294</v>
      </c>
      <c r="O29" t="s">
        <v>295</v>
      </c>
      <c r="P29" t="s">
        <v>296</v>
      </c>
    </row>
    <row r="30" spans="1:16" x14ac:dyDescent="0.25">
      <c r="A30" t="s">
        <v>297</v>
      </c>
      <c r="B30" t="s">
        <v>298</v>
      </c>
      <c r="C30" t="s">
        <v>190</v>
      </c>
      <c r="D30">
        <v>949</v>
      </c>
      <c r="E30">
        <v>975</v>
      </c>
      <c r="F30">
        <v>0.03</v>
      </c>
      <c r="G30">
        <v>4.3</v>
      </c>
      <c r="H30">
        <v>7223</v>
      </c>
      <c r="I30" t="s">
        <v>299</v>
      </c>
      <c r="J30" t="s">
        <v>300</v>
      </c>
      <c r="K30" t="s">
        <v>301</v>
      </c>
      <c r="L30" t="s">
        <v>302</v>
      </c>
      <c r="M30" t="s">
        <v>10794</v>
      </c>
      <c r="N30" t="s">
        <v>10795</v>
      </c>
      <c r="O30" t="s">
        <v>303</v>
      </c>
      <c r="P30" t="s">
        <v>304</v>
      </c>
    </row>
    <row r="31" spans="1:16" x14ac:dyDescent="0.25">
      <c r="A31" t="s">
        <v>305</v>
      </c>
      <c r="B31" t="s">
        <v>306</v>
      </c>
      <c r="C31" t="s">
        <v>48</v>
      </c>
      <c r="D31">
        <v>269</v>
      </c>
      <c r="E31">
        <v>649</v>
      </c>
      <c r="F31">
        <v>0.59</v>
      </c>
      <c r="G31">
        <v>4.3</v>
      </c>
      <c r="H31">
        <v>54315</v>
      </c>
      <c r="I31" t="s">
        <v>307</v>
      </c>
      <c r="J31" t="s">
        <v>308</v>
      </c>
      <c r="K31" t="s">
        <v>309</v>
      </c>
      <c r="L31" t="s">
        <v>310</v>
      </c>
      <c r="M31" t="s">
        <v>10796</v>
      </c>
      <c r="N31" t="s">
        <v>311</v>
      </c>
      <c r="O31" t="s">
        <v>312</v>
      </c>
      <c r="P31" t="s">
        <v>313</v>
      </c>
    </row>
    <row r="32" spans="1:16" x14ac:dyDescent="0.25">
      <c r="A32" t="s">
        <v>314</v>
      </c>
      <c r="B32" t="s">
        <v>315</v>
      </c>
      <c r="C32" t="s">
        <v>316</v>
      </c>
      <c r="D32">
        <v>1469</v>
      </c>
      <c r="E32">
        <v>2499</v>
      </c>
      <c r="F32">
        <v>0.41</v>
      </c>
      <c r="G32">
        <v>4.2</v>
      </c>
      <c r="H32">
        <v>156638</v>
      </c>
      <c r="I32" t="s">
        <v>317</v>
      </c>
      <c r="J32" t="s">
        <v>318</v>
      </c>
      <c r="K32" t="s">
        <v>319</v>
      </c>
      <c r="L32" t="s">
        <v>320</v>
      </c>
      <c r="M32" t="s">
        <v>10797</v>
      </c>
      <c r="N32" t="s">
        <v>10798</v>
      </c>
      <c r="O32" t="s">
        <v>321</v>
      </c>
      <c r="P32" t="s">
        <v>322</v>
      </c>
    </row>
    <row r="33" spans="1:16" x14ac:dyDescent="0.25">
      <c r="A33" t="s">
        <v>323</v>
      </c>
      <c r="B33" t="s">
        <v>324</v>
      </c>
      <c r="C33" t="s">
        <v>210</v>
      </c>
      <c r="D33">
        <v>2976</v>
      </c>
      <c r="E33">
        <v>3945</v>
      </c>
      <c r="F33">
        <v>0.25</v>
      </c>
      <c r="G33">
        <v>4.2</v>
      </c>
      <c r="H33">
        <v>3740</v>
      </c>
      <c r="I33" t="s">
        <v>325</v>
      </c>
      <c r="J33" t="s">
        <v>326</v>
      </c>
      <c r="K33" t="s">
        <v>327</v>
      </c>
      <c r="L33" t="s">
        <v>328</v>
      </c>
      <c r="M33" t="s">
        <v>329</v>
      </c>
      <c r="N33" t="s">
        <v>330</v>
      </c>
      <c r="O33" t="s">
        <v>331</v>
      </c>
      <c r="P33" t="s">
        <v>332</v>
      </c>
    </row>
    <row r="34" spans="1:16" x14ac:dyDescent="0.25">
      <c r="A34" t="s">
        <v>333</v>
      </c>
      <c r="B34" t="s">
        <v>334</v>
      </c>
      <c r="C34" t="s">
        <v>131</v>
      </c>
      <c r="D34">
        <v>753</v>
      </c>
      <c r="E34">
        <v>899</v>
      </c>
      <c r="F34">
        <v>0.16</v>
      </c>
      <c r="G34">
        <v>4.2</v>
      </c>
      <c r="H34">
        <v>18462</v>
      </c>
      <c r="I34" t="s">
        <v>335</v>
      </c>
      <c r="J34" t="s">
        <v>336</v>
      </c>
      <c r="K34" t="s">
        <v>337</v>
      </c>
      <c r="L34" t="s">
        <v>338</v>
      </c>
      <c r="M34" t="s">
        <v>339</v>
      </c>
      <c r="N34" t="s">
        <v>10799</v>
      </c>
      <c r="O34" t="s">
        <v>340</v>
      </c>
      <c r="P34" t="s">
        <v>341</v>
      </c>
    </row>
    <row r="35" spans="1:16" x14ac:dyDescent="0.25">
      <c r="A35" t="s">
        <v>342</v>
      </c>
      <c r="B35" t="s">
        <v>343</v>
      </c>
      <c r="C35" t="s">
        <v>344</v>
      </c>
      <c r="D35">
        <v>539</v>
      </c>
      <c r="E35">
        <v>720</v>
      </c>
      <c r="F35">
        <v>0.25</v>
      </c>
      <c r="G35">
        <v>4.0999999999999996</v>
      </c>
      <c r="H35">
        <v>36017</v>
      </c>
      <c r="I35" t="s">
        <v>345</v>
      </c>
      <c r="J35" t="s">
        <v>346</v>
      </c>
      <c r="K35" t="s">
        <v>347</v>
      </c>
      <c r="L35" t="s">
        <v>348</v>
      </c>
      <c r="M35" t="s">
        <v>349</v>
      </c>
      <c r="N35" t="s">
        <v>350</v>
      </c>
      <c r="O35" t="s">
        <v>351</v>
      </c>
      <c r="P35" t="s">
        <v>352</v>
      </c>
    </row>
    <row r="36" spans="1:16" x14ac:dyDescent="0.25">
      <c r="A36" t="s">
        <v>353</v>
      </c>
      <c r="B36" t="s">
        <v>354</v>
      </c>
      <c r="C36" t="s">
        <v>355</v>
      </c>
      <c r="D36">
        <v>522</v>
      </c>
      <c r="E36">
        <v>550</v>
      </c>
      <c r="F36">
        <v>0.05</v>
      </c>
      <c r="G36">
        <v>4.4000000000000004</v>
      </c>
      <c r="H36">
        <v>12179</v>
      </c>
      <c r="I36" t="s">
        <v>356</v>
      </c>
      <c r="J36" t="s">
        <v>357</v>
      </c>
      <c r="K36" t="s">
        <v>358</v>
      </c>
      <c r="L36" t="s">
        <v>359</v>
      </c>
      <c r="M36" t="s">
        <v>360</v>
      </c>
      <c r="N36" t="s">
        <v>361</v>
      </c>
      <c r="O36" t="s">
        <v>362</v>
      </c>
      <c r="P36" t="s">
        <v>363</v>
      </c>
    </row>
    <row r="37" spans="1:16" x14ac:dyDescent="0.25">
      <c r="A37" t="s">
        <v>364</v>
      </c>
      <c r="B37" t="s">
        <v>365</v>
      </c>
      <c r="C37" t="s">
        <v>366</v>
      </c>
      <c r="D37">
        <v>980</v>
      </c>
      <c r="E37">
        <v>980</v>
      </c>
      <c r="F37">
        <v>0</v>
      </c>
      <c r="G37">
        <v>4.2</v>
      </c>
      <c r="H37">
        <v>4740</v>
      </c>
      <c r="I37" t="s">
        <v>10800</v>
      </c>
      <c r="J37" t="s">
        <v>367</v>
      </c>
      <c r="K37" t="s">
        <v>368</v>
      </c>
      <c r="L37" t="s">
        <v>369</v>
      </c>
      <c r="M37" t="s">
        <v>370</v>
      </c>
      <c r="N37" t="s">
        <v>371</v>
      </c>
      <c r="O37" t="s">
        <v>372</v>
      </c>
      <c r="P37" t="s">
        <v>373</v>
      </c>
    </row>
    <row r="38" spans="1:16" x14ac:dyDescent="0.25">
      <c r="A38" t="s">
        <v>374</v>
      </c>
      <c r="B38" t="s">
        <v>375</v>
      </c>
      <c r="C38" t="s">
        <v>190</v>
      </c>
      <c r="D38">
        <v>699</v>
      </c>
      <c r="E38">
        <v>850</v>
      </c>
      <c r="F38">
        <v>0.18</v>
      </c>
      <c r="G38">
        <v>4.0999999999999996</v>
      </c>
      <c r="H38">
        <v>1106</v>
      </c>
      <c r="I38" t="s">
        <v>376</v>
      </c>
      <c r="J38" t="s">
        <v>377</v>
      </c>
      <c r="K38" t="s">
        <v>378</v>
      </c>
      <c r="L38" t="s">
        <v>379</v>
      </c>
      <c r="M38" t="s">
        <v>10801</v>
      </c>
      <c r="N38" t="s">
        <v>10802</v>
      </c>
      <c r="O38" t="s">
        <v>380</v>
      </c>
      <c r="P38" t="s">
        <v>381</v>
      </c>
    </row>
    <row r="39" spans="1:16" x14ac:dyDescent="0.25">
      <c r="A39" t="s">
        <v>382</v>
      </c>
      <c r="B39" t="s">
        <v>10803</v>
      </c>
      <c r="C39" t="s">
        <v>37</v>
      </c>
      <c r="D39">
        <v>250</v>
      </c>
      <c r="E39">
        <v>250</v>
      </c>
      <c r="F39">
        <v>0</v>
      </c>
      <c r="G39">
        <v>3.9</v>
      </c>
      <c r="H39">
        <v>13971</v>
      </c>
      <c r="I39" t="s">
        <v>383</v>
      </c>
      <c r="J39" t="s">
        <v>384</v>
      </c>
      <c r="K39" t="s">
        <v>10804</v>
      </c>
      <c r="L39" t="s">
        <v>385</v>
      </c>
      <c r="M39" t="s">
        <v>10805</v>
      </c>
      <c r="N39" t="s">
        <v>10806</v>
      </c>
      <c r="O39" t="s">
        <v>386</v>
      </c>
      <c r="P39" t="s">
        <v>387</v>
      </c>
    </row>
    <row r="40" spans="1:16" x14ac:dyDescent="0.25">
      <c r="A40" t="s">
        <v>388</v>
      </c>
      <c r="B40" t="s">
        <v>389</v>
      </c>
      <c r="C40" t="s">
        <v>390</v>
      </c>
      <c r="D40">
        <v>249</v>
      </c>
      <c r="E40">
        <v>499</v>
      </c>
      <c r="F40">
        <v>0.5</v>
      </c>
      <c r="G40">
        <v>4.2</v>
      </c>
      <c r="H40">
        <v>22860</v>
      </c>
      <c r="I40" t="s">
        <v>391</v>
      </c>
      <c r="J40" t="s">
        <v>392</v>
      </c>
      <c r="K40" t="s">
        <v>393</v>
      </c>
      <c r="L40" t="s">
        <v>394</v>
      </c>
      <c r="M40" t="s">
        <v>10807</v>
      </c>
      <c r="N40" t="s">
        <v>10808</v>
      </c>
      <c r="O40" t="s">
        <v>395</v>
      </c>
      <c r="P40" t="s">
        <v>396</v>
      </c>
    </row>
    <row r="41" spans="1:16" x14ac:dyDescent="0.25">
      <c r="A41" t="s">
        <v>397</v>
      </c>
      <c r="B41" t="s">
        <v>398</v>
      </c>
      <c r="C41" t="s">
        <v>399</v>
      </c>
      <c r="D41">
        <v>1345</v>
      </c>
      <c r="E41">
        <v>2295</v>
      </c>
      <c r="F41">
        <v>0.41</v>
      </c>
      <c r="G41">
        <v>4.2</v>
      </c>
      <c r="H41">
        <v>17413</v>
      </c>
      <c r="I41" t="s">
        <v>400</v>
      </c>
      <c r="J41" t="s">
        <v>401</v>
      </c>
      <c r="K41" t="s">
        <v>402</v>
      </c>
      <c r="L41" t="s">
        <v>403</v>
      </c>
      <c r="M41" t="s">
        <v>404</v>
      </c>
      <c r="N41" t="s">
        <v>405</v>
      </c>
      <c r="O41" t="s">
        <v>406</v>
      </c>
      <c r="P41" t="s">
        <v>407</v>
      </c>
    </row>
    <row r="42" spans="1:16" x14ac:dyDescent="0.25">
      <c r="A42" t="s">
        <v>408</v>
      </c>
      <c r="B42" t="s">
        <v>409</v>
      </c>
      <c r="C42" t="s">
        <v>410</v>
      </c>
      <c r="D42">
        <v>150</v>
      </c>
      <c r="E42">
        <v>150</v>
      </c>
      <c r="F42">
        <v>0</v>
      </c>
      <c r="G42">
        <v>4.3</v>
      </c>
      <c r="H42">
        <v>15867</v>
      </c>
      <c r="I42" t="s">
        <v>411</v>
      </c>
      <c r="J42" t="s">
        <v>412</v>
      </c>
      <c r="K42" t="s">
        <v>413</v>
      </c>
      <c r="L42" t="s">
        <v>414</v>
      </c>
      <c r="M42" t="s">
        <v>415</v>
      </c>
      <c r="N42" t="s">
        <v>416</v>
      </c>
      <c r="O42" t="s">
        <v>417</v>
      </c>
      <c r="P42" t="s">
        <v>418</v>
      </c>
    </row>
    <row r="43" spans="1:16" x14ac:dyDescent="0.25">
      <c r="A43" t="s">
        <v>419</v>
      </c>
      <c r="B43" t="s">
        <v>420</v>
      </c>
      <c r="C43" t="s">
        <v>421</v>
      </c>
      <c r="D43">
        <v>879</v>
      </c>
      <c r="E43">
        <v>1109</v>
      </c>
      <c r="F43">
        <v>0.21</v>
      </c>
      <c r="G43">
        <v>4.4000000000000004</v>
      </c>
      <c r="H43">
        <v>31599</v>
      </c>
      <c r="I43" t="s">
        <v>422</v>
      </c>
      <c r="J43" t="s">
        <v>423</v>
      </c>
      <c r="K43" t="s">
        <v>424</v>
      </c>
      <c r="L43" t="s">
        <v>425</v>
      </c>
      <c r="M43" t="s">
        <v>426</v>
      </c>
      <c r="N43" t="s">
        <v>427</v>
      </c>
      <c r="O43" t="s">
        <v>428</v>
      </c>
      <c r="P43" t="s">
        <v>429</v>
      </c>
    </row>
    <row r="44" spans="1:16" x14ac:dyDescent="0.25">
      <c r="A44" t="s">
        <v>430</v>
      </c>
      <c r="B44" t="s">
        <v>431</v>
      </c>
      <c r="C44" t="s">
        <v>366</v>
      </c>
      <c r="D44">
        <v>600</v>
      </c>
      <c r="E44">
        <v>600</v>
      </c>
      <c r="F44">
        <v>0</v>
      </c>
      <c r="G44">
        <v>4.0999999999999996</v>
      </c>
      <c r="H44">
        <v>10907</v>
      </c>
      <c r="I44" t="s">
        <v>10809</v>
      </c>
      <c r="J44" t="s">
        <v>432</v>
      </c>
      <c r="K44" t="s">
        <v>433</v>
      </c>
      <c r="L44" t="s">
        <v>434</v>
      </c>
      <c r="M44" t="s">
        <v>10810</v>
      </c>
      <c r="N44" t="s">
        <v>435</v>
      </c>
      <c r="O44" t="s">
        <v>436</v>
      </c>
      <c r="P44" t="s">
        <v>437</v>
      </c>
    </row>
    <row r="45" spans="1:16" x14ac:dyDescent="0.25">
      <c r="A45" t="s">
        <v>438</v>
      </c>
      <c r="B45" t="s">
        <v>439</v>
      </c>
      <c r="C45" t="s">
        <v>440</v>
      </c>
      <c r="D45">
        <v>3229</v>
      </c>
      <c r="E45">
        <v>5295</v>
      </c>
      <c r="F45">
        <v>0.39</v>
      </c>
      <c r="G45">
        <v>4.2</v>
      </c>
      <c r="H45">
        <v>39724</v>
      </c>
      <c r="I45" t="s">
        <v>10811</v>
      </c>
      <c r="J45" t="s">
        <v>441</v>
      </c>
      <c r="K45" t="s">
        <v>442</v>
      </c>
      <c r="L45" t="s">
        <v>443</v>
      </c>
      <c r="M45" t="s">
        <v>10812</v>
      </c>
      <c r="N45" t="s">
        <v>10813</v>
      </c>
      <c r="O45" t="s">
        <v>444</v>
      </c>
      <c r="P45" t="s">
        <v>445</v>
      </c>
    </row>
    <row r="46" spans="1:16" x14ac:dyDescent="0.25">
      <c r="A46" t="s">
        <v>446</v>
      </c>
      <c r="B46" t="s">
        <v>447</v>
      </c>
      <c r="C46" t="s">
        <v>316</v>
      </c>
      <c r="D46">
        <v>1599</v>
      </c>
      <c r="E46">
        <v>3599</v>
      </c>
      <c r="F46">
        <v>0.56000000000000005</v>
      </c>
      <c r="G46">
        <v>4.2</v>
      </c>
      <c r="H46">
        <v>16182</v>
      </c>
      <c r="I46" t="s">
        <v>10814</v>
      </c>
      <c r="J46" t="s">
        <v>448</v>
      </c>
      <c r="K46" t="s">
        <v>449</v>
      </c>
      <c r="L46" t="s">
        <v>450</v>
      </c>
      <c r="M46" t="s">
        <v>451</v>
      </c>
      <c r="N46" t="s">
        <v>452</v>
      </c>
      <c r="O46" t="s">
        <v>453</v>
      </c>
      <c r="P46" t="s">
        <v>454</v>
      </c>
    </row>
    <row r="47" spans="1:16" x14ac:dyDescent="0.25">
      <c r="A47" t="s">
        <v>455</v>
      </c>
      <c r="B47" t="s">
        <v>456</v>
      </c>
      <c r="C47" t="s">
        <v>190</v>
      </c>
      <c r="D47">
        <v>499</v>
      </c>
      <c r="E47">
        <v>625</v>
      </c>
      <c r="F47">
        <v>0.2</v>
      </c>
      <c r="G47">
        <v>4.2</v>
      </c>
      <c r="H47">
        <v>5355</v>
      </c>
      <c r="I47" t="s">
        <v>457</v>
      </c>
      <c r="J47" t="s">
        <v>458</v>
      </c>
      <c r="K47" t="s">
        <v>459</v>
      </c>
      <c r="L47" t="s">
        <v>460</v>
      </c>
      <c r="M47" t="s">
        <v>461</v>
      </c>
      <c r="N47" t="s">
        <v>462</v>
      </c>
      <c r="O47" t="s">
        <v>463</v>
      </c>
      <c r="P47" t="s">
        <v>464</v>
      </c>
    </row>
    <row r="48" spans="1:16" x14ac:dyDescent="0.25">
      <c r="A48" t="s">
        <v>465</v>
      </c>
      <c r="B48" t="s">
        <v>466</v>
      </c>
      <c r="C48" t="s">
        <v>142</v>
      </c>
      <c r="D48">
        <v>299</v>
      </c>
      <c r="E48">
        <v>699</v>
      </c>
      <c r="F48">
        <v>0.56999999999999995</v>
      </c>
      <c r="G48">
        <v>4.0999999999999996</v>
      </c>
      <c r="H48">
        <v>2957</v>
      </c>
      <c r="I48" t="s">
        <v>467</v>
      </c>
      <c r="J48" t="s">
        <v>468</v>
      </c>
      <c r="K48" t="s">
        <v>469</v>
      </c>
      <c r="L48" t="s">
        <v>470</v>
      </c>
      <c r="M48" t="s">
        <v>471</v>
      </c>
      <c r="N48" t="s">
        <v>472</v>
      </c>
      <c r="O48" t="s">
        <v>473</v>
      </c>
      <c r="P48" t="s">
        <v>474</v>
      </c>
    </row>
    <row r="49" spans="1:16" x14ac:dyDescent="0.25">
      <c r="A49" t="s">
        <v>475</v>
      </c>
      <c r="B49" t="s">
        <v>476</v>
      </c>
      <c r="C49" t="s">
        <v>477</v>
      </c>
      <c r="D49">
        <v>467</v>
      </c>
      <c r="E49">
        <v>599</v>
      </c>
      <c r="F49">
        <v>0.22</v>
      </c>
      <c r="G49">
        <v>4.4000000000000004</v>
      </c>
      <c r="H49">
        <v>44054</v>
      </c>
      <c r="I49" t="s">
        <v>478</v>
      </c>
      <c r="J49" t="s">
        <v>479</v>
      </c>
      <c r="K49" t="s">
        <v>480</v>
      </c>
      <c r="L49" t="s">
        <v>481</v>
      </c>
      <c r="M49" t="s">
        <v>10815</v>
      </c>
      <c r="N49" t="s">
        <v>10816</v>
      </c>
      <c r="O49" t="s">
        <v>482</v>
      </c>
      <c r="P49" t="s">
        <v>483</v>
      </c>
    </row>
    <row r="50" spans="1:16" x14ac:dyDescent="0.25">
      <c r="A50" t="s">
        <v>484</v>
      </c>
      <c r="B50" t="s">
        <v>485</v>
      </c>
      <c r="C50" t="s">
        <v>142</v>
      </c>
      <c r="D50">
        <v>259</v>
      </c>
      <c r="E50">
        <v>699</v>
      </c>
      <c r="F50">
        <v>0.63</v>
      </c>
      <c r="G50">
        <v>3.8</v>
      </c>
      <c r="H50">
        <v>2399</v>
      </c>
      <c r="I50" t="s">
        <v>486</v>
      </c>
      <c r="J50" t="s">
        <v>487</v>
      </c>
      <c r="K50" t="s">
        <v>488</v>
      </c>
      <c r="L50" t="s">
        <v>489</v>
      </c>
      <c r="M50" t="s">
        <v>490</v>
      </c>
      <c r="N50" t="s">
        <v>491</v>
      </c>
      <c r="O50" t="s">
        <v>492</v>
      </c>
      <c r="P50" t="s">
        <v>493</v>
      </c>
    </row>
    <row r="51" spans="1:16" x14ac:dyDescent="0.25">
      <c r="A51" t="s">
        <v>494</v>
      </c>
      <c r="B51" t="s">
        <v>495</v>
      </c>
      <c r="C51" t="s">
        <v>142</v>
      </c>
      <c r="D51">
        <v>299</v>
      </c>
      <c r="E51">
        <v>699</v>
      </c>
      <c r="F51">
        <v>0.56999999999999995</v>
      </c>
      <c r="G51">
        <v>3.9</v>
      </c>
      <c r="H51">
        <v>1454</v>
      </c>
      <c r="I51" t="s">
        <v>496</v>
      </c>
      <c r="J51" t="s">
        <v>497</v>
      </c>
      <c r="K51" t="s">
        <v>498</v>
      </c>
      <c r="L51" t="s">
        <v>499</v>
      </c>
      <c r="M51" t="s">
        <v>10817</v>
      </c>
      <c r="N51" t="s">
        <v>500</v>
      </c>
      <c r="O51" t="s">
        <v>501</v>
      </c>
      <c r="P51" t="s">
        <v>502</v>
      </c>
    </row>
    <row r="52" spans="1:16" x14ac:dyDescent="0.25">
      <c r="A52" t="s">
        <v>503</v>
      </c>
      <c r="B52" t="s">
        <v>504</v>
      </c>
      <c r="C52" t="s">
        <v>269</v>
      </c>
      <c r="D52">
        <v>3487.77</v>
      </c>
      <c r="E52">
        <v>4990</v>
      </c>
      <c r="F52">
        <v>0.3</v>
      </c>
      <c r="G52">
        <v>4.0999999999999996</v>
      </c>
      <c r="H52">
        <v>1127</v>
      </c>
      <c r="I52" t="s">
        <v>505</v>
      </c>
      <c r="J52" t="s">
        <v>506</v>
      </c>
      <c r="K52" t="s">
        <v>507</v>
      </c>
      <c r="L52" t="s">
        <v>508</v>
      </c>
      <c r="M52" t="s">
        <v>509</v>
      </c>
      <c r="N52" t="s">
        <v>510</v>
      </c>
      <c r="O52" t="s">
        <v>511</v>
      </c>
      <c r="P52" t="s">
        <v>512</v>
      </c>
    </row>
    <row r="53" spans="1:16" x14ac:dyDescent="0.25">
      <c r="A53" t="s">
        <v>513</v>
      </c>
      <c r="B53" t="s">
        <v>514</v>
      </c>
      <c r="C53" t="s">
        <v>515</v>
      </c>
      <c r="D53">
        <v>238</v>
      </c>
      <c r="E53">
        <v>699</v>
      </c>
      <c r="F53">
        <v>0.66</v>
      </c>
      <c r="G53">
        <v>4.4000000000000004</v>
      </c>
      <c r="H53">
        <v>8372</v>
      </c>
      <c r="I53" t="s">
        <v>516</v>
      </c>
      <c r="J53" t="s">
        <v>517</v>
      </c>
      <c r="K53" t="s">
        <v>518</v>
      </c>
      <c r="L53" t="s">
        <v>519</v>
      </c>
      <c r="M53" t="s">
        <v>520</v>
      </c>
      <c r="N53" t="s">
        <v>521</v>
      </c>
      <c r="O53" t="s">
        <v>522</v>
      </c>
      <c r="P53" t="s">
        <v>523</v>
      </c>
    </row>
    <row r="54" spans="1:16" x14ac:dyDescent="0.25">
      <c r="A54" t="s">
        <v>524</v>
      </c>
      <c r="B54" t="s">
        <v>525</v>
      </c>
      <c r="C54" t="s">
        <v>258</v>
      </c>
      <c r="D54">
        <v>2199</v>
      </c>
      <c r="E54">
        <v>2990</v>
      </c>
      <c r="F54">
        <v>0.26</v>
      </c>
      <c r="G54">
        <v>3.8</v>
      </c>
      <c r="H54">
        <v>1558</v>
      </c>
      <c r="I54" t="s">
        <v>526</v>
      </c>
      <c r="J54" t="s">
        <v>527</v>
      </c>
      <c r="K54" t="s">
        <v>528</v>
      </c>
      <c r="L54" t="s">
        <v>529</v>
      </c>
      <c r="M54" t="s">
        <v>530</v>
      </c>
      <c r="N54" t="s">
        <v>10818</v>
      </c>
      <c r="O54" t="s">
        <v>531</v>
      </c>
      <c r="P54" t="s">
        <v>532</v>
      </c>
    </row>
    <row r="55" spans="1:16" x14ac:dyDescent="0.25">
      <c r="A55" t="s">
        <v>533</v>
      </c>
      <c r="B55" t="s">
        <v>534</v>
      </c>
      <c r="C55" t="s">
        <v>535</v>
      </c>
      <c r="D55">
        <v>1130</v>
      </c>
      <c r="E55">
        <v>1130</v>
      </c>
      <c r="F55">
        <v>0</v>
      </c>
      <c r="G55">
        <v>4.2</v>
      </c>
      <c r="H55">
        <v>13250</v>
      </c>
      <c r="I55" t="s">
        <v>10819</v>
      </c>
      <c r="J55" t="s">
        <v>536</v>
      </c>
      <c r="K55" t="s">
        <v>537</v>
      </c>
      <c r="L55" t="s">
        <v>538</v>
      </c>
      <c r="M55" t="s">
        <v>539</v>
      </c>
      <c r="N55" t="s">
        <v>540</v>
      </c>
      <c r="O55" t="s">
        <v>541</v>
      </c>
      <c r="P55" t="s">
        <v>542</v>
      </c>
    </row>
    <row r="56" spans="1:16" x14ac:dyDescent="0.25">
      <c r="A56" t="s">
        <v>543</v>
      </c>
      <c r="B56" t="s">
        <v>544</v>
      </c>
      <c r="C56" t="s">
        <v>269</v>
      </c>
      <c r="D56">
        <v>1199</v>
      </c>
      <c r="E56">
        <v>1695</v>
      </c>
      <c r="F56">
        <v>0.28999999999999998</v>
      </c>
      <c r="G56">
        <v>3.6</v>
      </c>
      <c r="H56">
        <v>13300</v>
      </c>
      <c r="I56" t="s">
        <v>545</v>
      </c>
      <c r="J56" t="s">
        <v>546</v>
      </c>
      <c r="K56" t="s">
        <v>547</v>
      </c>
      <c r="L56" t="s">
        <v>548</v>
      </c>
      <c r="M56" t="s">
        <v>549</v>
      </c>
      <c r="N56" t="s">
        <v>10820</v>
      </c>
      <c r="O56" t="s">
        <v>550</v>
      </c>
      <c r="P56" t="s">
        <v>551</v>
      </c>
    </row>
    <row r="57" spans="1:16" x14ac:dyDescent="0.25">
      <c r="A57" t="s">
        <v>552</v>
      </c>
      <c r="B57" t="s">
        <v>553</v>
      </c>
      <c r="C57" t="s">
        <v>554</v>
      </c>
      <c r="D57">
        <v>1999</v>
      </c>
      <c r="E57">
        <v>3210</v>
      </c>
      <c r="F57">
        <v>0.38</v>
      </c>
      <c r="G57">
        <v>4.2</v>
      </c>
      <c r="H57">
        <v>41349</v>
      </c>
      <c r="I57" t="s">
        <v>555</v>
      </c>
      <c r="J57" t="s">
        <v>556</v>
      </c>
      <c r="K57" t="s">
        <v>557</v>
      </c>
      <c r="L57" t="s">
        <v>558</v>
      </c>
      <c r="M57" t="s">
        <v>10821</v>
      </c>
      <c r="N57" t="s">
        <v>10822</v>
      </c>
      <c r="O57" t="s">
        <v>559</v>
      </c>
      <c r="P57" t="s">
        <v>560</v>
      </c>
    </row>
    <row r="58" spans="1:16" x14ac:dyDescent="0.25">
      <c r="A58" t="s">
        <v>561</v>
      </c>
      <c r="B58" t="s">
        <v>562</v>
      </c>
      <c r="C58" t="s">
        <v>344</v>
      </c>
      <c r="D58">
        <v>610</v>
      </c>
      <c r="E58">
        <v>825</v>
      </c>
      <c r="F58">
        <v>0.26</v>
      </c>
      <c r="G58">
        <v>4.0999999999999996</v>
      </c>
      <c r="H58">
        <v>13165</v>
      </c>
      <c r="I58" t="s">
        <v>563</v>
      </c>
      <c r="J58" t="s">
        <v>564</v>
      </c>
      <c r="K58" t="s">
        <v>565</v>
      </c>
      <c r="L58" t="s">
        <v>566</v>
      </c>
      <c r="M58" t="s">
        <v>10823</v>
      </c>
      <c r="N58" t="s">
        <v>567</v>
      </c>
      <c r="O58" t="s">
        <v>568</v>
      </c>
      <c r="P58" t="s">
        <v>569</v>
      </c>
    </row>
    <row r="59" spans="1:16" x14ac:dyDescent="0.25">
      <c r="A59" t="s">
        <v>570</v>
      </c>
      <c r="B59" t="s">
        <v>571</v>
      </c>
      <c r="C59" t="s">
        <v>572</v>
      </c>
      <c r="D59">
        <v>561</v>
      </c>
      <c r="E59">
        <v>720</v>
      </c>
      <c r="F59">
        <v>0.22</v>
      </c>
      <c r="G59">
        <v>4.4000000000000004</v>
      </c>
      <c r="H59">
        <v>3182</v>
      </c>
      <c r="I59" t="s">
        <v>573</v>
      </c>
      <c r="J59" t="s">
        <v>574</v>
      </c>
      <c r="K59" t="s">
        <v>575</v>
      </c>
      <c r="L59" t="s">
        <v>576</v>
      </c>
      <c r="M59" t="s">
        <v>10824</v>
      </c>
      <c r="N59" t="s">
        <v>577</v>
      </c>
      <c r="O59" t="s">
        <v>578</v>
      </c>
      <c r="P59" t="s">
        <v>579</v>
      </c>
    </row>
    <row r="60" spans="1:16" x14ac:dyDescent="0.25">
      <c r="A60" t="s">
        <v>580</v>
      </c>
      <c r="B60" t="s">
        <v>581</v>
      </c>
      <c r="C60" t="s">
        <v>582</v>
      </c>
      <c r="D60">
        <v>1399</v>
      </c>
      <c r="E60">
        <v>1890</v>
      </c>
      <c r="F60">
        <v>0.26</v>
      </c>
      <c r="G60">
        <v>4</v>
      </c>
      <c r="H60">
        <v>8031</v>
      </c>
      <c r="I60" t="s">
        <v>583</v>
      </c>
      <c r="J60" t="s">
        <v>584</v>
      </c>
      <c r="K60" t="s">
        <v>585</v>
      </c>
      <c r="L60" t="s">
        <v>586</v>
      </c>
      <c r="M60" t="s">
        <v>10825</v>
      </c>
      <c r="N60" t="s">
        <v>587</v>
      </c>
      <c r="O60" t="s">
        <v>588</v>
      </c>
      <c r="P60" t="s">
        <v>589</v>
      </c>
    </row>
    <row r="61" spans="1:16" x14ac:dyDescent="0.25">
      <c r="A61" t="s">
        <v>590</v>
      </c>
      <c r="B61" t="s">
        <v>10826</v>
      </c>
      <c r="C61" t="s">
        <v>591</v>
      </c>
      <c r="D61">
        <v>6199</v>
      </c>
      <c r="E61">
        <v>10999</v>
      </c>
      <c r="F61">
        <v>0.44</v>
      </c>
      <c r="G61">
        <v>4.2</v>
      </c>
      <c r="H61">
        <v>10429</v>
      </c>
      <c r="I61" t="s">
        <v>10827</v>
      </c>
      <c r="J61" t="s">
        <v>592</v>
      </c>
      <c r="K61" t="s">
        <v>593</v>
      </c>
      <c r="L61" t="s">
        <v>594</v>
      </c>
      <c r="M61" t="s">
        <v>595</v>
      </c>
      <c r="N61" t="s">
        <v>596</v>
      </c>
      <c r="O61" t="s">
        <v>597</v>
      </c>
      <c r="P61" t="s">
        <v>598</v>
      </c>
    </row>
    <row r="62" spans="1:16" x14ac:dyDescent="0.25">
      <c r="A62" t="s">
        <v>599</v>
      </c>
      <c r="B62" t="s">
        <v>600</v>
      </c>
      <c r="C62" t="s">
        <v>601</v>
      </c>
      <c r="D62">
        <v>535</v>
      </c>
      <c r="E62">
        <v>535</v>
      </c>
      <c r="F62">
        <v>0</v>
      </c>
      <c r="G62">
        <v>4.4000000000000004</v>
      </c>
      <c r="H62">
        <v>4426</v>
      </c>
      <c r="I62" t="s">
        <v>10828</v>
      </c>
      <c r="J62" t="s">
        <v>602</v>
      </c>
      <c r="K62" t="s">
        <v>603</v>
      </c>
      <c r="L62" t="s">
        <v>604</v>
      </c>
      <c r="M62" t="s">
        <v>605</v>
      </c>
      <c r="N62" t="s">
        <v>606</v>
      </c>
      <c r="O62" t="s">
        <v>607</v>
      </c>
      <c r="P62" t="s">
        <v>608</v>
      </c>
    </row>
    <row r="63" spans="1:16" x14ac:dyDescent="0.25">
      <c r="A63" t="s">
        <v>609</v>
      </c>
      <c r="B63" t="s">
        <v>610</v>
      </c>
      <c r="C63" t="s">
        <v>554</v>
      </c>
      <c r="D63">
        <v>6120</v>
      </c>
      <c r="E63">
        <v>8478</v>
      </c>
      <c r="F63">
        <v>0.28000000000000003</v>
      </c>
      <c r="G63">
        <v>4.5999999999999996</v>
      </c>
      <c r="H63">
        <v>6550</v>
      </c>
      <c r="I63" t="s">
        <v>611</v>
      </c>
      <c r="J63" t="s">
        <v>612</v>
      </c>
      <c r="K63" t="s">
        <v>613</v>
      </c>
      <c r="L63" t="s">
        <v>614</v>
      </c>
      <c r="M63" t="s">
        <v>10829</v>
      </c>
      <c r="N63" t="s">
        <v>10830</v>
      </c>
      <c r="O63" t="s">
        <v>615</v>
      </c>
      <c r="P63" t="s">
        <v>616</v>
      </c>
    </row>
    <row r="64" spans="1:16" x14ac:dyDescent="0.25">
      <c r="A64" t="s">
        <v>617</v>
      </c>
      <c r="B64" t="s">
        <v>618</v>
      </c>
      <c r="C64" t="s">
        <v>582</v>
      </c>
      <c r="D64">
        <v>1999</v>
      </c>
      <c r="E64">
        <v>2360</v>
      </c>
      <c r="F64">
        <v>0.15</v>
      </c>
      <c r="G64">
        <v>4.2</v>
      </c>
      <c r="H64">
        <v>7801</v>
      </c>
      <c r="I64" t="s">
        <v>619</v>
      </c>
      <c r="J64" t="s">
        <v>620</v>
      </c>
      <c r="K64" t="s">
        <v>621</v>
      </c>
      <c r="L64" t="s">
        <v>622</v>
      </c>
      <c r="M64" t="s">
        <v>623</v>
      </c>
      <c r="N64" t="s">
        <v>624</v>
      </c>
      <c r="O64" t="s">
        <v>625</v>
      </c>
      <c r="P64" t="s">
        <v>626</v>
      </c>
    </row>
    <row r="65" spans="1:16" x14ac:dyDescent="0.25">
      <c r="A65" t="s">
        <v>627</v>
      </c>
      <c r="B65" t="s">
        <v>628</v>
      </c>
      <c r="C65" t="s">
        <v>629</v>
      </c>
      <c r="D65">
        <v>310</v>
      </c>
      <c r="E65">
        <v>310</v>
      </c>
      <c r="F65">
        <v>0</v>
      </c>
      <c r="G65">
        <v>4.5</v>
      </c>
      <c r="H65">
        <v>5882</v>
      </c>
      <c r="I65" t="s">
        <v>630</v>
      </c>
      <c r="J65" t="s">
        <v>631</v>
      </c>
      <c r="K65" t="s">
        <v>632</v>
      </c>
      <c r="L65" t="s">
        <v>633</v>
      </c>
      <c r="M65" t="s">
        <v>634</v>
      </c>
      <c r="N65" t="s">
        <v>635</v>
      </c>
      <c r="O65" t="s">
        <v>636</v>
      </c>
      <c r="P65" t="s">
        <v>637</v>
      </c>
    </row>
    <row r="66" spans="1:16" x14ac:dyDescent="0.25">
      <c r="A66" t="s">
        <v>638</v>
      </c>
      <c r="B66" t="s">
        <v>639</v>
      </c>
      <c r="C66" t="s">
        <v>640</v>
      </c>
      <c r="D66">
        <v>2499</v>
      </c>
      <c r="E66">
        <v>5000</v>
      </c>
      <c r="F66">
        <v>0.5</v>
      </c>
      <c r="G66">
        <v>3.8</v>
      </c>
      <c r="H66">
        <v>1889</v>
      </c>
      <c r="I66" t="s">
        <v>641</v>
      </c>
      <c r="J66" t="s">
        <v>642</v>
      </c>
      <c r="K66" t="s">
        <v>643</v>
      </c>
      <c r="L66" t="s">
        <v>644</v>
      </c>
      <c r="M66" t="s">
        <v>645</v>
      </c>
      <c r="N66" t="s">
        <v>646</v>
      </c>
      <c r="O66" t="s">
        <v>647</v>
      </c>
      <c r="P66" t="s">
        <v>648</v>
      </c>
    </row>
    <row r="67" spans="1:16" x14ac:dyDescent="0.25">
      <c r="A67" t="s">
        <v>649</v>
      </c>
      <c r="B67" t="s">
        <v>650</v>
      </c>
      <c r="C67" t="s">
        <v>316</v>
      </c>
      <c r="D67">
        <v>1889</v>
      </c>
      <c r="E67">
        <v>5499</v>
      </c>
      <c r="F67">
        <v>0.66</v>
      </c>
      <c r="G67">
        <v>4.2</v>
      </c>
      <c r="H67">
        <v>49551</v>
      </c>
      <c r="I67" t="s">
        <v>10831</v>
      </c>
      <c r="J67" t="s">
        <v>651</v>
      </c>
      <c r="K67" t="s">
        <v>652</v>
      </c>
      <c r="L67" t="s">
        <v>653</v>
      </c>
      <c r="M67" t="s">
        <v>654</v>
      </c>
      <c r="N67" t="s">
        <v>655</v>
      </c>
      <c r="O67" t="s">
        <v>656</v>
      </c>
      <c r="P67" t="s">
        <v>657</v>
      </c>
    </row>
    <row r="68" spans="1:16" x14ac:dyDescent="0.25">
      <c r="A68" t="s">
        <v>658</v>
      </c>
      <c r="B68" t="s">
        <v>659</v>
      </c>
      <c r="C68" t="s">
        <v>572</v>
      </c>
      <c r="D68">
        <v>125</v>
      </c>
      <c r="E68">
        <v>180</v>
      </c>
      <c r="F68">
        <v>0.31</v>
      </c>
      <c r="G68">
        <v>4.4000000000000004</v>
      </c>
      <c r="H68">
        <v>8053</v>
      </c>
      <c r="I68" t="s">
        <v>660</v>
      </c>
      <c r="J68" t="s">
        <v>661</v>
      </c>
      <c r="K68" t="s">
        <v>662</v>
      </c>
      <c r="L68" t="s">
        <v>663</v>
      </c>
      <c r="M68" t="s">
        <v>664</v>
      </c>
      <c r="N68" t="s">
        <v>665</v>
      </c>
      <c r="O68" t="s">
        <v>666</v>
      </c>
      <c r="P68" t="s">
        <v>667</v>
      </c>
    </row>
    <row r="69" spans="1:16" x14ac:dyDescent="0.25">
      <c r="A69" t="s">
        <v>668</v>
      </c>
      <c r="B69" t="s">
        <v>669</v>
      </c>
      <c r="C69" t="s">
        <v>572</v>
      </c>
      <c r="D69">
        <v>252</v>
      </c>
      <c r="E69">
        <v>315</v>
      </c>
      <c r="F69">
        <v>0.2</v>
      </c>
      <c r="G69">
        <v>4.5</v>
      </c>
      <c r="H69">
        <v>3785</v>
      </c>
      <c r="I69" t="s">
        <v>670</v>
      </c>
      <c r="J69" t="s">
        <v>671</v>
      </c>
      <c r="K69" t="s">
        <v>672</v>
      </c>
      <c r="L69" t="s">
        <v>673</v>
      </c>
      <c r="M69" t="s">
        <v>674</v>
      </c>
      <c r="N69" t="s">
        <v>10832</v>
      </c>
      <c r="O69" t="s">
        <v>675</v>
      </c>
      <c r="P69" t="s">
        <v>676</v>
      </c>
    </row>
    <row r="70" spans="1:16" x14ac:dyDescent="0.25">
      <c r="A70" t="s">
        <v>677</v>
      </c>
      <c r="B70" t="s">
        <v>678</v>
      </c>
      <c r="C70" t="s">
        <v>679</v>
      </c>
      <c r="D70">
        <v>480</v>
      </c>
      <c r="E70">
        <v>600</v>
      </c>
      <c r="F70">
        <v>0.2</v>
      </c>
      <c r="G70">
        <v>4.3</v>
      </c>
      <c r="H70">
        <v>5719</v>
      </c>
      <c r="I70" t="s">
        <v>680</v>
      </c>
      <c r="J70" t="s">
        <v>681</v>
      </c>
      <c r="K70" t="s">
        <v>682</v>
      </c>
      <c r="L70" t="s">
        <v>683</v>
      </c>
      <c r="M70" t="s">
        <v>10833</v>
      </c>
      <c r="N70" t="s">
        <v>10834</v>
      </c>
      <c r="O70" t="s">
        <v>684</v>
      </c>
      <c r="P70" t="s">
        <v>685</v>
      </c>
    </row>
    <row r="71" spans="1:16" x14ac:dyDescent="0.25">
      <c r="A71" t="s">
        <v>686</v>
      </c>
      <c r="B71" t="s">
        <v>687</v>
      </c>
      <c r="C71" t="s">
        <v>688</v>
      </c>
      <c r="D71">
        <v>100</v>
      </c>
      <c r="E71">
        <v>100</v>
      </c>
      <c r="F71">
        <v>0</v>
      </c>
      <c r="G71">
        <v>4.3</v>
      </c>
      <c r="H71">
        <v>3095</v>
      </c>
      <c r="I71" t="s">
        <v>689</v>
      </c>
      <c r="J71" t="s">
        <v>690</v>
      </c>
      <c r="K71" t="s">
        <v>691</v>
      </c>
      <c r="L71" t="s">
        <v>692</v>
      </c>
      <c r="M71" t="s">
        <v>693</v>
      </c>
      <c r="N71" t="s">
        <v>694</v>
      </c>
      <c r="O71" t="s">
        <v>695</v>
      </c>
      <c r="P71" t="s">
        <v>696</v>
      </c>
    </row>
    <row r="72" spans="1:16" x14ac:dyDescent="0.25">
      <c r="A72" t="s">
        <v>697</v>
      </c>
      <c r="B72" t="s">
        <v>698</v>
      </c>
      <c r="C72" t="s">
        <v>688</v>
      </c>
      <c r="D72">
        <v>90</v>
      </c>
      <c r="E72">
        <v>100</v>
      </c>
      <c r="F72">
        <v>0.1</v>
      </c>
      <c r="G72">
        <v>4.3</v>
      </c>
      <c r="H72">
        <v>3061</v>
      </c>
      <c r="I72" t="s">
        <v>699</v>
      </c>
      <c r="J72" t="s">
        <v>700</v>
      </c>
      <c r="K72" t="s">
        <v>701</v>
      </c>
      <c r="L72" t="s">
        <v>702</v>
      </c>
      <c r="M72" t="s">
        <v>703</v>
      </c>
      <c r="N72" t="s">
        <v>704</v>
      </c>
      <c r="O72" t="s">
        <v>705</v>
      </c>
      <c r="P72" t="s">
        <v>706</v>
      </c>
    </row>
    <row r="73" spans="1:16" x14ac:dyDescent="0.25">
      <c r="A73" t="s">
        <v>707</v>
      </c>
      <c r="B73" t="s">
        <v>708</v>
      </c>
      <c r="C73" t="s">
        <v>679</v>
      </c>
      <c r="D73">
        <v>178</v>
      </c>
      <c r="E73">
        <v>210</v>
      </c>
      <c r="F73">
        <v>0.15</v>
      </c>
      <c r="G73">
        <v>4.3</v>
      </c>
      <c r="H73">
        <v>2450</v>
      </c>
      <c r="I73" t="s">
        <v>709</v>
      </c>
      <c r="J73" t="s">
        <v>710</v>
      </c>
      <c r="K73" t="s">
        <v>711</v>
      </c>
      <c r="L73" t="s">
        <v>712</v>
      </c>
      <c r="M73" t="s">
        <v>10835</v>
      </c>
      <c r="N73" t="s">
        <v>10836</v>
      </c>
      <c r="O73" t="s">
        <v>713</v>
      </c>
      <c r="P73" t="s">
        <v>714</v>
      </c>
    </row>
    <row r="74" spans="1:16" x14ac:dyDescent="0.25">
      <c r="A74" t="s">
        <v>715</v>
      </c>
      <c r="B74" t="s">
        <v>716</v>
      </c>
      <c r="C74" t="s">
        <v>366</v>
      </c>
      <c r="D74">
        <v>825</v>
      </c>
      <c r="E74">
        <v>825</v>
      </c>
      <c r="F74">
        <v>0</v>
      </c>
      <c r="G74">
        <v>4</v>
      </c>
      <c r="H74">
        <v>3246</v>
      </c>
      <c r="I74" t="s">
        <v>717</v>
      </c>
      <c r="J74" t="s">
        <v>718</v>
      </c>
      <c r="K74" t="s">
        <v>719</v>
      </c>
      <c r="L74" t="s">
        <v>720</v>
      </c>
      <c r="M74" t="s">
        <v>721</v>
      </c>
      <c r="N74" t="s">
        <v>722</v>
      </c>
      <c r="O74" t="s">
        <v>723</v>
      </c>
      <c r="P74" t="s">
        <v>724</v>
      </c>
    </row>
    <row r="75" spans="1:16" x14ac:dyDescent="0.25">
      <c r="A75" t="s">
        <v>725</v>
      </c>
      <c r="B75" t="s">
        <v>726</v>
      </c>
      <c r="C75" t="s">
        <v>269</v>
      </c>
      <c r="D75">
        <v>1399</v>
      </c>
      <c r="E75">
        <v>1549</v>
      </c>
      <c r="F75">
        <v>0.1</v>
      </c>
      <c r="G75">
        <v>3.9</v>
      </c>
      <c r="H75">
        <v>2602</v>
      </c>
      <c r="I75" t="s">
        <v>727</v>
      </c>
      <c r="J75" t="s">
        <v>728</v>
      </c>
      <c r="K75" t="s">
        <v>729</v>
      </c>
      <c r="L75" t="s">
        <v>730</v>
      </c>
      <c r="M75" t="s">
        <v>731</v>
      </c>
      <c r="N75" t="s">
        <v>732</v>
      </c>
      <c r="O75" t="s">
        <v>733</v>
      </c>
      <c r="P75" t="s">
        <v>734</v>
      </c>
    </row>
    <row r="76" spans="1:16" x14ac:dyDescent="0.25">
      <c r="A76" t="s">
        <v>735</v>
      </c>
      <c r="B76" t="s">
        <v>736</v>
      </c>
      <c r="C76" t="s">
        <v>737</v>
      </c>
      <c r="D76">
        <v>225</v>
      </c>
      <c r="E76">
        <v>250</v>
      </c>
      <c r="F76">
        <v>0.1</v>
      </c>
      <c r="G76">
        <v>4.4000000000000004</v>
      </c>
      <c r="H76">
        <v>26556</v>
      </c>
      <c r="I76" t="s">
        <v>738</v>
      </c>
      <c r="J76" t="s">
        <v>739</v>
      </c>
      <c r="K76" t="s">
        <v>740</v>
      </c>
      <c r="L76" t="s">
        <v>741</v>
      </c>
      <c r="M76" t="s">
        <v>10837</v>
      </c>
      <c r="N76" t="s">
        <v>10838</v>
      </c>
      <c r="O76" t="s">
        <v>742</v>
      </c>
      <c r="P76" t="s">
        <v>743</v>
      </c>
    </row>
    <row r="77" spans="1:16" x14ac:dyDescent="0.25">
      <c r="A77" t="s">
        <v>744</v>
      </c>
      <c r="B77" t="s">
        <v>745</v>
      </c>
      <c r="C77" t="s">
        <v>629</v>
      </c>
      <c r="D77">
        <v>191</v>
      </c>
      <c r="E77">
        <v>225</v>
      </c>
      <c r="F77">
        <v>0.15</v>
      </c>
      <c r="G77">
        <v>4.4000000000000004</v>
      </c>
      <c r="H77">
        <v>7203</v>
      </c>
      <c r="I77" t="s">
        <v>746</v>
      </c>
      <c r="J77" t="s">
        <v>747</v>
      </c>
      <c r="K77" t="s">
        <v>748</v>
      </c>
      <c r="L77" t="s">
        <v>749</v>
      </c>
      <c r="M77" t="s">
        <v>10839</v>
      </c>
      <c r="N77" t="s">
        <v>10840</v>
      </c>
      <c r="O77" t="s">
        <v>750</v>
      </c>
      <c r="P77" t="s">
        <v>751</v>
      </c>
    </row>
    <row r="78" spans="1:16" x14ac:dyDescent="0.25">
      <c r="A78" t="s">
        <v>752</v>
      </c>
      <c r="B78" t="s">
        <v>753</v>
      </c>
      <c r="C78" t="s">
        <v>754</v>
      </c>
      <c r="D78">
        <v>230</v>
      </c>
      <c r="E78">
        <v>230</v>
      </c>
      <c r="F78">
        <v>0</v>
      </c>
      <c r="G78">
        <v>4.5</v>
      </c>
      <c r="H78">
        <v>9427</v>
      </c>
      <c r="I78" t="s">
        <v>755</v>
      </c>
      <c r="J78" t="s">
        <v>756</v>
      </c>
      <c r="K78" t="s">
        <v>757</v>
      </c>
      <c r="L78" t="s">
        <v>758</v>
      </c>
      <c r="M78" t="s">
        <v>759</v>
      </c>
      <c r="N78" t="s">
        <v>10841</v>
      </c>
      <c r="O78" t="s">
        <v>760</v>
      </c>
      <c r="P78" t="s">
        <v>761</v>
      </c>
    </row>
    <row r="79" spans="1:16" x14ac:dyDescent="0.25">
      <c r="A79" t="s">
        <v>762</v>
      </c>
      <c r="B79" t="s">
        <v>763</v>
      </c>
      <c r="C79" t="s">
        <v>764</v>
      </c>
      <c r="D79">
        <v>225</v>
      </c>
      <c r="E79">
        <v>225</v>
      </c>
      <c r="F79">
        <v>0</v>
      </c>
      <c r="G79">
        <v>4.0999999999999996</v>
      </c>
      <c r="H79">
        <v>4798</v>
      </c>
      <c r="I79" t="s">
        <v>765</v>
      </c>
      <c r="J79" t="s">
        <v>766</v>
      </c>
      <c r="K79" t="s">
        <v>767</v>
      </c>
      <c r="L79" t="s">
        <v>768</v>
      </c>
      <c r="M79" t="s">
        <v>769</v>
      </c>
      <c r="N79" t="s">
        <v>10842</v>
      </c>
      <c r="O79" t="s">
        <v>770</v>
      </c>
      <c r="P79" t="s">
        <v>771</v>
      </c>
    </row>
    <row r="80" spans="1:16" x14ac:dyDescent="0.25">
      <c r="A80" t="s">
        <v>772</v>
      </c>
      <c r="B80" t="s">
        <v>773</v>
      </c>
      <c r="C80" t="s">
        <v>629</v>
      </c>
      <c r="D80">
        <v>200</v>
      </c>
      <c r="E80">
        <v>230</v>
      </c>
      <c r="F80">
        <v>0.13</v>
      </c>
      <c r="G80">
        <v>4.4000000000000004</v>
      </c>
      <c r="H80">
        <v>10170</v>
      </c>
      <c r="I80" t="s">
        <v>774</v>
      </c>
      <c r="J80" t="s">
        <v>775</v>
      </c>
      <c r="K80" t="s">
        <v>776</v>
      </c>
      <c r="L80" t="s">
        <v>777</v>
      </c>
      <c r="M80" t="s">
        <v>778</v>
      </c>
      <c r="N80" t="s">
        <v>779</v>
      </c>
      <c r="O80" t="s">
        <v>780</v>
      </c>
      <c r="P80" t="s">
        <v>781</v>
      </c>
    </row>
    <row r="81" spans="1:16" x14ac:dyDescent="0.25">
      <c r="A81" t="s">
        <v>782</v>
      </c>
      <c r="B81" t="s">
        <v>783</v>
      </c>
      <c r="C81" t="s">
        <v>784</v>
      </c>
      <c r="D81">
        <v>137</v>
      </c>
      <c r="E81">
        <v>160</v>
      </c>
      <c r="F81">
        <v>0.14000000000000001</v>
      </c>
      <c r="G81">
        <v>4.4000000000000004</v>
      </c>
      <c r="H81">
        <v>6537</v>
      </c>
      <c r="I81" t="s">
        <v>785</v>
      </c>
      <c r="J81" t="s">
        <v>786</v>
      </c>
      <c r="K81" t="s">
        <v>787</v>
      </c>
      <c r="L81" t="s">
        <v>788</v>
      </c>
      <c r="M81" t="s">
        <v>10843</v>
      </c>
      <c r="N81" t="s">
        <v>10844</v>
      </c>
      <c r="O81" t="s">
        <v>789</v>
      </c>
      <c r="P81" t="s">
        <v>790</v>
      </c>
    </row>
    <row r="82" spans="1:16" x14ac:dyDescent="0.25">
      <c r="A82" t="s">
        <v>791</v>
      </c>
      <c r="B82" t="s">
        <v>792</v>
      </c>
      <c r="C82" t="s">
        <v>784</v>
      </c>
      <c r="D82">
        <v>157</v>
      </c>
      <c r="E82">
        <v>160</v>
      </c>
      <c r="F82">
        <v>0.02</v>
      </c>
      <c r="G82">
        <v>4.5</v>
      </c>
      <c r="H82">
        <v>8618</v>
      </c>
      <c r="I82" t="s">
        <v>793</v>
      </c>
      <c r="J82" t="s">
        <v>794</v>
      </c>
      <c r="K82" t="s">
        <v>795</v>
      </c>
      <c r="L82" t="s">
        <v>796</v>
      </c>
      <c r="M82" t="s">
        <v>797</v>
      </c>
      <c r="N82" t="s">
        <v>798</v>
      </c>
      <c r="O82" t="s">
        <v>799</v>
      </c>
      <c r="P82" t="s">
        <v>800</v>
      </c>
    </row>
    <row r="83" spans="1:16" x14ac:dyDescent="0.25">
      <c r="A83" t="s">
        <v>801</v>
      </c>
      <c r="B83" t="s">
        <v>802</v>
      </c>
      <c r="C83" t="s">
        <v>803</v>
      </c>
      <c r="D83">
        <v>272</v>
      </c>
      <c r="E83">
        <v>320</v>
      </c>
      <c r="F83">
        <v>0.15</v>
      </c>
      <c r="G83">
        <v>4</v>
      </c>
      <c r="H83">
        <v>3686</v>
      </c>
      <c r="I83" t="s">
        <v>804</v>
      </c>
      <c r="J83" t="s">
        <v>805</v>
      </c>
      <c r="K83" t="s">
        <v>806</v>
      </c>
      <c r="L83" t="s">
        <v>807</v>
      </c>
      <c r="M83" t="s">
        <v>808</v>
      </c>
      <c r="N83" t="s">
        <v>809</v>
      </c>
      <c r="O83" t="s">
        <v>810</v>
      </c>
      <c r="P83" t="s">
        <v>811</v>
      </c>
    </row>
    <row r="84" spans="1:16" x14ac:dyDescent="0.25">
      <c r="A84" t="s">
        <v>812</v>
      </c>
      <c r="B84" t="s">
        <v>813</v>
      </c>
      <c r="C84" t="s">
        <v>814</v>
      </c>
      <c r="D84">
        <v>39</v>
      </c>
      <c r="E84">
        <v>299</v>
      </c>
      <c r="F84">
        <v>0.87</v>
      </c>
      <c r="G84">
        <v>3.5</v>
      </c>
      <c r="H84">
        <v>15233</v>
      </c>
      <c r="I84" t="s">
        <v>815</v>
      </c>
      <c r="J84" t="s">
        <v>816</v>
      </c>
      <c r="K84" t="s">
        <v>817</v>
      </c>
      <c r="L84" t="s">
        <v>818</v>
      </c>
      <c r="M84" t="s">
        <v>819</v>
      </c>
      <c r="N84" t="s">
        <v>820</v>
      </c>
      <c r="O84" t="s">
        <v>821</v>
      </c>
      <c r="P84" t="s">
        <v>822</v>
      </c>
    </row>
    <row r="85" spans="1:16" x14ac:dyDescent="0.25">
      <c r="A85" t="s">
        <v>823</v>
      </c>
      <c r="B85" t="s">
        <v>824</v>
      </c>
      <c r="C85" t="s">
        <v>825</v>
      </c>
      <c r="D85">
        <v>2595</v>
      </c>
      <c r="E85">
        <v>3295</v>
      </c>
      <c r="F85">
        <v>0.21</v>
      </c>
      <c r="G85">
        <v>4.4000000000000004</v>
      </c>
      <c r="H85">
        <v>22618</v>
      </c>
      <c r="I85" t="s">
        <v>10845</v>
      </c>
      <c r="J85" t="s">
        <v>826</v>
      </c>
      <c r="K85" t="s">
        <v>827</v>
      </c>
      <c r="L85" t="s">
        <v>828</v>
      </c>
      <c r="M85" t="s">
        <v>829</v>
      </c>
      <c r="N85" t="s">
        <v>830</v>
      </c>
      <c r="O85" t="s">
        <v>831</v>
      </c>
      <c r="P85" t="s">
        <v>832</v>
      </c>
    </row>
    <row r="86" spans="1:16" x14ac:dyDescent="0.25">
      <c r="A86" t="s">
        <v>833</v>
      </c>
      <c r="B86" t="s">
        <v>834</v>
      </c>
      <c r="C86" t="s">
        <v>835</v>
      </c>
      <c r="D86">
        <v>90</v>
      </c>
      <c r="E86">
        <v>175</v>
      </c>
      <c r="F86">
        <v>0.49</v>
      </c>
      <c r="G86">
        <v>4.4000000000000004</v>
      </c>
      <c r="H86">
        <v>7429</v>
      </c>
      <c r="I86" t="s">
        <v>836</v>
      </c>
      <c r="J86" t="s">
        <v>837</v>
      </c>
      <c r="K86" t="s">
        <v>838</v>
      </c>
      <c r="L86" t="s">
        <v>839</v>
      </c>
      <c r="M86" t="s">
        <v>840</v>
      </c>
      <c r="N86" t="s">
        <v>841</v>
      </c>
      <c r="O86" t="s">
        <v>842</v>
      </c>
      <c r="P86" t="s">
        <v>843</v>
      </c>
    </row>
    <row r="87" spans="1:16" x14ac:dyDescent="0.25">
      <c r="A87" t="s">
        <v>844</v>
      </c>
      <c r="B87" t="s">
        <v>845</v>
      </c>
      <c r="C87" t="s">
        <v>846</v>
      </c>
      <c r="D87">
        <v>130</v>
      </c>
      <c r="E87">
        <v>165</v>
      </c>
      <c r="F87">
        <v>0.21</v>
      </c>
      <c r="G87">
        <v>3.9</v>
      </c>
      <c r="H87">
        <v>14778</v>
      </c>
      <c r="I87" t="s">
        <v>847</v>
      </c>
      <c r="J87" t="s">
        <v>848</v>
      </c>
      <c r="K87" t="s">
        <v>849</v>
      </c>
      <c r="L87" t="s">
        <v>850</v>
      </c>
      <c r="M87" t="s">
        <v>851</v>
      </c>
      <c r="N87" t="s">
        <v>852</v>
      </c>
      <c r="O87" t="s">
        <v>853</v>
      </c>
      <c r="P87" t="s">
        <v>854</v>
      </c>
    </row>
    <row r="88" spans="1:16" x14ac:dyDescent="0.25">
      <c r="A88" t="s">
        <v>855</v>
      </c>
      <c r="B88" t="s">
        <v>856</v>
      </c>
      <c r="C88" t="s">
        <v>857</v>
      </c>
      <c r="D88">
        <v>299</v>
      </c>
      <c r="E88">
        <v>400</v>
      </c>
      <c r="F88">
        <v>0.25</v>
      </c>
      <c r="G88">
        <v>3.8</v>
      </c>
      <c r="H88">
        <v>40895</v>
      </c>
      <c r="I88" t="s">
        <v>858</v>
      </c>
      <c r="J88" t="s">
        <v>859</v>
      </c>
      <c r="K88" t="s">
        <v>860</v>
      </c>
      <c r="L88" t="s">
        <v>861</v>
      </c>
      <c r="M88" t="s">
        <v>862</v>
      </c>
      <c r="N88" t="s">
        <v>863</v>
      </c>
      <c r="O88" t="s">
        <v>864</v>
      </c>
      <c r="P88" t="s">
        <v>865</v>
      </c>
    </row>
    <row r="89" spans="1:16" x14ac:dyDescent="0.25">
      <c r="A89" t="s">
        <v>866</v>
      </c>
      <c r="B89" t="s">
        <v>867</v>
      </c>
      <c r="C89" t="s">
        <v>868</v>
      </c>
      <c r="D89">
        <v>1995</v>
      </c>
      <c r="E89">
        <v>2895</v>
      </c>
      <c r="F89">
        <v>0.31</v>
      </c>
      <c r="G89">
        <v>4.5999999999999996</v>
      </c>
      <c r="H89">
        <v>10760</v>
      </c>
      <c r="I89" t="s">
        <v>869</v>
      </c>
      <c r="J89" t="s">
        <v>870</v>
      </c>
      <c r="K89" t="s">
        <v>871</v>
      </c>
      <c r="L89" t="s">
        <v>872</v>
      </c>
      <c r="M89" t="s">
        <v>873</v>
      </c>
      <c r="N89" t="s">
        <v>874</v>
      </c>
      <c r="O89" t="s">
        <v>875</v>
      </c>
      <c r="P89" t="s">
        <v>876</v>
      </c>
    </row>
    <row r="90" spans="1:16" x14ac:dyDescent="0.25">
      <c r="A90" t="s">
        <v>877</v>
      </c>
      <c r="B90" t="s">
        <v>878</v>
      </c>
      <c r="C90" t="s">
        <v>142</v>
      </c>
      <c r="D90">
        <v>209</v>
      </c>
      <c r="E90">
        <v>695</v>
      </c>
      <c r="F90">
        <v>0.7</v>
      </c>
      <c r="G90">
        <v>4.5</v>
      </c>
      <c r="H90">
        <v>107687</v>
      </c>
      <c r="I90" t="s">
        <v>879</v>
      </c>
      <c r="J90" t="s">
        <v>880</v>
      </c>
      <c r="K90" t="s">
        <v>881</v>
      </c>
      <c r="L90" t="s">
        <v>882</v>
      </c>
      <c r="M90" t="s">
        <v>883</v>
      </c>
      <c r="N90" t="s">
        <v>10846</v>
      </c>
      <c r="O90" t="s">
        <v>884</v>
      </c>
      <c r="P90" t="s">
        <v>885</v>
      </c>
    </row>
    <row r="91" spans="1:16" x14ac:dyDescent="0.25">
      <c r="A91" t="s">
        <v>886</v>
      </c>
      <c r="B91" t="s">
        <v>887</v>
      </c>
      <c r="C91" t="s">
        <v>142</v>
      </c>
      <c r="D91">
        <v>199</v>
      </c>
      <c r="E91">
        <v>750</v>
      </c>
      <c r="F91">
        <v>0.73</v>
      </c>
      <c r="G91">
        <v>4.5</v>
      </c>
      <c r="H91">
        <v>74976</v>
      </c>
      <c r="I91" t="s">
        <v>888</v>
      </c>
      <c r="J91" t="s">
        <v>889</v>
      </c>
      <c r="K91" t="s">
        <v>890</v>
      </c>
      <c r="L91" t="s">
        <v>891</v>
      </c>
      <c r="M91" t="s">
        <v>892</v>
      </c>
      <c r="N91" t="s">
        <v>893</v>
      </c>
      <c r="O91" t="s">
        <v>894</v>
      </c>
      <c r="P91" t="s">
        <v>895</v>
      </c>
    </row>
    <row r="92" spans="1:16" x14ac:dyDescent="0.25">
      <c r="A92" t="s">
        <v>896</v>
      </c>
      <c r="B92" t="s">
        <v>897</v>
      </c>
      <c r="C92" t="s">
        <v>142</v>
      </c>
      <c r="D92">
        <v>299</v>
      </c>
      <c r="E92">
        <v>485</v>
      </c>
      <c r="F92">
        <v>0.38</v>
      </c>
      <c r="G92">
        <v>4.3</v>
      </c>
      <c r="H92">
        <v>10911</v>
      </c>
      <c r="I92" t="s">
        <v>898</v>
      </c>
      <c r="J92" t="s">
        <v>899</v>
      </c>
      <c r="K92" t="s">
        <v>900</v>
      </c>
      <c r="L92" t="s">
        <v>901</v>
      </c>
      <c r="M92" t="s">
        <v>902</v>
      </c>
      <c r="N92" t="s">
        <v>903</v>
      </c>
      <c r="O92" t="s">
        <v>904</v>
      </c>
      <c r="P92" t="s">
        <v>905</v>
      </c>
    </row>
    <row r="93" spans="1:16" x14ac:dyDescent="0.25">
      <c r="A93" t="s">
        <v>906</v>
      </c>
      <c r="B93" t="s">
        <v>907</v>
      </c>
      <c r="C93" t="s">
        <v>440</v>
      </c>
      <c r="D93">
        <v>2698</v>
      </c>
      <c r="E93">
        <v>3945</v>
      </c>
      <c r="F93">
        <v>0.32</v>
      </c>
      <c r="G93">
        <v>4</v>
      </c>
      <c r="H93">
        <v>15034</v>
      </c>
      <c r="I93" t="s">
        <v>908</v>
      </c>
      <c r="J93" t="s">
        <v>909</v>
      </c>
      <c r="K93" t="s">
        <v>910</v>
      </c>
      <c r="L93" t="s">
        <v>911</v>
      </c>
      <c r="M93" t="s">
        <v>912</v>
      </c>
      <c r="N93" t="s">
        <v>913</v>
      </c>
      <c r="O93" t="s">
        <v>914</v>
      </c>
      <c r="P93" t="s">
        <v>915</v>
      </c>
    </row>
    <row r="94" spans="1:16" x14ac:dyDescent="0.25">
      <c r="A94" t="s">
        <v>916</v>
      </c>
      <c r="B94" t="s">
        <v>917</v>
      </c>
      <c r="C94" t="s">
        <v>918</v>
      </c>
      <c r="D94">
        <v>299</v>
      </c>
      <c r="E94">
        <v>499</v>
      </c>
      <c r="F94">
        <v>0.4</v>
      </c>
      <c r="G94">
        <v>4.5</v>
      </c>
      <c r="H94">
        <v>21010</v>
      </c>
      <c r="I94" t="s">
        <v>10847</v>
      </c>
      <c r="J94" t="s">
        <v>919</v>
      </c>
      <c r="K94" t="s">
        <v>920</v>
      </c>
      <c r="L94" t="s">
        <v>921</v>
      </c>
      <c r="M94" t="s">
        <v>922</v>
      </c>
      <c r="N94" t="s">
        <v>10848</v>
      </c>
      <c r="O94" t="s">
        <v>923</v>
      </c>
      <c r="P94" t="s">
        <v>924</v>
      </c>
    </row>
    <row r="95" spans="1:16" x14ac:dyDescent="0.25">
      <c r="A95" t="s">
        <v>925</v>
      </c>
      <c r="B95" t="s">
        <v>926</v>
      </c>
      <c r="C95" t="s">
        <v>927</v>
      </c>
      <c r="D95">
        <v>1043</v>
      </c>
      <c r="E95">
        <v>1345</v>
      </c>
      <c r="F95">
        <v>0.22</v>
      </c>
      <c r="G95">
        <v>3.8</v>
      </c>
      <c r="H95">
        <v>15592</v>
      </c>
      <c r="I95" t="s">
        <v>928</v>
      </c>
      <c r="J95" t="s">
        <v>929</v>
      </c>
      <c r="K95" t="s">
        <v>930</v>
      </c>
      <c r="L95" t="s">
        <v>931</v>
      </c>
      <c r="M95" t="s">
        <v>10849</v>
      </c>
      <c r="N95" t="s">
        <v>932</v>
      </c>
      <c r="O95" t="s">
        <v>933</v>
      </c>
      <c r="P95" t="s">
        <v>934</v>
      </c>
    </row>
    <row r="96" spans="1:16" x14ac:dyDescent="0.25">
      <c r="A96" t="s">
        <v>935</v>
      </c>
      <c r="B96" t="s">
        <v>936</v>
      </c>
      <c r="C96" t="s">
        <v>937</v>
      </c>
      <c r="D96">
        <v>1464</v>
      </c>
      <c r="E96">
        <v>1650</v>
      </c>
      <c r="F96">
        <v>0.11</v>
      </c>
      <c r="G96">
        <v>4.0999999999999996</v>
      </c>
      <c r="H96">
        <v>14120</v>
      </c>
      <c r="I96" t="s">
        <v>938</v>
      </c>
      <c r="J96" t="s">
        <v>939</v>
      </c>
      <c r="K96" t="s">
        <v>940</v>
      </c>
      <c r="L96" t="s">
        <v>941</v>
      </c>
      <c r="M96" t="s">
        <v>10850</v>
      </c>
      <c r="N96" t="s">
        <v>10851</v>
      </c>
      <c r="O96" t="s">
        <v>942</v>
      </c>
      <c r="P96" t="s">
        <v>943</v>
      </c>
    </row>
    <row r="97" spans="1:16" x14ac:dyDescent="0.25">
      <c r="A97" t="s">
        <v>944</v>
      </c>
      <c r="B97" t="s">
        <v>945</v>
      </c>
      <c r="C97" t="s">
        <v>582</v>
      </c>
      <c r="D97">
        <v>999</v>
      </c>
      <c r="E97">
        <v>1490</v>
      </c>
      <c r="F97">
        <v>0.33</v>
      </c>
      <c r="G97">
        <v>4.0999999999999996</v>
      </c>
      <c r="H97">
        <v>12999</v>
      </c>
      <c r="I97" t="s">
        <v>946</v>
      </c>
      <c r="J97" t="s">
        <v>947</v>
      </c>
      <c r="K97" t="s">
        <v>948</v>
      </c>
      <c r="L97" t="s">
        <v>949</v>
      </c>
      <c r="M97" t="s">
        <v>950</v>
      </c>
      <c r="N97" t="s">
        <v>10852</v>
      </c>
      <c r="O97" t="s">
        <v>951</v>
      </c>
      <c r="P97" t="s">
        <v>952</v>
      </c>
    </row>
    <row r="98" spans="1:16" x14ac:dyDescent="0.25">
      <c r="A98" t="s">
        <v>953</v>
      </c>
      <c r="B98" t="s">
        <v>954</v>
      </c>
      <c r="C98" t="s">
        <v>142</v>
      </c>
      <c r="D98">
        <v>299</v>
      </c>
      <c r="E98">
        <v>799</v>
      </c>
      <c r="F98">
        <v>0.63</v>
      </c>
      <c r="G98">
        <v>4.3</v>
      </c>
      <c r="H98">
        <v>1902</v>
      </c>
      <c r="I98" t="s">
        <v>955</v>
      </c>
      <c r="J98" t="s">
        <v>956</v>
      </c>
      <c r="K98" t="s">
        <v>957</v>
      </c>
      <c r="L98" t="s">
        <v>958</v>
      </c>
      <c r="M98" t="s">
        <v>959</v>
      </c>
      <c r="N98" t="s">
        <v>960</v>
      </c>
      <c r="O98" t="s">
        <v>961</v>
      </c>
      <c r="P98" t="s">
        <v>962</v>
      </c>
    </row>
    <row r="99" spans="1:16" x14ac:dyDescent="0.25">
      <c r="A99" t="s">
        <v>963</v>
      </c>
      <c r="B99" t="s">
        <v>964</v>
      </c>
      <c r="C99" t="s">
        <v>344</v>
      </c>
      <c r="D99">
        <v>510</v>
      </c>
      <c r="E99">
        <v>640</v>
      </c>
      <c r="F99">
        <v>0.2</v>
      </c>
      <c r="G99">
        <v>4.0999999999999996</v>
      </c>
      <c r="H99">
        <v>7229</v>
      </c>
      <c r="I99" t="s">
        <v>965</v>
      </c>
      <c r="J99" t="s">
        <v>966</v>
      </c>
      <c r="K99" t="s">
        <v>967</v>
      </c>
      <c r="L99" t="s">
        <v>968</v>
      </c>
      <c r="M99" t="s">
        <v>969</v>
      </c>
      <c r="N99" t="s">
        <v>970</v>
      </c>
      <c r="O99" t="s">
        <v>971</v>
      </c>
      <c r="P99" t="s">
        <v>972</v>
      </c>
    </row>
    <row r="100" spans="1:16" x14ac:dyDescent="0.25">
      <c r="A100" t="s">
        <v>973</v>
      </c>
      <c r="B100" t="s">
        <v>974</v>
      </c>
      <c r="C100" t="s">
        <v>784</v>
      </c>
      <c r="D100">
        <v>114</v>
      </c>
      <c r="E100">
        <v>120</v>
      </c>
      <c r="F100">
        <v>0.05</v>
      </c>
      <c r="G100">
        <v>4.2</v>
      </c>
      <c r="H100">
        <v>8938</v>
      </c>
      <c r="I100" t="s">
        <v>975</v>
      </c>
      <c r="J100" t="s">
        <v>976</v>
      </c>
      <c r="K100" t="s">
        <v>977</v>
      </c>
      <c r="L100" t="s">
        <v>978</v>
      </c>
      <c r="M100" t="s">
        <v>979</v>
      </c>
      <c r="N100" t="s">
        <v>10853</v>
      </c>
      <c r="O100" t="s">
        <v>980</v>
      </c>
      <c r="P100" t="s">
        <v>981</v>
      </c>
    </row>
    <row r="101" spans="1:16" x14ac:dyDescent="0.25">
      <c r="A101" t="s">
        <v>982</v>
      </c>
      <c r="B101" t="s">
        <v>983</v>
      </c>
      <c r="C101" t="s">
        <v>572</v>
      </c>
      <c r="D101">
        <v>67</v>
      </c>
      <c r="E101">
        <v>75</v>
      </c>
      <c r="F101">
        <v>0.11</v>
      </c>
      <c r="G101">
        <v>4.0999999999999996</v>
      </c>
      <c r="H101">
        <v>1269</v>
      </c>
      <c r="I101" t="s">
        <v>984</v>
      </c>
      <c r="J101" t="s">
        <v>985</v>
      </c>
      <c r="K101" t="s">
        <v>986</v>
      </c>
      <c r="L101" t="s">
        <v>987</v>
      </c>
      <c r="M101" t="s">
        <v>988</v>
      </c>
      <c r="N101" t="s">
        <v>10854</v>
      </c>
      <c r="O101" t="s">
        <v>989</v>
      </c>
      <c r="P101" t="s">
        <v>990</v>
      </c>
    </row>
    <row r="102" spans="1:16" x14ac:dyDescent="0.25">
      <c r="A102" t="s">
        <v>991</v>
      </c>
      <c r="B102" t="s">
        <v>992</v>
      </c>
      <c r="C102" t="s">
        <v>784</v>
      </c>
      <c r="D102">
        <v>157</v>
      </c>
      <c r="E102">
        <v>160</v>
      </c>
      <c r="F102">
        <v>0.02</v>
      </c>
      <c r="G102">
        <v>4.5</v>
      </c>
      <c r="H102">
        <v>4428</v>
      </c>
      <c r="I102" t="s">
        <v>993</v>
      </c>
      <c r="J102" t="s">
        <v>994</v>
      </c>
      <c r="K102" t="s">
        <v>995</v>
      </c>
      <c r="L102" t="s">
        <v>996</v>
      </c>
      <c r="M102" t="s">
        <v>997</v>
      </c>
      <c r="N102" t="s">
        <v>998</v>
      </c>
      <c r="O102" t="s">
        <v>999</v>
      </c>
      <c r="P102" t="s">
        <v>1000</v>
      </c>
    </row>
    <row r="103" spans="1:16" x14ac:dyDescent="0.25">
      <c r="A103" t="s">
        <v>1001</v>
      </c>
      <c r="B103" t="s">
        <v>1002</v>
      </c>
      <c r="C103" t="s">
        <v>1003</v>
      </c>
      <c r="D103">
        <v>292</v>
      </c>
      <c r="E103">
        <v>499</v>
      </c>
      <c r="F103">
        <v>0.41</v>
      </c>
      <c r="G103">
        <v>4.0999999999999996</v>
      </c>
      <c r="H103">
        <v>4238</v>
      </c>
      <c r="I103" t="s">
        <v>1004</v>
      </c>
      <c r="J103" t="s">
        <v>1005</v>
      </c>
      <c r="K103" t="s">
        <v>1006</v>
      </c>
      <c r="L103" t="s">
        <v>1007</v>
      </c>
      <c r="M103" t="s">
        <v>1008</v>
      </c>
      <c r="N103" t="s">
        <v>1009</v>
      </c>
      <c r="O103" t="s">
        <v>1010</v>
      </c>
      <c r="P103" t="s">
        <v>1011</v>
      </c>
    </row>
    <row r="104" spans="1:16" x14ac:dyDescent="0.25">
      <c r="A104" t="s">
        <v>1012</v>
      </c>
      <c r="B104" t="s">
        <v>1013</v>
      </c>
      <c r="C104" t="s">
        <v>1014</v>
      </c>
      <c r="D104">
        <v>549</v>
      </c>
      <c r="E104">
        <v>549</v>
      </c>
      <c r="F104">
        <v>0</v>
      </c>
      <c r="G104">
        <v>4.5</v>
      </c>
      <c r="H104">
        <v>4875</v>
      </c>
      <c r="I104" t="s">
        <v>1015</v>
      </c>
      <c r="J104" t="s">
        <v>1016</v>
      </c>
      <c r="K104" t="s">
        <v>1017</v>
      </c>
      <c r="L104" t="s">
        <v>1018</v>
      </c>
      <c r="M104" t="s">
        <v>1019</v>
      </c>
      <c r="N104" t="s">
        <v>10855</v>
      </c>
      <c r="O104" t="s">
        <v>1020</v>
      </c>
      <c r="P104" t="s">
        <v>1021</v>
      </c>
    </row>
    <row r="105" spans="1:16" x14ac:dyDescent="0.25">
      <c r="A105" t="s">
        <v>1022</v>
      </c>
      <c r="B105" t="s">
        <v>1023</v>
      </c>
      <c r="C105" t="s">
        <v>1024</v>
      </c>
      <c r="D105">
        <v>195</v>
      </c>
      <c r="E105">
        <v>499</v>
      </c>
      <c r="F105">
        <v>0.61</v>
      </c>
      <c r="G105">
        <v>3.7</v>
      </c>
      <c r="H105">
        <v>1383</v>
      </c>
      <c r="I105" t="s">
        <v>1025</v>
      </c>
      <c r="J105" t="s">
        <v>1026</v>
      </c>
      <c r="K105" t="s">
        <v>1027</v>
      </c>
      <c r="L105" t="s">
        <v>1028</v>
      </c>
      <c r="M105" t="s">
        <v>1029</v>
      </c>
      <c r="N105" t="s">
        <v>10856</v>
      </c>
      <c r="O105" t="s">
        <v>1030</v>
      </c>
      <c r="P105" t="s">
        <v>1031</v>
      </c>
    </row>
    <row r="106" spans="1:16" x14ac:dyDescent="0.25">
      <c r="A106" t="s">
        <v>1032</v>
      </c>
      <c r="B106" t="s">
        <v>1033</v>
      </c>
      <c r="C106" t="s">
        <v>142</v>
      </c>
      <c r="D106">
        <v>449</v>
      </c>
      <c r="E106">
        <v>599</v>
      </c>
      <c r="F106">
        <v>0.25</v>
      </c>
      <c r="G106">
        <v>4</v>
      </c>
      <c r="H106">
        <v>3231</v>
      </c>
      <c r="I106" t="s">
        <v>1034</v>
      </c>
      <c r="J106" t="s">
        <v>1035</v>
      </c>
      <c r="K106" t="s">
        <v>1036</v>
      </c>
      <c r="L106" t="s">
        <v>1037</v>
      </c>
      <c r="M106" t="s">
        <v>1038</v>
      </c>
      <c r="N106" t="s">
        <v>1039</v>
      </c>
      <c r="O106" t="s">
        <v>1040</v>
      </c>
      <c r="P106" t="s">
        <v>1041</v>
      </c>
    </row>
    <row r="107" spans="1:16" x14ac:dyDescent="0.25">
      <c r="A107" t="s">
        <v>1042</v>
      </c>
      <c r="B107" t="s">
        <v>1043</v>
      </c>
      <c r="C107" t="s">
        <v>1044</v>
      </c>
      <c r="D107">
        <v>90</v>
      </c>
      <c r="E107">
        <v>100</v>
      </c>
      <c r="F107">
        <v>0.1</v>
      </c>
      <c r="G107">
        <v>4.0999999999999996</v>
      </c>
      <c r="H107">
        <v>6199</v>
      </c>
      <c r="I107" t="s">
        <v>10857</v>
      </c>
      <c r="J107" t="s">
        <v>1045</v>
      </c>
      <c r="K107" t="s">
        <v>1046</v>
      </c>
      <c r="L107" t="s">
        <v>1047</v>
      </c>
      <c r="M107" t="s">
        <v>10858</v>
      </c>
      <c r="N107" t="s">
        <v>10859</v>
      </c>
      <c r="O107" t="s">
        <v>1048</v>
      </c>
      <c r="P107" t="s">
        <v>1049</v>
      </c>
    </row>
    <row r="108" spans="1:16" x14ac:dyDescent="0.25">
      <c r="A108" t="s">
        <v>1050</v>
      </c>
      <c r="B108" t="s">
        <v>1051</v>
      </c>
      <c r="C108" t="s">
        <v>1052</v>
      </c>
      <c r="D108">
        <v>6499</v>
      </c>
      <c r="E108">
        <v>8995</v>
      </c>
      <c r="F108">
        <v>0.28000000000000003</v>
      </c>
      <c r="G108">
        <v>4.3</v>
      </c>
      <c r="H108">
        <v>2810</v>
      </c>
      <c r="I108" t="s">
        <v>1053</v>
      </c>
      <c r="J108" t="s">
        <v>1054</v>
      </c>
      <c r="K108" t="s">
        <v>1055</v>
      </c>
      <c r="L108" t="s">
        <v>1056</v>
      </c>
      <c r="M108" t="s">
        <v>1057</v>
      </c>
      <c r="N108" t="s">
        <v>1058</v>
      </c>
      <c r="O108" t="s">
        <v>1059</v>
      </c>
      <c r="P108" t="s">
        <v>1060</v>
      </c>
    </row>
    <row r="109" spans="1:16" x14ac:dyDescent="0.25">
      <c r="A109" t="s">
        <v>1061</v>
      </c>
      <c r="B109" t="s">
        <v>1062</v>
      </c>
      <c r="C109" t="s">
        <v>1063</v>
      </c>
      <c r="D109">
        <v>160</v>
      </c>
      <c r="E109">
        <v>299</v>
      </c>
      <c r="F109">
        <v>0.46</v>
      </c>
      <c r="G109">
        <v>4.5999999999999996</v>
      </c>
      <c r="H109">
        <v>2781</v>
      </c>
      <c r="I109" t="s">
        <v>1064</v>
      </c>
      <c r="J109" t="s">
        <v>1065</v>
      </c>
      <c r="K109" t="s">
        <v>1066</v>
      </c>
      <c r="L109" t="s">
        <v>1067</v>
      </c>
      <c r="M109" t="s">
        <v>1068</v>
      </c>
      <c r="N109" t="s">
        <v>1069</v>
      </c>
      <c r="O109" t="s">
        <v>1070</v>
      </c>
      <c r="P109" t="s">
        <v>1071</v>
      </c>
    </row>
    <row r="110" spans="1:16" x14ac:dyDescent="0.25">
      <c r="A110" t="s">
        <v>1072</v>
      </c>
      <c r="B110" t="s">
        <v>1073</v>
      </c>
      <c r="C110" t="s">
        <v>535</v>
      </c>
      <c r="D110">
        <v>649</v>
      </c>
      <c r="E110">
        <v>670</v>
      </c>
      <c r="F110">
        <v>0.03</v>
      </c>
      <c r="G110">
        <v>4.0999999999999996</v>
      </c>
      <c r="H110">
        <v>7786</v>
      </c>
      <c r="I110" t="s">
        <v>1074</v>
      </c>
      <c r="J110" t="s">
        <v>1075</v>
      </c>
      <c r="K110" t="s">
        <v>1076</v>
      </c>
      <c r="L110" t="s">
        <v>1077</v>
      </c>
      <c r="M110" t="s">
        <v>10860</v>
      </c>
      <c r="N110" t="s">
        <v>10861</v>
      </c>
      <c r="O110" t="s">
        <v>1078</v>
      </c>
      <c r="P110" t="s">
        <v>1079</v>
      </c>
    </row>
    <row r="111" spans="1:16" x14ac:dyDescent="0.25">
      <c r="A111" t="s">
        <v>1080</v>
      </c>
      <c r="B111" t="s">
        <v>1081</v>
      </c>
      <c r="C111" t="s">
        <v>190</v>
      </c>
      <c r="D111">
        <v>499</v>
      </c>
      <c r="E111">
        <v>940</v>
      </c>
      <c r="F111">
        <v>0.47</v>
      </c>
      <c r="G111">
        <v>4.0999999999999996</v>
      </c>
      <c r="H111">
        <v>3036</v>
      </c>
      <c r="I111" t="s">
        <v>457</v>
      </c>
      <c r="J111" t="s">
        <v>1082</v>
      </c>
      <c r="K111" t="s">
        <v>1083</v>
      </c>
      <c r="L111" t="s">
        <v>1084</v>
      </c>
      <c r="M111" t="s">
        <v>1085</v>
      </c>
      <c r="N111" t="s">
        <v>1086</v>
      </c>
      <c r="O111" t="s">
        <v>1087</v>
      </c>
      <c r="P111" t="s">
        <v>1088</v>
      </c>
    </row>
    <row r="112" spans="1:16" x14ac:dyDescent="0.25">
      <c r="A112" t="s">
        <v>1089</v>
      </c>
      <c r="B112" t="s">
        <v>1090</v>
      </c>
      <c r="C112" t="s">
        <v>1091</v>
      </c>
      <c r="D112">
        <v>1490</v>
      </c>
      <c r="E112">
        <v>1695</v>
      </c>
      <c r="F112">
        <v>0.12</v>
      </c>
      <c r="G112">
        <v>4.4000000000000004</v>
      </c>
      <c r="H112">
        <v>3543</v>
      </c>
      <c r="I112" t="s">
        <v>1092</v>
      </c>
      <c r="J112" t="s">
        <v>1093</v>
      </c>
      <c r="K112" t="s">
        <v>1094</v>
      </c>
      <c r="L112" t="s">
        <v>1095</v>
      </c>
      <c r="M112" t="s">
        <v>1096</v>
      </c>
      <c r="N112" t="s">
        <v>1097</v>
      </c>
      <c r="O112" t="s">
        <v>1098</v>
      </c>
      <c r="P112" t="s">
        <v>1099</v>
      </c>
    </row>
    <row r="113" spans="1:16" x14ac:dyDescent="0.25">
      <c r="A113" t="s">
        <v>1100</v>
      </c>
      <c r="B113" t="s">
        <v>1101</v>
      </c>
      <c r="C113" t="s">
        <v>927</v>
      </c>
      <c r="D113">
        <v>2695</v>
      </c>
      <c r="E113">
        <v>2695</v>
      </c>
      <c r="F113">
        <v>0</v>
      </c>
      <c r="G113">
        <v>4.4000000000000004</v>
      </c>
      <c r="H113">
        <v>2518</v>
      </c>
      <c r="I113" t="s">
        <v>1102</v>
      </c>
      <c r="J113" t="s">
        <v>1103</v>
      </c>
      <c r="K113" t="s">
        <v>1104</v>
      </c>
      <c r="L113" t="s">
        <v>1105</v>
      </c>
      <c r="M113" t="s">
        <v>10862</v>
      </c>
      <c r="N113" t="s">
        <v>10863</v>
      </c>
      <c r="O113" t="s">
        <v>1106</v>
      </c>
      <c r="P113" t="s">
        <v>1107</v>
      </c>
    </row>
    <row r="114" spans="1:16" x14ac:dyDescent="0.25">
      <c r="A114" t="s">
        <v>1108</v>
      </c>
      <c r="B114" t="s">
        <v>1109</v>
      </c>
      <c r="C114" t="s">
        <v>835</v>
      </c>
      <c r="D114">
        <v>198</v>
      </c>
      <c r="E114">
        <v>800</v>
      </c>
      <c r="F114">
        <v>0.75</v>
      </c>
      <c r="G114">
        <v>4.0999999999999996</v>
      </c>
      <c r="H114">
        <v>9344</v>
      </c>
      <c r="I114" t="s">
        <v>1110</v>
      </c>
      <c r="J114" t="s">
        <v>1111</v>
      </c>
      <c r="K114" t="s">
        <v>1112</v>
      </c>
      <c r="L114" t="s">
        <v>1113</v>
      </c>
      <c r="M114" t="s">
        <v>10864</v>
      </c>
      <c r="N114" t="s">
        <v>1114</v>
      </c>
      <c r="O114" t="s">
        <v>1115</v>
      </c>
      <c r="P114" t="s">
        <v>1116</v>
      </c>
    </row>
    <row r="115" spans="1:16" x14ac:dyDescent="0.25">
      <c r="A115" t="s">
        <v>1117</v>
      </c>
      <c r="B115" t="s">
        <v>1118</v>
      </c>
      <c r="C115" t="s">
        <v>1119</v>
      </c>
      <c r="D115">
        <v>39</v>
      </c>
      <c r="E115">
        <v>39</v>
      </c>
      <c r="F115">
        <v>0</v>
      </c>
      <c r="G115">
        <v>3.6</v>
      </c>
      <c r="H115">
        <v>13572</v>
      </c>
      <c r="I115" t="s">
        <v>1120</v>
      </c>
      <c r="J115" t="s">
        <v>1121</v>
      </c>
      <c r="K115" t="s">
        <v>1122</v>
      </c>
      <c r="L115" t="s">
        <v>1123</v>
      </c>
      <c r="M115" t="s">
        <v>1124</v>
      </c>
      <c r="N115" t="s">
        <v>1125</v>
      </c>
      <c r="O115" t="s">
        <v>1126</v>
      </c>
      <c r="P115" t="s">
        <v>1127</v>
      </c>
    </row>
    <row r="116" spans="1:16" x14ac:dyDescent="0.25">
      <c r="A116" t="s">
        <v>1128</v>
      </c>
      <c r="B116" t="s">
        <v>1129</v>
      </c>
      <c r="C116" t="s">
        <v>18</v>
      </c>
      <c r="D116">
        <v>1099</v>
      </c>
      <c r="E116">
        <v>1899</v>
      </c>
      <c r="F116">
        <v>0.42</v>
      </c>
      <c r="G116">
        <v>4.5</v>
      </c>
      <c r="H116">
        <v>22420</v>
      </c>
      <c r="I116" t="s">
        <v>10865</v>
      </c>
      <c r="J116" t="s">
        <v>1130</v>
      </c>
      <c r="K116" t="s">
        <v>1131</v>
      </c>
      <c r="L116" t="s">
        <v>1132</v>
      </c>
      <c r="M116" t="s">
        <v>1133</v>
      </c>
      <c r="N116" t="s">
        <v>10866</v>
      </c>
      <c r="O116" t="s">
        <v>1134</v>
      </c>
      <c r="P116" t="s">
        <v>1135</v>
      </c>
    </row>
    <row r="117" spans="1:16" x14ac:dyDescent="0.25">
      <c r="A117" t="s">
        <v>1136</v>
      </c>
      <c r="B117" t="s">
        <v>1137</v>
      </c>
      <c r="C117" t="s">
        <v>1138</v>
      </c>
      <c r="D117">
        <v>2799</v>
      </c>
      <c r="E117">
        <v>3799</v>
      </c>
      <c r="F117">
        <v>0.26</v>
      </c>
      <c r="G117">
        <v>3.9</v>
      </c>
      <c r="H117">
        <v>32931</v>
      </c>
      <c r="I117" t="s">
        <v>1139</v>
      </c>
      <c r="J117" t="s">
        <v>1140</v>
      </c>
      <c r="K117" t="s">
        <v>1141</v>
      </c>
      <c r="L117" t="s">
        <v>1142</v>
      </c>
      <c r="M117" t="s">
        <v>1143</v>
      </c>
      <c r="N117" t="s">
        <v>1144</v>
      </c>
      <c r="O117" t="s">
        <v>1145</v>
      </c>
      <c r="P117" t="s">
        <v>1146</v>
      </c>
    </row>
    <row r="118" spans="1:16" x14ac:dyDescent="0.25">
      <c r="A118" t="s">
        <v>1147</v>
      </c>
      <c r="B118" t="s">
        <v>1148</v>
      </c>
      <c r="C118" t="s">
        <v>1149</v>
      </c>
      <c r="D118">
        <v>99</v>
      </c>
      <c r="E118">
        <v>99</v>
      </c>
      <c r="F118">
        <v>0</v>
      </c>
      <c r="G118">
        <v>4.3</v>
      </c>
      <c r="H118">
        <v>5036</v>
      </c>
      <c r="I118" t="s">
        <v>1150</v>
      </c>
      <c r="J118" t="s">
        <v>1151</v>
      </c>
      <c r="K118" t="s">
        <v>1152</v>
      </c>
      <c r="L118" t="s">
        <v>1153</v>
      </c>
      <c r="M118" t="s">
        <v>1154</v>
      </c>
      <c r="N118" t="s">
        <v>1155</v>
      </c>
      <c r="O118" t="s">
        <v>1156</v>
      </c>
      <c r="P118" t="s">
        <v>1157</v>
      </c>
    </row>
    <row r="119" spans="1:16" x14ac:dyDescent="0.25">
      <c r="A119" t="s">
        <v>1158</v>
      </c>
      <c r="B119" t="s">
        <v>1159</v>
      </c>
      <c r="C119" t="s">
        <v>1160</v>
      </c>
      <c r="D119">
        <v>2699</v>
      </c>
      <c r="E119">
        <v>5000</v>
      </c>
      <c r="F119">
        <v>0.46</v>
      </c>
      <c r="G119">
        <v>4</v>
      </c>
      <c r="H119">
        <v>26164</v>
      </c>
      <c r="I119" t="s">
        <v>10867</v>
      </c>
      <c r="J119" t="s">
        <v>1161</v>
      </c>
      <c r="K119" t="s">
        <v>1162</v>
      </c>
      <c r="L119" t="s">
        <v>1163</v>
      </c>
      <c r="M119" t="s">
        <v>1164</v>
      </c>
      <c r="N119" t="s">
        <v>1165</v>
      </c>
      <c r="O119" t="s">
        <v>1166</v>
      </c>
      <c r="P119" t="s">
        <v>1167</v>
      </c>
    </row>
    <row r="120" spans="1:16" x14ac:dyDescent="0.25">
      <c r="A120" t="s">
        <v>1168</v>
      </c>
      <c r="B120" t="s">
        <v>1169</v>
      </c>
      <c r="C120" t="s">
        <v>1170</v>
      </c>
      <c r="D120">
        <v>745</v>
      </c>
      <c r="E120">
        <v>795</v>
      </c>
      <c r="F120">
        <v>0.06</v>
      </c>
      <c r="G120">
        <v>4</v>
      </c>
      <c r="H120">
        <v>13797</v>
      </c>
      <c r="I120" t="s">
        <v>10868</v>
      </c>
      <c r="J120" t="s">
        <v>1171</v>
      </c>
      <c r="K120" t="s">
        <v>1172</v>
      </c>
      <c r="L120" t="s">
        <v>1173</v>
      </c>
      <c r="M120" t="s">
        <v>1174</v>
      </c>
      <c r="N120" t="s">
        <v>10869</v>
      </c>
      <c r="O120" t="s">
        <v>1175</v>
      </c>
      <c r="P120" t="s">
        <v>1176</v>
      </c>
    </row>
    <row r="121" spans="1:16" x14ac:dyDescent="0.25">
      <c r="A121" t="s">
        <v>1177</v>
      </c>
      <c r="B121" t="s">
        <v>1178</v>
      </c>
      <c r="C121" t="s">
        <v>440</v>
      </c>
      <c r="D121">
        <v>2148</v>
      </c>
      <c r="E121">
        <v>3645</v>
      </c>
      <c r="F121">
        <v>0.41</v>
      </c>
      <c r="G121">
        <v>4.0999999999999996</v>
      </c>
      <c r="H121">
        <v>31388</v>
      </c>
      <c r="I121" t="s">
        <v>1179</v>
      </c>
      <c r="J121" t="s">
        <v>1180</v>
      </c>
      <c r="K121" t="s">
        <v>1181</v>
      </c>
      <c r="L121" t="s">
        <v>1182</v>
      </c>
      <c r="M121" t="s">
        <v>1183</v>
      </c>
      <c r="N121" t="s">
        <v>10870</v>
      </c>
      <c r="O121" t="s">
        <v>1184</v>
      </c>
      <c r="P121" t="s">
        <v>1185</v>
      </c>
    </row>
    <row r="122" spans="1:16" x14ac:dyDescent="0.25">
      <c r="A122" t="s">
        <v>1186</v>
      </c>
      <c r="B122" t="s">
        <v>1187</v>
      </c>
      <c r="C122" t="s">
        <v>131</v>
      </c>
      <c r="D122">
        <v>1695</v>
      </c>
      <c r="E122">
        <v>1695</v>
      </c>
      <c r="F122">
        <v>0</v>
      </c>
      <c r="G122">
        <v>4.2</v>
      </c>
      <c r="H122">
        <v>14290</v>
      </c>
      <c r="I122" t="s">
        <v>10871</v>
      </c>
      <c r="J122" t="s">
        <v>1188</v>
      </c>
      <c r="K122" t="s">
        <v>1189</v>
      </c>
      <c r="L122" t="s">
        <v>1190</v>
      </c>
      <c r="M122" t="s">
        <v>1191</v>
      </c>
      <c r="N122" t="s">
        <v>1192</v>
      </c>
      <c r="O122" t="s">
        <v>1193</v>
      </c>
      <c r="P122" t="s">
        <v>1194</v>
      </c>
    </row>
    <row r="123" spans="1:16" x14ac:dyDescent="0.25">
      <c r="A123" t="s">
        <v>1195</v>
      </c>
      <c r="B123" t="s">
        <v>1196</v>
      </c>
      <c r="C123" t="s">
        <v>421</v>
      </c>
      <c r="D123">
        <v>159</v>
      </c>
      <c r="E123">
        <v>180</v>
      </c>
      <c r="F123">
        <v>0.12</v>
      </c>
      <c r="G123">
        <v>4.3</v>
      </c>
      <c r="H123">
        <v>989</v>
      </c>
      <c r="I123" t="s">
        <v>1197</v>
      </c>
      <c r="J123" t="s">
        <v>1198</v>
      </c>
      <c r="K123" t="s">
        <v>1199</v>
      </c>
      <c r="L123" t="s">
        <v>1200</v>
      </c>
      <c r="M123" t="s">
        <v>1201</v>
      </c>
      <c r="N123" t="s">
        <v>1202</v>
      </c>
      <c r="O123" t="s">
        <v>1203</v>
      </c>
      <c r="P123" t="s">
        <v>1204</v>
      </c>
    </row>
    <row r="124" spans="1:16" x14ac:dyDescent="0.25">
      <c r="A124" t="s">
        <v>1205</v>
      </c>
      <c r="B124" t="s">
        <v>10872</v>
      </c>
      <c r="C124" t="s">
        <v>825</v>
      </c>
      <c r="D124">
        <v>549</v>
      </c>
      <c r="E124">
        <v>1799</v>
      </c>
      <c r="F124">
        <v>0.69</v>
      </c>
      <c r="G124">
        <v>4.3</v>
      </c>
      <c r="H124">
        <v>28829</v>
      </c>
      <c r="I124" t="s">
        <v>1206</v>
      </c>
      <c r="J124" t="s">
        <v>1207</v>
      </c>
      <c r="K124" t="s">
        <v>1208</v>
      </c>
      <c r="L124" t="s">
        <v>1209</v>
      </c>
      <c r="M124" t="s">
        <v>1210</v>
      </c>
      <c r="N124" t="s">
        <v>1211</v>
      </c>
      <c r="O124" t="s">
        <v>1212</v>
      </c>
      <c r="P124" t="s">
        <v>1213</v>
      </c>
    </row>
    <row r="125" spans="1:16" x14ac:dyDescent="0.25">
      <c r="A125" t="s">
        <v>1214</v>
      </c>
      <c r="B125" t="s">
        <v>1215</v>
      </c>
      <c r="C125" t="s">
        <v>1216</v>
      </c>
      <c r="D125">
        <v>99</v>
      </c>
      <c r="E125">
        <v>171</v>
      </c>
      <c r="F125">
        <v>0.42</v>
      </c>
      <c r="G125">
        <v>4.5</v>
      </c>
      <c r="H125">
        <v>11339</v>
      </c>
      <c r="I125" t="s">
        <v>1217</v>
      </c>
      <c r="J125" t="s">
        <v>1218</v>
      </c>
      <c r="K125" t="s">
        <v>1219</v>
      </c>
      <c r="L125" t="s">
        <v>1220</v>
      </c>
      <c r="M125" t="s">
        <v>1221</v>
      </c>
      <c r="N125" t="s">
        <v>1222</v>
      </c>
      <c r="O125" t="s">
        <v>1223</v>
      </c>
      <c r="P125" t="s">
        <v>1224</v>
      </c>
    </row>
    <row r="126" spans="1:16" x14ac:dyDescent="0.25">
      <c r="A126" t="s">
        <v>1225</v>
      </c>
      <c r="B126" t="s">
        <v>1226</v>
      </c>
      <c r="C126" t="s">
        <v>18</v>
      </c>
      <c r="D126">
        <v>249</v>
      </c>
      <c r="E126">
        <v>399</v>
      </c>
      <c r="F126">
        <v>0.38</v>
      </c>
      <c r="G126">
        <v>3.4</v>
      </c>
      <c r="H126">
        <v>4642</v>
      </c>
      <c r="I126" t="s">
        <v>1227</v>
      </c>
      <c r="J126" t="s">
        <v>1228</v>
      </c>
      <c r="K126" t="s">
        <v>1229</v>
      </c>
      <c r="L126" t="s">
        <v>1230</v>
      </c>
      <c r="M126" t="s">
        <v>1231</v>
      </c>
      <c r="N126" t="s">
        <v>10873</v>
      </c>
      <c r="O126" t="s">
        <v>1232</v>
      </c>
      <c r="P126" t="s">
        <v>1233</v>
      </c>
    </row>
    <row r="127" spans="1:16" x14ac:dyDescent="0.25">
      <c r="A127" t="s">
        <v>1234</v>
      </c>
      <c r="B127" t="s">
        <v>1235</v>
      </c>
      <c r="C127" t="s">
        <v>344</v>
      </c>
      <c r="D127">
        <v>999</v>
      </c>
      <c r="E127">
        <v>1075</v>
      </c>
      <c r="F127">
        <v>7.0000000000000007E-2</v>
      </c>
      <c r="G127">
        <v>4.0999999999999996</v>
      </c>
      <c r="H127">
        <v>9275</v>
      </c>
      <c r="I127" t="s">
        <v>1236</v>
      </c>
      <c r="J127" t="s">
        <v>1237</v>
      </c>
      <c r="K127" t="s">
        <v>1238</v>
      </c>
      <c r="L127" t="s">
        <v>1239</v>
      </c>
      <c r="M127" t="s">
        <v>10874</v>
      </c>
      <c r="N127" t="s">
        <v>1240</v>
      </c>
      <c r="O127" t="s">
        <v>1241</v>
      </c>
      <c r="P127" t="s">
        <v>1242</v>
      </c>
    </row>
    <row r="128" spans="1:16" x14ac:dyDescent="0.25">
      <c r="A128" t="s">
        <v>1243</v>
      </c>
      <c r="B128" t="s">
        <v>1244</v>
      </c>
      <c r="C128" t="s">
        <v>1245</v>
      </c>
      <c r="D128">
        <v>635</v>
      </c>
      <c r="E128">
        <v>635</v>
      </c>
      <c r="F128">
        <v>0</v>
      </c>
      <c r="G128">
        <v>4.3</v>
      </c>
      <c r="H128">
        <v>4570</v>
      </c>
      <c r="I128" t="s">
        <v>1246</v>
      </c>
      <c r="J128" t="s">
        <v>1247</v>
      </c>
      <c r="K128" t="s">
        <v>1248</v>
      </c>
      <c r="L128" t="s">
        <v>1249</v>
      </c>
      <c r="M128" t="s">
        <v>1250</v>
      </c>
      <c r="N128" t="s">
        <v>1251</v>
      </c>
      <c r="O128" t="s">
        <v>1252</v>
      </c>
      <c r="P128" t="s">
        <v>1253</v>
      </c>
    </row>
    <row r="129" spans="1:16" x14ac:dyDescent="0.25">
      <c r="A129" t="s">
        <v>1254</v>
      </c>
      <c r="B129" t="s">
        <v>1255</v>
      </c>
      <c r="C129" t="s">
        <v>399</v>
      </c>
      <c r="D129">
        <v>1295</v>
      </c>
      <c r="E129">
        <v>1795</v>
      </c>
      <c r="F129">
        <v>0.28000000000000003</v>
      </c>
      <c r="G129">
        <v>4.0999999999999996</v>
      </c>
      <c r="H129">
        <v>25771</v>
      </c>
      <c r="I129" t="s">
        <v>10875</v>
      </c>
      <c r="J129" t="s">
        <v>1256</v>
      </c>
      <c r="K129" t="s">
        <v>1257</v>
      </c>
      <c r="L129" t="s">
        <v>1258</v>
      </c>
      <c r="M129" t="s">
        <v>1259</v>
      </c>
      <c r="N129" t="s">
        <v>10876</v>
      </c>
      <c r="O129" t="s">
        <v>1260</v>
      </c>
      <c r="P129" t="s">
        <v>1261</v>
      </c>
    </row>
    <row r="130" spans="1:16" x14ac:dyDescent="0.25">
      <c r="A130" t="s">
        <v>1262</v>
      </c>
      <c r="B130" t="s">
        <v>1263</v>
      </c>
      <c r="C130" t="s">
        <v>1264</v>
      </c>
      <c r="D130">
        <v>1099</v>
      </c>
      <c r="E130">
        <v>1899</v>
      </c>
      <c r="F130">
        <v>0.42</v>
      </c>
      <c r="G130">
        <v>4.3</v>
      </c>
      <c r="H130">
        <v>15276</v>
      </c>
      <c r="I130" t="s">
        <v>10877</v>
      </c>
      <c r="J130" t="s">
        <v>1265</v>
      </c>
      <c r="K130" t="s">
        <v>1266</v>
      </c>
      <c r="L130" t="s">
        <v>1267</v>
      </c>
      <c r="M130" t="s">
        <v>1268</v>
      </c>
      <c r="N130" t="s">
        <v>10878</v>
      </c>
      <c r="O130" t="s">
        <v>1269</v>
      </c>
      <c r="P130" t="s">
        <v>1270</v>
      </c>
    </row>
    <row r="131" spans="1:16" x14ac:dyDescent="0.25">
      <c r="A131" t="s">
        <v>1271</v>
      </c>
      <c r="B131" t="s">
        <v>1272</v>
      </c>
      <c r="C131" t="s">
        <v>18</v>
      </c>
      <c r="D131">
        <v>269</v>
      </c>
      <c r="E131">
        <v>800</v>
      </c>
      <c r="F131">
        <v>0.66</v>
      </c>
      <c r="G131">
        <v>3.6</v>
      </c>
      <c r="H131">
        <v>10134</v>
      </c>
      <c r="I131" t="s">
        <v>1273</v>
      </c>
      <c r="J131" t="s">
        <v>1274</v>
      </c>
      <c r="K131" t="s">
        <v>1275</v>
      </c>
      <c r="L131" t="s">
        <v>1276</v>
      </c>
      <c r="M131" t="s">
        <v>10879</v>
      </c>
      <c r="N131" t="s">
        <v>10880</v>
      </c>
      <c r="O131" t="s">
        <v>1277</v>
      </c>
      <c r="P131" t="s">
        <v>1278</v>
      </c>
    </row>
    <row r="132" spans="1:16" x14ac:dyDescent="0.25">
      <c r="A132" t="s">
        <v>1279</v>
      </c>
      <c r="B132" t="s">
        <v>1280</v>
      </c>
      <c r="C132" t="s">
        <v>221</v>
      </c>
      <c r="D132">
        <v>2863</v>
      </c>
      <c r="E132">
        <v>3690</v>
      </c>
      <c r="F132">
        <v>0.22</v>
      </c>
      <c r="G132">
        <v>4.3</v>
      </c>
      <c r="H132">
        <v>6987</v>
      </c>
      <c r="I132" t="s">
        <v>10881</v>
      </c>
      <c r="J132" t="s">
        <v>1281</v>
      </c>
      <c r="K132" t="s">
        <v>1282</v>
      </c>
      <c r="L132" t="s">
        <v>1283</v>
      </c>
      <c r="M132" t="s">
        <v>10882</v>
      </c>
      <c r="N132" t="s">
        <v>10883</v>
      </c>
      <c r="O132" t="s">
        <v>1284</v>
      </c>
      <c r="P132" t="s">
        <v>1285</v>
      </c>
    </row>
    <row r="133" spans="1:16" x14ac:dyDescent="0.25">
      <c r="A133" t="s">
        <v>1286</v>
      </c>
      <c r="B133" t="s">
        <v>1287</v>
      </c>
      <c r="C133" t="s">
        <v>825</v>
      </c>
      <c r="D133">
        <v>2640</v>
      </c>
      <c r="E133">
        <v>3195</v>
      </c>
      <c r="F133">
        <v>0.17</v>
      </c>
      <c r="G133">
        <v>4.5</v>
      </c>
      <c r="H133">
        <v>16146</v>
      </c>
      <c r="I133" t="s">
        <v>1288</v>
      </c>
      <c r="J133" t="s">
        <v>1289</v>
      </c>
      <c r="K133" t="s">
        <v>1290</v>
      </c>
      <c r="L133" t="s">
        <v>1291</v>
      </c>
      <c r="M133" t="s">
        <v>1292</v>
      </c>
      <c r="N133" t="s">
        <v>10884</v>
      </c>
      <c r="O133" t="s">
        <v>1293</v>
      </c>
      <c r="P133" t="s">
        <v>1294</v>
      </c>
    </row>
    <row r="134" spans="1:16" x14ac:dyDescent="0.25">
      <c r="A134" t="s">
        <v>1295</v>
      </c>
      <c r="B134" t="s">
        <v>1296</v>
      </c>
      <c r="C134" t="s">
        <v>1297</v>
      </c>
      <c r="D134">
        <v>5365</v>
      </c>
      <c r="E134">
        <v>7445</v>
      </c>
      <c r="F134">
        <v>0.28000000000000003</v>
      </c>
      <c r="G134">
        <v>3.9</v>
      </c>
      <c r="H134">
        <v>3584</v>
      </c>
      <c r="I134" t="s">
        <v>1298</v>
      </c>
      <c r="J134" t="s">
        <v>1299</v>
      </c>
      <c r="K134" t="s">
        <v>1300</v>
      </c>
      <c r="L134" t="s">
        <v>1301</v>
      </c>
      <c r="M134" t="s">
        <v>1302</v>
      </c>
      <c r="N134" t="s">
        <v>1303</v>
      </c>
      <c r="O134" t="s">
        <v>1304</v>
      </c>
      <c r="P134" t="s">
        <v>1305</v>
      </c>
    </row>
    <row r="135" spans="1:16" x14ac:dyDescent="0.25">
      <c r="A135" t="s">
        <v>1306</v>
      </c>
      <c r="B135" t="s">
        <v>1307</v>
      </c>
      <c r="C135" t="s">
        <v>477</v>
      </c>
      <c r="D135">
        <v>309</v>
      </c>
      <c r="E135">
        <v>475</v>
      </c>
      <c r="F135">
        <v>0.35</v>
      </c>
      <c r="G135">
        <v>4.4000000000000004</v>
      </c>
      <c r="H135">
        <v>426973</v>
      </c>
      <c r="I135" t="s">
        <v>1308</v>
      </c>
      <c r="J135" t="s">
        <v>1309</v>
      </c>
      <c r="K135" t="s">
        <v>1310</v>
      </c>
      <c r="L135" t="s">
        <v>1311</v>
      </c>
      <c r="M135" t="s">
        <v>1312</v>
      </c>
      <c r="N135" t="s">
        <v>10885</v>
      </c>
      <c r="O135" t="s">
        <v>1313</v>
      </c>
      <c r="P135" t="s">
        <v>1314</v>
      </c>
    </row>
    <row r="136" spans="1:16" x14ac:dyDescent="0.25">
      <c r="A136" t="s">
        <v>1315</v>
      </c>
      <c r="B136" t="s">
        <v>1316</v>
      </c>
      <c r="C136" t="s">
        <v>421</v>
      </c>
      <c r="D136">
        <v>266</v>
      </c>
      <c r="E136">
        <v>315</v>
      </c>
      <c r="F136">
        <v>0.16</v>
      </c>
      <c r="G136">
        <v>4.5</v>
      </c>
      <c r="H136">
        <v>28030</v>
      </c>
      <c r="I136" t="s">
        <v>1317</v>
      </c>
      <c r="J136" t="s">
        <v>1318</v>
      </c>
      <c r="K136" t="s">
        <v>1319</v>
      </c>
      <c r="L136" t="s">
        <v>1320</v>
      </c>
      <c r="M136" t="s">
        <v>1321</v>
      </c>
      <c r="N136" t="s">
        <v>1322</v>
      </c>
      <c r="O136" t="s">
        <v>1323</v>
      </c>
      <c r="P136" t="s">
        <v>1324</v>
      </c>
    </row>
    <row r="137" spans="1:16" x14ac:dyDescent="0.25">
      <c r="A137" t="s">
        <v>1325</v>
      </c>
      <c r="B137" t="s">
        <v>1326</v>
      </c>
      <c r="C137" t="s">
        <v>421</v>
      </c>
      <c r="D137">
        <v>380</v>
      </c>
      <c r="E137">
        <v>400</v>
      </c>
      <c r="F137">
        <v>0.05</v>
      </c>
      <c r="G137">
        <v>4.4000000000000004</v>
      </c>
      <c r="H137">
        <v>2111</v>
      </c>
      <c r="I137" t="s">
        <v>1327</v>
      </c>
      <c r="J137" t="s">
        <v>1328</v>
      </c>
      <c r="K137" t="s">
        <v>1329</v>
      </c>
      <c r="L137" t="s">
        <v>1330</v>
      </c>
      <c r="M137" t="s">
        <v>1331</v>
      </c>
      <c r="N137" t="s">
        <v>10886</v>
      </c>
      <c r="O137" t="s">
        <v>1332</v>
      </c>
      <c r="P137" t="s">
        <v>1333</v>
      </c>
    </row>
    <row r="138" spans="1:16" x14ac:dyDescent="0.25">
      <c r="A138" t="s">
        <v>1334</v>
      </c>
      <c r="B138" t="s">
        <v>10887</v>
      </c>
      <c r="C138" t="s">
        <v>1335</v>
      </c>
      <c r="D138">
        <v>1199</v>
      </c>
      <c r="E138">
        <v>2400</v>
      </c>
      <c r="F138">
        <v>0.5</v>
      </c>
      <c r="G138">
        <v>3.9</v>
      </c>
      <c r="H138">
        <v>1202</v>
      </c>
      <c r="I138" t="s">
        <v>1336</v>
      </c>
      <c r="J138" t="s">
        <v>1337</v>
      </c>
      <c r="K138" t="s">
        <v>1338</v>
      </c>
      <c r="L138" t="s">
        <v>1339</v>
      </c>
      <c r="M138" t="s">
        <v>10888</v>
      </c>
      <c r="N138" t="s">
        <v>10889</v>
      </c>
      <c r="O138" t="s">
        <v>1340</v>
      </c>
      <c r="P138" t="s">
        <v>1341</v>
      </c>
    </row>
    <row r="139" spans="1:16" x14ac:dyDescent="0.25">
      <c r="A139" t="s">
        <v>1342</v>
      </c>
      <c r="B139" t="s">
        <v>1343</v>
      </c>
      <c r="C139" t="s">
        <v>477</v>
      </c>
      <c r="D139">
        <v>799</v>
      </c>
      <c r="E139">
        <v>1700</v>
      </c>
      <c r="F139">
        <v>0.53</v>
      </c>
      <c r="G139">
        <v>4.0999999999999996</v>
      </c>
      <c r="H139">
        <v>28638</v>
      </c>
      <c r="I139" t="s">
        <v>1344</v>
      </c>
      <c r="J139" t="s">
        <v>1345</v>
      </c>
      <c r="K139" t="s">
        <v>1346</v>
      </c>
      <c r="L139" t="s">
        <v>1347</v>
      </c>
      <c r="M139" t="s">
        <v>10890</v>
      </c>
      <c r="N139" t="s">
        <v>1348</v>
      </c>
      <c r="O139" t="s">
        <v>1349</v>
      </c>
      <c r="P139" t="s">
        <v>1350</v>
      </c>
    </row>
    <row r="140" spans="1:16" x14ac:dyDescent="0.25">
      <c r="A140" t="s">
        <v>1351</v>
      </c>
      <c r="B140" t="s">
        <v>1352</v>
      </c>
      <c r="C140" t="s">
        <v>37</v>
      </c>
      <c r="D140">
        <v>479</v>
      </c>
      <c r="E140">
        <v>599</v>
      </c>
      <c r="F140">
        <v>0.2</v>
      </c>
      <c r="G140">
        <v>4.3</v>
      </c>
      <c r="H140">
        <v>11687</v>
      </c>
      <c r="I140" t="s">
        <v>1353</v>
      </c>
      <c r="J140" t="s">
        <v>1354</v>
      </c>
      <c r="K140" t="s">
        <v>1355</v>
      </c>
      <c r="L140" t="s">
        <v>1356</v>
      </c>
      <c r="M140" t="s">
        <v>1357</v>
      </c>
      <c r="N140" t="s">
        <v>1358</v>
      </c>
      <c r="O140" t="s">
        <v>1359</v>
      </c>
      <c r="P140" t="s">
        <v>1360</v>
      </c>
    </row>
    <row r="141" spans="1:16" x14ac:dyDescent="0.25">
      <c r="A141" t="s">
        <v>1361</v>
      </c>
      <c r="B141" t="s">
        <v>1362</v>
      </c>
      <c r="C141" t="s">
        <v>142</v>
      </c>
      <c r="D141">
        <v>849</v>
      </c>
      <c r="E141">
        <v>999</v>
      </c>
      <c r="F141">
        <v>0.15</v>
      </c>
      <c r="G141">
        <v>4.0999999999999996</v>
      </c>
      <c r="H141">
        <v>6736</v>
      </c>
      <c r="I141" t="s">
        <v>1363</v>
      </c>
      <c r="J141" t="s">
        <v>1364</v>
      </c>
      <c r="K141" t="s">
        <v>1365</v>
      </c>
      <c r="L141" t="s">
        <v>1366</v>
      </c>
      <c r="M141" t="s">
        <v>1367</v>
      </c>
      <c r="N141" t="s">
        <v>10891</v>
      </c>
      <c r="O141" t="s">
        <v>1368</v>
      </c>
      <c r="P141" t="s">
        <v>1369</v>
      </c>
    </row>
    <row r="142" spans="1:16" x14ac:dyDescent="0.25">
      <c r="A142" t="s">
        <v>1370</v>
      </c>
      <c r="B142" t="s">
        <v>1371</v>
      </c>
      <c r="C142" t="s">
        <v>142</v>
      </c>
      <c r="D142">
        <v>799</v>
      </c>
      <c r="E142">
        <v>1749</v>
      </c>
      <c r="F142">
        <v>0.54</v>
      </c>
      <c r="G142">
        <v>4.0999999999999996</v>
      </c>
      <c r="H142">
        <v>5626</v>
      </c>
      <c r="I142" t="s">
        <v>1372</v>
      </c>
      <c r="J142" t="s">
        <v>1373</v>
      </c>
      <c r="K142" t="s">
        <v>1374</v>
      </c>
      <c r="L142" t="s">
        <v>1375</v>
      </c>
      <c r="M142" t="s">
        <v>1376</v>
      </c>
      <c r="N142" t="s">
        <v>10892</v>
      </c>
      <c r="O142" t="s">
        <v>1377</v>
      </c>
      <c r="P142" t="s">
        <v>1378</v>
      </c>
    </row>
    <row r="143" spans="1:16" x14ac:dyDescent="0.25">
      <c r="A143" t="s">
        <v>1379</v>
      </c>
      <c r="B143" t="s">
        <v>1380</v>
      </c>
      <c r="C143" t="s">
        <v>477</v>
      </c>
      <c r="D143">
        <v>185</v>
      </c>
      <c r="E143">
        <v>499</v>
      </c>
      <c r="F143">
        <v>0.63</v>
      </c>
      <c r="G143">
        <v>4.2</v>
      </c>
      <c r="H143">
        <v>25</v>
      </c>
      <c r="I143" t="s">
        <v>1381</v>
      </c>
      <c r="J143" t="s">
        <v>1382</v>
      </c>
      <c r="K143" t="s">
        <v>1383</v>
      </c>
      <c r="L143" t="s">
        <v>1384</v>
      </c>
      <c r="M143" t="s">
        <v>1385</v>
      </c>
      <c r="N143" t="s">
        <v>1386</v>
      </c>
      <c r="O143" t="s">
        <v>1387</v>
      </c>
      <c r="P143" t="s">
        <v>1388</v>
      </c>
    </row>
    <row r="144" spans="1:16" x14ac:dyDescent="0.25">
      <c r="A144" t="s">
        <v>1389</v>
      </c>
      <c r="B144" t="s">
        <v>1390</v>
      </c>
      <c r="C144" t="s">
        <v>1391</v>
      </c>
      <c r="D144">
        <v>3299</v>
      </c>
      <c r="E144">
        <v>4100</v>
      </c>
      <c r="F144">
        <v>0.2</v>
      </c>
      <c r="G144">
        <v>3.9</v>
      </c>
      <c r="H144">
        <v>15783</v>
      </c>
      <c r="I144" t="s">
        <v>1392</v>
      </c>
      <c r="J144" t="s">
        <v>1393</v>
      </c>
      <c r="K144" t="s">
        <v>1394</v>
      </c>
      <c r="L144" t="s">
        <v>1395</v>
      </c>
      <c r="M144" t="s">
        <v>1396</v>
      </c>
      <c r="N144" t="s">
        <v>10893</v>
      </c>
      <c r="O144" t="s">
        <v>1397</v>
      </c>
      <c r="P144" t="s">
        <v>1398</v>
      </c>
    </row>
    <row r="145" spans="1:16" x14ac:dyDescent="0.25">
      <c r="A145" t="s">
        <v>1399</v>
      </c>
      <c r="B145" t="s">
        <v>1400</v>
      </c>
      <c r="C145" t="s">
        <v>121</v>
      </c>
      <c r="D145">
        <v>1799</v>
      </c>
      <c r="E145">
        <v>2911</v>
      </c>
      <c r="F145">
        <v>0.38</v>
      </c>
      <c r="G145">
        <v>4.3</v>
      </c>
      <c r="H145">
        <v>20342</v>
      </c>
      <c r="I145" t="s">
        <v>10894</v>
      </c>
      <c r="J145" t="s">
        <v>1401</v>
      </c>
      <c r="K145" t="s">
        <v>1402</v>
      </c>
      <c r="L145" t="s">
        <v>1403</v>
      </c>
      <c r="M145" t="s">
        <v>1404</v>
      </c>
      <c r="N145" t="s">
        <v>1405</v>
      </c>
      <c r="O145" t="s">
        <v>1406</v>
      </c>
      <c r="P145" t="s">
        <v>1407</v>
      </c>
    </row>
    <row r="146" spans="1:16" x14ac:dyDescent="0.25">
      <c r="A146" t="s">
        <v>1408</v>
      </c>
      <c r="B146" t="s">
        <v>1409</v>
      </c>
      <c r="C146" t="s">
        <v>1410</v>
      </c>
      <c r="D146">
        <v>149</v>
      </c>
      <c r="E146">
        <v>499</v>
      </c>
      <c r="F146">
        <v>0.7</v>
      </c>
      <c r="G146">
        <v>4.0999999999999996</v>
      </c>
      <c r="H146">
        <v>25607</v>
      </c>
      <c r="I146" t="s">
        <v>1411</v>
      </c>
      <c r="J146" t="s">
        <v>1412</v>
      </c>
      <c r="K146" t="s">
        <v>1413</v>
      </c>
      <c r="L146" t="s">
        <v>1414</v>
      </c>
      <c r="M146" t="s">
        <v>1415</v>
      </c>
      <c r="N146" t="s">
        <v>10895</v>
      </c>
      <c r="O146" t="s">
        <v>1416</v>
      </c>
      <c r="P146" t="s">
        <v>1417</v>
      </c>
    </row>
    <row r="147" spans="1:16" x14ac:dyDescent="0.25">
      <c r="A147" t="s">
        <v>1418</v>
      </c>
      <c r="B147" t="s">
        <v>1419</v>
      </c>
      <c r="C147" t="s">
        <v>1420</v>
      </c>
      <c r="D147">
        <v>1499</v>
      </c>
      <c r="E147">
        <v>2199</v>
      </c>
      <c r="F147">
        <v>0.32</v>
      </c>
      <c r="G147">
        <v>4.4000000000000004</v>
      </c>
      <c r="H147">
        <v>6531</v>
      </c>
      <c r="I147" t="s">
        <v>1421</v>
      </c>
      <c r="J147" t="s">
        <v>1422</v>
      </c>
      <c r="K147" t="s">
        <v>1423</v>
      </c>
      <c r="L147" t="s">
        <v>1424</v>
      </c>
      <c r="M147" t="s">
        <v>10896</v>
      </c>
      <c r="N147" t="s">
        <v>10897</v>
      </c>
      <c r="O147" t="s">
        <v>1425</v>
      </c>
      <c r="P147" t="s">
        <v>1426</v>
      </c>
    </row>
    <row r="148" spans="1:16" x14ac:dyDescent="0.25">
      <c r="A148" t="s">
        <v>1427</v>
      </c>
      <c r="B148" t="s">
        <v>1428</v>
      </c>
      <c r="C148" t="s">
        <v>554</v>
      </c>
      <c r="D148">
        <v>3599</v>
      </c>
      <c r="E148">
        <v>9455</v>
      </c>
      <c r="F148">
        <v>0.62</v>
      </c>
      <c r="G148">
        <v>4.0999999999999996</v>
      </c>
      <c r="H148">
        <v>11828</v>
      </c>
      <c r="I148" t="s">
        <v>1429</v>
      </c>
      <c r="J148" t="s">
        <v>1430</v>
      </c>
      <c r="K148" t="s">
        <v>1431</v>
      </c>
      <c r="L148" t="s">
        <v>1432</v>
      </c>
      <c r="M148" t="s">
        <v>1433</v>
      </c>
      <c r="N148" t="s">
        <v>1434</v>
      </c>
      <c r="O148" t="s">
        <v>1435</v>
      </c>
      <c r="P148" t="s">
        <v>1436</v>
      </c>
    </row>
    <row r="149" spans="1:16" x14ac:dyDescent="0.25">
      <c r="A149" t="s">
        <v>1437</v>
      </c>
      <c r="B149" t="s">
        <v>1438</v>
      </c>
      <c r="C149" t="s">
        <v>1439</v>
      </c>
      <c r="D149">
        <v>7349</v>
      </c>
      <c r="E149">
        <v>10900</v>
      </c>
      <c r="F149">
        <v>0.33</v>
      </c>
      <c r="G149">
        <v>4.2</v>
      </c>
      <c r="H149">
        <v>11957</v>
      </c>
      <c r="I149" t="s">
        <v>1440</v>
      </c>
      <c r="J149" t="s">
        <v>1441</v>
      </c>
      <c r="K149" t="s">
        <v>1442</v>
      </c>
      <c r="L149" t="s">
        <v>1443</v>
      </c>
      <c r="M149" t="s">
        <v>1444</v>
      </c>
      <c r="N149" t="s">
        <v>1445</v>
      </c>
      <c r="O149" t="s">
        <v>1446</v>
      </c>
      <c r="P149" t="s">
        <v>1447</v>
      </c>
    </row>
    <row r="150" spans="1:16" x14ac:dyDescent="0.25">
      <c r="A150" t="s">
        <v>1448</v>
      </c>
      <c r="B150" t="s">
        <v>1449</v>
      </c>
      <c r="C150" t="s">
        <v>1450</v>
      </c>
      <c r="D150">
        <v>1999</v>
      </c>
      <c r="E150">
        <v>2999</v>
      </c>
      <c r="F150">
        <v>0.33</v>
      </c>
      <c r="G150">
        <v>4.4000000000000004</v>
      </c>
      <c r="H150">
        <v>388</v>
      </c>
      <c r="I150" t="s">
        <v>1451</v>
      </c>
      <c r="J150" t="s">
        <v>1452</v>
      </c>
      <c r="K150" t="s">
        <v>1453</v>
      </c>
      <c r="L150" t="s">
        <v>1454</v>
      </c>
      <c r="M150" t="s">
        <v>1455</v>
      </c>
      <c r="N150" t="s">
        <v>1456</v>
      </c>
      <c r="O150" t="s">
        <v>1457</v>
      </c>
      <c r="P150" t="s">
        <v>1458</v>
      </c>
    </row>
    <row r="151" spans="1:16" x14ac:dyDescent="0.25">
      <c r="A151" t="s">
        <v>1459</v>
      </c>
      <c r="B151" t="s">
        <v>1460</v>
      </c>
      <c r="C151" t="s">
        <v>190</v>
      </c>
      <c r="D151">
        <v>625</v>
      </c>
      <c r="E151">
        <v>1400</v>
      </c>
      <c r="F151">
        <v>0.55000000000000004</v>
      </c>
      <c r="G151">
        <v>4.2</v>
      </c>
      <c r="H151">
        <v>23316</v>
      </c>
      <c r="I151" t="s">
        <v>1461</v>
      </c>
      <c r="J151" t="s">
        <v>1462</v>
      </c>
      <c r="K151" t="s">
        <v>10898</v>
      </c>
      <c r="L151" t="s">
        <v>1463</v>
      </c>
      <c r="M151" t="s">
        <v>1464</v>
      </c>
      <c r="N151" t="s">
        <v>10899</v>
      </c>
      <c r="O151" t="s">
        <v>1465</v>
      </c>
      <c r="P151" t="s">
        <v>1466</v>
      </c>
    </row>
    <row r="152" spans="1:16" x14ac:dyDescent="0.25">
      <c r="A152" t="s">
        <v>1467</v>
      </c>
      <c r="B152" t="s">
        <v>1468</v>
      </c>
      <c r="C152" t="s">
        <v>190</v>
      </c>
      <c r="D152">
        <v>599</v>
      </c>
      <c r="E152">
        <v>785</v>
      </c>
      <c r="F152">
        <v>0.24</v>
      </c>
      <c r="G152">
        <v>4.2</v>
      </c>
      <c r="H152">
        <v>24247</v>
      </c>
      <c r="I152" t="s">
        <v>1469</v>
      </c>
      <c r="J152" t="s">
        <v>1470</v>
      </c>
      <c r="K152" t="s">
        <v>1471</v>
      </c>
      <c r="L152" t="s">
        <v>1472</v>
      </c>
      <c r="M152" t="s">
        <v>1473</v>
      </c>
      <c r="N152" t="s">
        <v>10900</v>
      </c>
      <c r="O152" t="s">
        <v>1474</v>
      </c>
      <c r="P152" t="s">
        <v>1475</v>
      </c>
    </row>
    <row r="153" spans="1:16" x14ac:dyDescent="0.25">
      <c r="A153" t="s">
        <v>1476</v>
      </c>
      <c r="B153" t="s">
        <v>1477</v>
      </c>
      <c r="C153" t="s">
        <v>1478</v>
      </c>
      <c r="D153">
        <v>699</v>
      </c>
      <c r="E153">
        <v>1690</v>
      </c>
      <c r="F153">
        <v>0.59</v>
      </c>
      <c r="G153">
        <v>4.0999999999999996</v>
      </c>
      <c r="H153">
        <v>3524</v>
      </c>
      <c r="I153" t="s">
        <v>1479</v>
      </c>
      <c r="J153" t="s">
        <v>1480</v>
      </c>
      <c r="K153" t="s">
        <v>1481</v>
      </c>
      <c r="L153" t="s">
        <v>1482</v>
      </c>
      <c r="M153" t="s">
        <v>1483</v>
      </c>
      <c r="N153" t="s">
        <v>1484</v>
      </c>
      <c r="O153" t="s">
        <v>1485</v>
      </c>
      <c r="P153" t="s">
        <v>1486</v>
      </c>
    </row>
    <row r="154" spans="1:16" x14ac:dyDescent="0.25">
      <c r="A154" t="s">
        <v>1487</v>
      </c>
      <c r="B154" t="s">
        <v>1488</v>
      </c>
      <c r="C154" t="s">
        <v>1489</v>
      </c>
      <c r="D154">
        <v>489</v>
      </c>
      <c r="E154">
        <v>1200</v>
      </c>
      <c r="F154">
        <v>0.59</v>
      </c>
      <c r="G154">
        <v>4.4000000000000004</v>
      </c>
      <c r="H154">
        <v>69538</v>
      </c>
      <c r="I154" t="s">
        <v>1490</v>
      </c>
      <c r="J154" t="s">
        <v>1491</v>
      </c>
      <c r="K154" t="s">
        <v>1492</v>
      </c>
      <c r="L154" t="s">
        <v>1493</v>
      </c>
      <c r="M154" t="s">
        <v>1494</v>
      </c>
      <c r="N154" t="s">
        <v>1495</v>
      </c>
      <c r="O154" t="s">
        <v>1496</v>
      </c>
      <c r="P154" t="s">
        <v>1497</v>
      </c>
    </row>
    <row r="155" spans="1:16" x14ac:dyDescent="0.25">
      <c r="A155" t="s">
        <v>1498</v>
      </c>
      <c r="B155" t="s">
        <v>1499</v>
      </c>
      <c r="C155" t="s">
        <v>477</v>
      </c>
      <c r="D155">
        <v>229</v>
      </c>
      <c r="E155">
        <v>595</v>
      </c>
      <c r="F155">
        <v>0.62</v>
      </c>
      <c r="G155">
        <v>4.3</v>
      </c>
      <c r="H155">
        <v>12835</v>
      </c>
      <c r="I155" t="s">
        <v>1500</v>
      </c>
      <c r="J155" t="s">
        <v>1501</v>
      </c>
      <c r="K155" t="s">
        <v>1502</v>
      </c>
      <c r="L155" t="s">
        <v>1503</v>
      </c>
      <c r="M155" t="s">
        <v>1504</v>
      </c>
      <c r="N155" t="s">
        <v>10901</v>
      </c>
      <c r="O155" t="s">
        <v>1505</v>
      </c>
      <c r="P155" t="s">
        <v>1506</v>
      </c>
    </row>
    <row r="156" spans="1:16" x14ac:dyDescent="0.25">
      <c r="A156" t="s">
        <v>1507</v>
      </c>
      <c r="B156" t="s">
        <v>1508</v>
      </c>
      <c r="C156" t="s">
        <v>477</v>
      </c>
      <c r="D156">
        <v>299</v>
      </c>
      <c r="E156">
        <v>700</v>
      </c>
      <c r="F156">
        <v>0.56999999999999995</v>
      </c>
      <c r="G156">
        <v>4.4000000000000004</v>
      </c>
      <c r="H156">
        <v>8714</v>
      </c>
      <c r="I156" t="s">
        <v>1509</v>
      </c>
      <c r="J156" t="s">
        <v>1510</v>
      </c>
      <c r="K156" t="s">
        <v>1511</v>
      </c>
      <c r="L156" t="s">
        <v>1512</v>
      </c>
      <c r="M156" t="s">
        <v>1513</v>
      </c>
      <c r="N156" t="s">
        <v>10902</v>
      </c>
      <c r="O156" t="s">
        <v>1514</v>
      </c>
      <c r="P156" t="s">
        <v>1515</v>
      </c>
    </row>
    <row r="157" spans="1:16" x14ac:dyDescent="0.25">
      <c r="A157" t="s">
        <v>1516</v>
      </c>
      <c r="B157" t="s">
        <v>1517</v>
      </c>
      <c r="C157" t="s">
        <v>1518</v>
      </c>
      <c r="D157">
        <v>599</v>
      </c>
      <c r="E157">
        <v>999</v>
      </c>
      <c r="F157">
        <v>0.4</v>
      </c>
      <c r="G157">
        <v>4.0999999999999996</v>
      </c>
      <c r="H157">
        <v>192590</v>
      </c>
      <c r="I157" t="s">
        <v>10903</v>
      </c>
      <c r="J157" t="s">
        <v>1519</v>
      </c>
      <c r="K157" t="s">
        <v>1520</v>
      </c>
      <c r="L157" t="s">
        <v>1521</v>
      </c>
      <c r="M157" t="s">
        <v>1522</v>
      </c>
      <c r="N157" t="s">
        <v>1523</v>
      </c>
      <c r="O157" t="s">
        <v>1524</v>
      </c>
      <c r="P157" t="s">
        <v>1525</v>
      </c>
    </row>
    <row r="158" spans="1:16" x14ac:dyDescent="0.25">
      <c r="A158" t="s">
        <v>1526</v>
      </c>
      <c r="B158" t="s">
        <v>1527</v>
      </c>
      <c r="C158" t="s">
        <v>515</v>
      </c>
      <c r="D158">
        <v>287</v>
      </c>
      <c r="E158">
        <v>499</v>
      </c>
      <c r="F158">
        <v>0.42</v>
      </c>
      <c r="G158">
        <v>4.4000000000000004</v>
      </c>
      <c r="H158">
        <v>8076</v>
      </c>
      <c r="I158" t="s">
        <v>10904</v>
      </c>
      <c r="J158" t="s">
        <v>1528</v>
      </c>
      <c r="K158" t="s">
        <v>1529</v>
      </c>
      <c r="L158" t="s">
        <v>1530</v>
      </c>
      <c r="M158" t="s">
        <v>10905</v>
      </c>
      <c r="N158" t="s">
        <v>10906</v>
      </c>
      <c r="O158" t="s">
        <v>1531</v>
      </c>
      <c r="P158" t="s">
        <v>1532</v>
      </c>
    </row>
    <row r="159" spans="1:16" x14ac:dyDescent="0.25">
      <c r="A159" t="s">
        <v>1533</v>
      </c>
      <c r="B159" t="s">
        <v>1534</v>
      </c>
      <c r="C159" t="s">
        <v>421</v>
      </c>
      <c r="D159">
        <v>269</v>
      </c>
      <c r="E159">
        <v>315</v>
      </c>
      <c r="F159">
        <v>0.15</v>
      </c>
      <c r="G159">
        <v>4.5</v>
      </c>
      <c r="H159">
        <v>17810</v>
      </c>
      <c r="I159" t="s">
        <v>1535</v>
      </c>
      <c r="J159" t="s">
        <v>1536</v>
      </c>
      <c r="K159" t="s">
        <v>1537</v>
      </c>
      <c r="L159" t="s">
        <v>1538</v>
      </c>
      <c r="M159" t="s">
        <v>10907</v>
      </c>
      <c r="N159" t="s">
        <v>10908</v>
      </c>
      <c r="O159" t="s">
        <v>1539</v>
      </c>
      <c r="P159" t="s">
        <v>1540</v>
      </c>
    </row>
    <row r="160" spans="1:16" x14ac:dyDescent="0.25">
      <c r="A160" t="s">
        <v>1541</v>
      </c>
      <c r="B160" t="s">
        <v>1542</v>
      </c>
      <c r="C160" t="s">
        <v>1543</v>
      </c>
      <c r="D160">
        <v>3498</v>
      </c>
      <c r="E160">
        <v>3875</v>
      </c>
      <c r="F160">
        <v>0.1</v>
      </c>
      <c r="G160">
        <v>3.4</v>
      </c>
      <c r="H160">
        <v>12185</v>
      </c>
      <c r="I160" t="s">
        <v>1544</v>
      </c>
      <c r="J160" t="s">
        <v>1545</v>
      </c>
      <c r="K160" t="s">
        <v>1546</v>
      </c>
      <c r="L160" t="s">
        <v>1547</v>
      </c>
      <c r="M160" t="s">
        <v>10909</v>
      </c>
      <c r="N160" t="s">
        <v>1548</v>
      </c>
      <c r="O160" t="s">
        <v>1549</v>
      </c>
      <c r="P160" t="s">
        <v>1550</v>
      </c>
    </row>
    <row r="161" spans="1:16" x14ac:dyDescent="0.25">
      <c r="A161" t="s">
        <v>1551</v>
      </c>
      <c r="B161" t="s">
        <v>1552</v>
      </c>
      <c r="C161" t="s">
        <v>190</v>
      </c>
      <c r="D161">
        <v>1321</v>
      </c>
      <c r="E161">
        <v>1545</v>
      </c>
      <c r="F161">
        <v>0.14000000000000001</v>
      </c>
      <c r="G161">
        <v>4.3</v>
      </c>
      <c r="H161">
        <v>15453</v>
      </c>
      <c r="I161" t="s">
        <v>1553</v>
      </c>
      <c r="J161" t="s">
        <v>1554</v>
      </c>
      <c r="K161" t="s">
        <v>1555</v>
      </c>
      <c r="L161" t="s">
        <v>1556</v>
      </c>
      <c r="M161" t="s">
        <v>10910</v>
      </c>
      <c r="N161" t="s">
        <v>10911</v>
      </c>
      <c r="O161" t="s">
        <v>1557</v>
      </c>
      <c r="P161" t="s">
        <v>1558</v>
      </c>
    </row>
    <row r="162" spans="1:16" x14ac:dyDescent="0.25">
      <c r="A162" t="s">
        <v>1559</v>
      </c>
      <c r="B162" t="s">
        <v>1560</v>
      </c>
      <c r="C162" t="s">
        <v>68</v>
      </c>
      <c r="D162">
        <v>729</v>
      </c>
      <c r="E162">
        <v>1650</v>
      </c>
      <c r="F162">
        <v>0.56000000000000005</v>
      </c>
      <c r="G162">
        <v>4.3</v>
      </c>
      <c r="H162">
        <v>82356</v>
      </c>
      <c r="I162" t="s">
        <v>10912</v>
      </c>
      <c r="J162" t="s">
        <v>1561</v>
      </c>
      <c r="K162" t="s">
        <v>1562</v>
      </c>
      <c r="L162" t="s">
        <v>1563</v>
      </c>
      <c r="M162" t="s">
        <v>1564</v>
      </c>
      <c r="N162" t="s">
        <v>1565</v>
      </c>
      <c r="O162" t="s">
        <v>1566</v>
      </c>
      <c r="P162" t="s">
        <v>1567</v>
      </c>
    </row>
    <row r="163" spans="1:16" x14ac:dyDescent="0.25">
      <c r="A163" t="s">
        <v>1568</v>
      </c>
      <c r="B163" t="s">
        <v>1569</v>
      </c>
      <c r="C163" t="s">
        <v>1518</v>
      </c>
      <c r="D163">
        <v>499</v>
      </c>
      <c r="E163">
        <v>499</v>
      </c>
      <c r="F163">
        <v>0</v>
      </c>
      <c r="G163">
        <v>4.2</v>
      </c>
      <c r="H163">
        <v>31539</v>
      </c>
      <c r="I163" t="s">
        <v>1570</v>
      </c>
      <c r="J163" t="s">
        <v>1571</v>
      </c>
      <c r="K163" t="s">
        <v>1572</v>
      </c>
      <c r="L163" t="s">
        <v>1573</v>
      </c>
      <c r="M163" t="s">
        <v>1574</v>
      </c>
      <c r="N163" t="s">
        <v>10913</v>
      </c>
      <c r="O163" t="s">
        <v>1575</v>
      </c>
      <c r="P163" t="s">
        <v>1576</v>
      </c>
    </row>
    <row r="164" spans="1:16" x14ac:dyDescent="0.25">
      <c r="A164" t="s">
        <v>1577</v>
      </c>
      <c r="B164" t="s">
        <v>1578</v>
      </c>
      <c r="C164" t="s">
        <v>1579</v>
      </c>
      <c r="D164">
        <v>184</v>
      </c>
      <c r="E164">
        <v>450</v>
      </c>
      <c r="F164">
        <v>0.59</v>
      </c>
      <c r="G164">
        <v>4.2</v>
      </c>
      <c r="H164">
        <v>4971</v>
      </c>
      <c r="I164" t="s">
        <v>1580</v>
      </c>
      <c r="J164" t="s">
        <v>1581</v>
      </c>
      <c r="K164" t="s">
        <v>1582</v>
      </c>
      <c r="L164" t="s">
        <v>1583</v>
      </c>
      <c r="M164" t="s">
        <v>1584</v>
      </c>
      <c r="N164" t="s">
        <v>1585</v>
      </c>
      <c r="O164" t="s">
        <v>1586</v>
      </c>
      <c r="P164" t="s">
        <v>1587</v>
      </c>
    </row>
    <row r="165" spans="1:16" x14ac:dyDescent="0.25">
      <c r="A165" t="s">
        <v>1588</v>
      </c>
      <c r="B165" t="s">
        <v>1589</v>
      </c>
      <c r="C165" t="s">
        <v>1170</v>
      </c>
      <c r="D165">
        <v>1399</v>
      </c>
      <c r="E165">
        <v>2990</v>
      </c>
      <c r="F165">
        <v>0.53</v>
      </c>
      <c r="G165">
        <v>4.0999999999999996</v>
      </c>
      <c r="H165">
        <v>97175</v>
      </c>
      <c r="I165" t="s">
        <v>1590</v>
      </c>
      <c r="J165" t="s">
        <v>1591</v>
      </c>
      <c r="K165" t="s">
        <v>1592</v>
      </c>
      <c r="L165" t="s">
        <v>1593</v>
      </c>
      <c r="M165" t="s">
        <v>10914</v>
      </c>
      <c r="N165" t="s">
        <v>10915</v>
      </c>
      <c r="O165" t="s">
        <v>1594</v>
      </c>
      <c r="P165" t="s">
        <v>1595</v>
      </c>
    </row>
    <row r="166" spans="1:16" x14ac:dyDescent="0.25">
      <c r="A166" t="s">
        <v>1596</v>
      </c>
      <c r="B166" t="s">
        <v>1597</v>
      </c>
      <c r="C166" t="s">
        <v>440</v>
      </c>
      <c r="D166">
        <v>1699</v>
      </c>
      <c r="E166">
        <v>3193</v>
      </c>
      <c r="F166">
        <v>0.47</v>
      </c>
      <c r="G166">
        <v>3.8</v>
      </c>
      <c r="H166">
        <v>54032</v>
      </c>
      <c r="I166" t="s">
        <v>1598</v>
      </c>
      <c r="J166" t="s">
        <v>1599</v>
      </c>
      <c r="K166" t="s">
        <v>1600</v>
      </c>
      <c r="L166" t="s">
        <v>1601</v>
      </c>
      <c r="M166" t="s">
        <v>10916</v>
      </c>
      <c r="N166" t="s">
        <v>10917</v>
      </c>
      <c r="O166" t="s">
        <v>1602</v>
      </c>
      <c r="P166" t="s">
        <v>1603</v>
      </c>
    </row>
    <row r="167" spans="1:16" x14ac:dyDescent="0.25">
      <c r="A167" t="s">
        <v>1604</v>
      </c>
      <c r="B167" t="s">
        <v>1605</v>
      </c>
      <c r="C167" t="s">
        <v>142</v>
      </c>
      <c r="D167">
        <v>219</v>
      </c>
      <c r="E167">
        <v>700</v>
      </c>
      <c r="F167">
        <v>0.69</v>
      </c>
      <c r="G167">
        <v>4.3</v>
      </c>
      <c r="H167">
        <v>20053</v>
      </c>
      <c r="I167" t="s">
        <v>1606</v>
      </c>
      <c r="J167" t="s">
        <v>1607</v>
      </c>
      <c r="K167" t="s">
        <v>1608</v>
      </c>
      <c r="L167" t="s">
        <v>1609</v>
      </c>
      <c r="M167" t="s">
        <v>1610</v>
      </c>
      <c r="N167" t="s">
        <v>1611</v>
      </c>
      <c r="O167" t="s">
        <v>1612</v>
      </c>
      <c r="P167" t="s">
        <v>1613</v>
      </c>
    </row>
    <row r="168" spans="1:16" x14ac:dyDescent="0.25">
      <c r="A168" t="s">
        <v>1614</v>
      </c>
      <c r="B168" t="s">
        <v>1615</v>
      </c>
      <c r="C168" t="s">
        <v>142</v>
      </c>
      <c r="D168">
        <v>329</v>
      </c>
      <c r="E168">
        <v>845</v>
      </c>
      <c r="F168">
        <v>0.61</v>
      </c>
      <c r="G168">
        <v>4.2</v>
      </c>
      <c r="H168">
        <v>29746</v>
      </c>
      <c r="I168" t="s">
        <v>1616</v>
      </c>
      <c r="J168" t="s">
        <v>1617</v>
      </c>
      <c r="K168" t="s">
        <v>1618</v>
      </c>
      <c r="L168" t="s">
        <v>1619</v>
      </c>
      <c r="M168" t="s">
        <v>10918</v>
      </c>
      <c r="N168" t="s">
        <v>1620</v>
      </c>
      <c r="O168" t="s">
        <v>1621</v>
      </c>
      <c r="P168" t="s">
        <v>1622</v>
      </c>
    </row>
    <row r="169" spans="1:16" x14ac:dyDescent="0.25">
      <c r="A169" t="s">
        <v>1623</v>
      </c>
      <c r="B169" t="s">
        <v>1624</v>
      </c>
      <c r="C169" t="s">
        <v>554</v>
      </c>
      <c r="D169">
        <v>3699</v>
      </c>
      <c r="E169">
        <v>4295</v>
      </c>
      <c r="F169">
        <v>0.14000000000000001</v>
      </c>
      <c r="G169">
        <v>4.0999999999999996</v>
      </c>
      <c r="H169">
        <v>26543</v>
      </c>
      <c r="I169" t="s">
        <v>1625</v>
      </c>
      <c r="J169" t="s">
        <v>1626</v>
      </c>
      <c r="K169" t="s">
        <v>1627</v>
      </c>
      <c r="L169" t="s">
        <v>1628</v>
      </c>
      <c r="M169" t="s">
        <v>10919</v>
      </c>
      <c r="N169" t="s">
        <v>1629</v>
      </c>
      <c r="O169" t="s">
        <v>1630</v>
      </c>
      <c r="P169" t="s">
        <v>1631</v>
      </c>
    </row>
    <row r="170" spans="1:16" x14ac:dyDescent="0.25">
      <c r="A170" t="s">
        <v>1632</v>
      </c>
      <c r="B170" t="s">
        <v>1633</v>
      </c>
      <c r="C170" t="s">
        <v>121</v>
      </c>
      <c r="D170">
        <v>1149</v>
      </c>
      <c r="E170">
        <v>1699</v>
      </c>
      <c r="F170">
        <v>0.32</v>
      </c>
      <c r="G170">
        <v>4.2</v>
      </c>
      <c r="H170">
        <v>122478</v>
      </c>
      <c r="I170" t="s">
        <v>10920</v>
      </c>
      <c r="J170" t="s">
        <v>1634</v>
      </c>
      <c r="K170" t="s">
        <v>1635</v>
      </c>
      <c r="L170" t="s">
        <v>1636</v>
      </c>
      <c r="M170" t="s">
        <v>10921</v>
      </c>
      <c r="N170" t="s">
        <v>10922</v>
      </c>
      <c r="O170" t="s">
        <v>1637</v>
      </c>
      <c r="P170" t="s">
        <v>1638</v>
      </c>
    </row>
    <row r="171" spans="1:16" x14ac:dyDescent="0.25">
      <c r="A171" t="s">
        <v>1639</v>
      </c>
      <c r="B171" t="s">
        <v>1640</v>
      </c>
      <c r="C171" t="s">
        <v>48</v>
      </c>
      <c r="D171">
        <v>299</v>
      </c>
      <c r="E171">
        <v>650</v>
      </c>
      <c r="F171">
        <v>0.54</v>
      </c>
      <c r="G171">
        <v>4.5</v>
      </c>
      <c r="H171">
        <v>33176</v>
      </c>
      <c r="I171" t="s">
        <v>1641</v>
      </c>
      <c r="J171" t="s">
        <v>1642</v>
      </c>
      <c r="K171" t="s">
        <v>1643</v>
      </c>
      <c r="L171" t="s">
        <v>1644</v>
      </c>
      <c r="M171" t="s">
        <v>1645</v>
      </c>
      <c r="N171" t="s">
        <v>1646</v>
      </c>
      <c r="O171" t="s">
        <v>1647</v>
      </c>
      <c r="P171" t="s">
        <v>1648</v>
      </c>
    </row>
    <row r="172" spans="1:16" x14ac:dyDescent="0.25">
      <c r="A172" t="s">
        <v>1649</v>
      </c>
      <c r="B172" t="s">
        <v>1650</v>
      </c>
      <c r="C172" t="s">
        <v>927</v>
      </c>
      <c r="D172">
        <v>1499</v>
      </c>
      <c r="E172">
        <v>1775</v>
      </c>
      <c r="F172">
        <v>0.16</v>
      </c>
      <c r="G172">
        <v>3.9</v>
      </c>
      <c r="H172">
        <v>14667</v>
      </c>
      <c r="I172" t="s">
        <v>1651</v>
      </c>
      <c r="J172" t="s">
        <v>1652</v>
      </c>
      <c r="K172" t="s">
        <v>1653</v>
      </c>
      <c r="L172" t="s">
        <v>1654</v>
      </c>
      <c r="M172" t="s">
        <v>10923</v>
      </c>
      <c r="N172" t="s">
        <v>10924</v>
      </c>
      <c r="O172" t="s">
        <v>1655</v>
      </c>
      <c r="P172" t="s">
        <v>1656</v>
      </c>
    </row>
    <row r="173" spans="1:16" x14ac:dyDescent="0.25">
      <c r="A173" t="s">
        <v>1657</v>
      </c>
      <c r="B173" t="s">
        <v>1658</v>
      </c>
      <c r="C173" t="s">
        <v>1659</v>
      </c>
      <c r="D173">
        <v>299</v>
      </c>
      <c r="E173">
        <v>499</v>
      </c>
      <c r="F173">
        <v>0.4</v>
      </c>
      <c r="G173">
        <v>4.2</v>
      </c>
      <c r="H173">
        <v>24432</v>
      </c>
      <c r="I173" t="s">
        <v>1660</v>
      </c>
      <c r="J173" t="s">
        <v>1661</v>
      </c>
      <c r="K173" t="s">
        <v>1662</v>
      </c>
      <c r="L173" t="s">
        <v>1663</v>
      </c>
      <c r="M173" t="s">
        <v>1664</v>
      </c>
      <c r="N173" t="s">
        <v>1665</v>
      </c>
      <c r="O173" t="s">
        <v>1666</v>
      </c>
      <c r="P173" t="s">
        <v>1667</v>
      </c>
    </row>
    <row r="174" spans="1:16" x14ac:dyDescent="0.25">
      <c r="A174" t="s">
        <v>1668</v>
      </c>
      <c r="B174" t="s">
        <v>1669</v>
      </c>
      <c r="C174" t="s">
        <v>1670</v>
      </c>
      <c r="D174">
        <v>179</v>
      </c>
      <c r="E174">
        <v>499</v>
      </c>
      <c r="F174">
        <v>0.64</v>
      </c>
      <c r="G174">
        <v>4.0999999999999996</v>
      </c>
      <c r="H174">
        <v>10174</v>
      </c>
      <c r="I174" t="s">
        <v>1671</v>
      </c>
      <c r="J174" t="s">
        <v>1672</v>
      </c>
      <c r="K174" t="s">
        <v>1673</v>
      </c>
      <c r="L174" t="s">
        <v>1674</v>
      </c>
      <c r="M174" t="s">
        <v>1675</v>
      </c>
      <c r="N174" t="s">
        <v>1676</v>
      </c>
      <c r="O174" t="s">
        <v>1677</v>
      </c>
      <c r="P174" t="s">
        <v>1678</v>
      </c>
    </row>
    <row r="175" spans="1:16" x14ac:dyDescent="0.25">
      <c r="A175" t="s">
        <v>1679</v>
      </c>
      <c r="B175" t="s">
        <v>1680</v>
      </c>
      <c r="C175" t="s">
        <v>48</v>
      </c>
      <c r="D175">
        <v>599</v>
      </c>
      <c r="E175">
        <v>895</v>
      </c>
      <c r="F175">
        <v>0.33</v>
      </c>
      <c r="G175">
        <v>4.4000000000000004</v>
      </c>
      <c r="H175">
        <v>61314</v>
      </c>
      <c r="I175" t="s">
        <v>10925</v>
      </c>
      <c r="J175" t="s">
        <v>1681</v>
      </c>
      <c r="K175" t="s">
        <v>1682</v>
      </c>
      <c r="L175" t="s">
        <v>1683</v>
      </c>
      <c r="M175" t="s">
        <v>1684</v>
      </c>
      <c r="N175" t="s">
        <v>10926</v>
      </c>
      <c r="O175" t="s">
        <v>1685</v>
      </c>
      <c r="P175" t="s">
        <v>1686</v>
      </c>
    </row>
    <row r="176" spans="1:16" x14ac:dyDescent="0.25">
      <c r="A176" t="s">
        <v>1687</v>
      </c>
      <c r="B176" t="s">
        <v>1688</v>
      </c>
      <c r="C176" t="s">
        <v>1689</v>
      </c>
      <c r="D176">
        <v>299</v>
      </c>
      <c r="E176">
        <v>550</v>
      </c>
      <c r="F176">
        <v>0.46</v>
      </c>
      <c r="G176">
        <v>4.5999999999999996</v>
      </c>
      <c r="H176">
        <v>33434</v>
      </c>
      <c r="I176" t="s">
        <v>1690</v>
      </c>
      <c r="J176" t="s">
        <v>1691</v>
      </c>
      <c r="K176" t="s">
        <v>1692</v>
      </c>
      <c r="L176" t="s">
        <v>1693</v>
      </c>
      <c r="M176" t="s">
        <v>1694</v>
      </c>
      <c r="N176" t="s">
        <v>10927</v>
      </c>
      <c r="O176" t="s">
        <v>1695</v>
      </c>
      <c r="P176" t="s">
        <v>1696</v>
      </c>
    </row>
    <row r="177" spans="1:16" x14ac:dyDescent="0.25">
      <c r="A177" t="s">
        <v>1697</v>
      </c>
      <c r="B177" t="s">
        <v>1698</v>
      </c>
      <c r="C177" t="s">
        <v>1699</v>
      </c>
      <c r="D177">
        <v>499</v>
      </c>
      <c r="E177">
        <v>1100</v>
      </c>
      <c r="F177">
        <v>0.55000000000000004</v>
      </c>
      <c r="G177">
        <v>4.4000000000000004</v>
      </c>
      <c r="H177">
        <v>25177</v>
      </c>
      <c r="I177" t="s">
        <v>1700</v>
      </c>
      <c r="J177" t="s">
        <v>1701</v>
      </c>
      <c r="K177" t="s">
        <v>1702</v>
      </c>
      <c r="L177" t="s">
        <v>1703</v>
      </c>
      <c r="M177" t="s">
        <v>1704</v>
      </c>
      <c r="N177" t="s">
        <v>1705</v>
      </c>
      <c r="O177" t="s">
        <v>1706</v>
      </c>
      <c r="P177" t="s">
        <v>1707</v>
      </c>
    </row>
    <row r="178" spans="1:16" x14ac:dyDescent="0.25">
      <c r="A178" t="s">
        <v>1708</v>
      </c>
      <c r="B178" t="s">
        <v>1709</v>
      </c>
      <c r="C178" t="s">
        <v>1710</v>
      </c>
      <c r="D178">
        <v>5299</v>
      </c>
      <c r="E178">
        <v>6355</v>
      </c>
      <c r="F178">
        <v>0.17</v>
      </c>
      <c r="G178">
        <v>3.9</v>
      </c>
      <c r="H178">
        <v>8280</v>
      </c>
      <c r="I178" t="s">
        <v>1711</v>
      </c>
      <c r="J178" t="s">
        <v>1712</v>
      </c>
      <c r="K178" t="s">
        <v>1713</v>
      </c>
      <c r="L178" t="s">
        <v>1714</v>
      </c>
      <c r="M178" t="s">
        <v>1715</v>
      </c>
      <c r="N178" t="s">
        <v>1716</v>
      </c>
      <c r="O178" t="s">
        <v>1717</v>
      </c>
      <c r="P178" t="s">
        <v>1718</v>
      </c>
    </row>
    <row r="179" spans="1:16" x14ac:dyDescent="0.25">
      <c r="A179" t="s">
        <v>1719</v>
      </c>
      <c r="B179" t="s">
        <v>1720</v>
      </c>
      <c r="C179" t="s">
        <v>1721</v>
      </c>
      <c r="D179">
        <v>14499</v>
      </c>
      <c r="E179">
        <v>23559</v>
      </c>
      <c r="F179">
        <v>0.38</v>
      </c>
      <c r="G179">
        <v>4.3</v>
      </c>
      <c r="H179">
        <v>2026</v>
      </c>
      <c r="I179" t="s">
        <v>1722</v>
      </c>
      <c r="J179" t="s">
        <v>1723</v>
      </c>
      <c r="K179" t="s">
        <v>1724</v>
      </c>
      <c r="L179" t="s">
        <v>1725</v>
      </c>
      <c r="M179" t="s">
        <v>1726</v>
      </c>
      <c r="N179" t="s">
        <v>1727</v>
      </c>
      <c r="O179" t="s">
        <v>1728</v>
      </c>
      <c r="P179" t="s">
        <v>1729</v>
      </c>
    </row>
    <row r="180" spans="1:16" x14ac:dyDescent="0.25">
      <c r="A180" t="s">
        <v>1730</v>
      </c>
      <c r="B180" t="s">
        <v>1731</v>
      </c>
      <c r="C180" t="s">
        <v>48</v>
      </c>
      <c r="D180">
        <v>899</v>
      </c>
      <c r="E180">
        <v>1499</v>
      </c>
      <c r="F180">
        <v>0.4</v>
      </c>
      <c r="G180">
        <v>4.2</v>
      </c>
      <c r="H180">
        <v>23174</v>
      </c>
      <c r="I180" t="s">
        <v>10928</v>
      </c>
      <c r="J180" t="s">
        <v>1732</v>
      </c>
      <c r="K180" t="s">
        <v>1733</v>
      </c>
      <c r="L180" t="s">
        <v>1734</v>
      </c>
      <c r="M180" t="s">
        <v>1735</v>
      </c>
      <c r="N180" t="s">
        <v>10929</v>
      </c>
      <c r="O180" t="s">
        <v>1736</v>
      </c>
      <c r="P180" t="s">
        <v>1737</v>
      </c>
    </row>
    <row r="181" spans="1:16" x14ac:dyDescent="0.25">
      <c r="A181" t="s">
        <v>1738</v>
      </c>
      <c r="B181" t="s">
        <v>1739</v>
      </c>
      <c r="C181" t="s">
        <v>1721</v>
      </c>
      <c r="D181">
        <v>8799</v>
      </c>
      <c r="E181">
        <v>11995</v>
      </c>
      <c r="F181">
        <v>0.27</v>
      </c>
      <c r="G181">
        <v>4.0999999999999996</v>
      </c>
      <c r="H181">
        <v>4157</v>
      </c>
      <c r="I181" t="s">
        <v>1740</v>
      </c>
      <c r="J181" t="s">
        <v>1741</v>
      </c>
      <c r="K181" t="s">
        <v>1742</v>
      </c>
      <c r="L181" t="s">
        <v>1743</v>
      </c>
      <c r="M181" t="s">
        <v>1744</v>
      </c>
      <c r="N181" t="s">
        <v>1745</v>
      </c>
      <c r="O181" t="s">
        <v>1746</v>
      </c>
      <c r="P181" t="s">
        <v>1747</v>
      </c>
    </row>
    <row r="182" spans="1:16" x14ac:dyDescent="0.25">
      <c r="A182" t="s">
        <v>1748</v>
      </c>
      <c r="B182" t="s">
        <v>1749</v>
      </c>
      <c r="C182" t="s">
        <v>1750</v>
      </c>
      <c r="D182">
        <v>2199</v>
      </c>
      <c r="E182">
        <v>3045</v>
      </c>
      <c r="F182">
        <v>0.28000000000000003</v>
      </c>
      <c r="G182">
        <v>4.2</v>
      </c>
      <c r="H182">
        <v>2686</v>
      </c>
      <c r="I182" t="s">
        <v>1751</v>
      </c>
      <c r="J182" t="s">
        <v>1752</v>
      </c>
      <c r="K182" t="s">
        <v>1753</v>
      </c>
      <c r="L182" t="s">
        <v>1754</v>
      </c>
      <c r="M182" t="s">
        <v>1755</v>
      </c>
      <c r="N182" t="s">
        <v>1756</v>
      </c>
      <c r="O182" t="s">
        <v>1757</v>
      </c>
      <c r="P182" t="s">
        <v>1758</v>
      </c>
    </row>
    <row r="183" spans="1:16" x14ac:dyDescent="0.25">
      <c r="A183" t="s">
        <v>1759</v>
      </c>
      <c r="B183" t="s">
        <v>1760</v>
      </c>
      <c r="C183" t="s">
        <v>68</v>
      </c>
      <c r="D183">
        <v>475</v>
      </c>
      <c r="E183">
        <v>1500</v>
      </c>
      <c r="F183">
        <v>0.68</v>
      </c>
      <c r="G183">
        <v>4.2</v>
      </c>
      <c r="H183">
        <v>64273</v>
      </c>
      <c r="I183" t="s">
        <v>1761</v>
      </c>
      <c r="J183" t="s">
        <v>1762</v>
      </c>
      <c r="K183" t="s">
        <v>1763</v>
      </c>
      <c r="L183" t="s">
        <v>1764</v>
      </c>
      <c r="M183" t="s">
        <v>1765</v>
      </c>
      <c r="N183" t="s">
        <v>10930</v>
      </c>
      <c r="O183" t="s">
        <v>1766</v>
      </c>
      <c r="P183" t="s">
        <v>1767</v>
      </c>
    </row>
    <row r="184" spans="1:16" x14ac:dyDescent="0.25">
      <c r="A184" t="s">
        <v>1768</v>
      </c>
      <c r="B184" t="s">
        <v>1769</v>
      </c>
      <c r="C184" t="s">
        <v>142</v>
      </c>
      <c r="D184">
        <v>349</v>
      </c>
      <c r="E184">
        <v>899</v>
      </c>
      <c r="F184">
        <v>0.61</v>
      </c>
      <c r="G184">
        <v>4.0999999999999996</v>
      </c>
      <c r="H184">
        <v>14896</v>
      </c>
      <c r="I184" t="s">
        <v>1770</v>
      </c>
      <c r="J184" t="s">
        <v>1771</v>
      </c>
      <c r="K184" t="s">
        <v>1772</v>
      </c>
      <c r="L184" t="s">
        <v>1773</v>
      </c>
      <c r="M184" t="s">
        <v>1774</v>
      </c>
      <c r="N184" t="s">
        <v>10931</v>
      </c>
      <c r="O184" t="s">
        <v>1775</v>
      </c>
      <c r="P184" t="s">
        <v>1776</v>
      </c>
    </row>
    <row r="185" spans="1:16" x14ac:dyDescent="0.25">
      <c r="A185" t="s">
        <v>1777</v>
      </c>
      <c r="B185" t="s">
        <v>1778</v>
      </c>
      <c r="C185" t="s">
        <v>1779</v>
      </c>
      <c r="D185">
        <v>199</v>
      </c>
      <c r="E185">
        <v>495</v>
      </c>
      <c r="F185">
        <v>0.6</v>
      </c>
      <c r="G185">
        <v>4.0999999999999996</v>
      </c>
      <c r="H185">
        <v>270563</v>
      </c>
      <c r="I185" t="s">
        <v>1780</v>
      </c>
      <c r="J185" t="s">
        <v>1781</v>
      </c>
      <c r="K185" t="s">
        <v>1782</v>
      </c>
      <c r="L185" t="s">
        <v>1783</v>
      </c>
      <c r="M185" t="s">
        <v>1784</v>
      </c>
      <c r="N185" t="s">
        <v>1785</v>
      </c>
      <c r="O185" t="s">
        <v>1786</v>
      </c>
      <c r="P185" t="s">
        <v>1787</v>
      </c>
    </row>
    <row r="186" spans="1:16" x14ac:dyDescent="0.25">
      <c r="A186" t="s">
        <v>1788</v>
      </c>
      <c r="B186" t="s">
        <v>1789</v>
      </c>
      <c r="C186" t="s">
        <v>1790</v>
      </c>
      <c r="D186">
        <v>998.06</v>
      </c>
      <c r="E186">
        <v>1282</v>
      </c>
      <c r="F186">
        <v>0.22</v>
      </c>
      <c r="G186">
        <v>4.2</v>
      </c>
      <c r="H186">
        <v>7274</v>
      </c>
      <c r="I186" t="s">
        <v>1791</v>
      </c>
      <c r="J186" t="s">
        <v>1792</v>
      </c>
      <c r="K186" t="s">
        <v>1793</v>
      </c>
      <c r="L186" t="s">
        <v>1794</v>
      </c>
      <c r="M186" t="s">
        <v>1795</v>
      </c>
      <c r="N186" t="s">
        <v>10932</v>
      </c>
      <c r="O186" t="s">
        <v>1796</v>
      </c>
      <c r="P186" t="s">
        <v>1797</v>
      </c>
    </row>
    <row r="187" spans="1:16" x14ac:dyDescent="0.25">
      <c r="A187" t="s">
        <v>1798</v>
      </c>
      <c r="B187" t="s">
        <v>1799</v>
      </c>
      <c r="C187" t="s">
        <v>68</v>
      </c>
      <c r="D187">
        <v>449</v>
      </c>
      <c r="E187">
        <v>1300</v>
      </c>
      <c r="F187">
        <v>0.65</v>
      </c>
      <c r="G187">
        <v>4.2</v>
      </c>
      <c r="H187">
        <v>4959</v>
      </c>
      <c r="I187" t="s">
        <v>10933</v>
      </c>
      <c r="J187" t="s">
        <v>1800</v>
      </c>
      <c r="K187" t="s">
        <v>1801</v>
      </c>
      <c r="L187" t="s">
        <v>1802</v>
      </c>
      <c r="M187" t="s">
        <v>1803</v>
      </c>
      <c r="N187" t="s">
        <v>1804</v>
      </c>
      <c r="O187" t="s">
        <v>1805</v>
      </c>
      <c r="P187" t="s">
        <v>1806</v>
      </c>
    </row>
    <row r="188" spans="1:16" x14ac:dyDescent="0.25">
      <c r="A188" t="s">
        <v>1807</v>
      </c>
      <c r="B188" t="s">
        <v>1808</v>
      </c>
      <c r="C188" t="s">
        <v>1750</v>
      </c>
      <c r="D188">
        <v>2199</v>
      </c>
      <c r="E188">
        <v>3190</v>
      </c>
      <c r="F188">
        <v>0.31</v>
      </c>
      <c r="G188">
        <v>4.3</v>
      </c>
      <c r="H188">
        <v>9650</v>
      </c>
      <c r="I188" t="s">
        <v>1809</v>
      </c>
      <c r="J188" t="s">
        <v>1810</v>
      </c>
      <c r="K188" t="s">
        <v>1811</v>
      </c>
      <c r="L188" t="s">
        <v>1812</v>
      </c>
      <c r="M188" t="s">
        <v>1813</v>
      </c>
      <c r="N188" t="s">
        <v>1814</v>
      </c>
      <c r="O188" t="s">
        <v>1815</v>
      </c>
      <c r="P188" t="s">
        <v>1816</v>
      </c>
    </row>
    <row r="189" spans="1:16" x14ac:dyDescent="0.25">
      <c r="A189" t="s">
        <v>1817</v>
      </c>
      <c r="B189" t="s">
        <v>1818</v>
      </c>
      <c r="C189" t="s">
        <v>1750</v>
      </c>
      <c r="D189">
        <v>1400</v>
      </c>
      <c r="E189">
        <v>2485</v>
      </c>
      <c r="F189">
        <v>0.44</v>
      </c>
      <c r="G189">
        <v>4.0999999999999996</v>
      </c>
      <c r="H189">
        <v>19998</v>
      </c>
      <c r="I189" t="s">
        <v>1819</v>
      </c>
      <c r="J189" t="s">
        <v>1820</v>
      </c>
      <c r="K189" t="s">
        <v>1821</v>
      </c>
      <c r="L189" t="s">
        <v>1822</v>
      </c>
      <c r="M189" t="s">
        <v>10934</v>
      </c>
      <c r="N189" t="s">
        <v>10935</v>
      </c>
      <c r="O189" t="s">
        <v>1823</v>
      </c>
      <c r="P189" t="s">
        <v>1824</v>
      </c>
    </row>
    <row r="190" spans="1:16" x14ac:dyDescent="0.25">
      <c r="A190" t="s">
        <v>1825</v>
      </c>
      <c r="B190" t="s">
        <v>1826</v>
      </c>
      <c r="C190" t="s">
        <v>269</v>
      </c>
      <c r="D190">
        <v>3711</v>
      </c>
      <c r="E190">
        <v>4495</v>
      </c>
      <c r="F190">
        <v>0.17</v>
      </c>
      <c r="G190">
        <v>4.3</v>
      </c>
      <c r="H190">
        <v>356</v>
      </c>
      <c r="I190" t="s">
        <v>1827</v>
      </c>
      <c r="J190" t="s">
        <v>1828</v>
      </c>
      <c r="K190" t="s">
        <v>1829</v>
      </c>
      <c r="L190" t="s">
        <v>1830</v>
      </c>
      <c r="M190" t="s">
        <v>1831</v>
      </c>
      <c r="N190" t="s">
        <v>1832</v>
      </c>
      <c r="O190" t="s">
        <v>1833</v>
      </c>
      <c r="P190" t="s">
        <v>1834</v>
      </c>
    </row>
    <row r="191" spans="1:16" x14ac:dyDescent="0.25">
      <c r="A191" t="s">
        <v>1835</v>
      </c>
      <c r="B191" t="s">
        <v>1836</v>
      </c>
      <c r="C191" t="s">
        <v>477</v>
      </c>
      <c r="D191">
        <v>199</v>
      </c>
      <c r="E191">
        <v>699</v>
      </c>
      <c r="F191">
        <v>0.72</v>
      </c>
      <c r="G191">
        <v>4.2</v>
      </c>
      <c r="H191">
        <v>12153</v>
      </c>
      <c r="I191" t="s">
        <v>10936</v>
      </c>
      <c r="J191" t="s">
        <v>1837</v>
      </c>
      <c r="K191" t="s">
        <v>1838</v>
      </c>
      <c r="L191" t="s">
        <v>1839</v>
      </c>
      <c r="M191" t="s">
        <v>1840</v>
      </c>
      <c r="N191" t="s">
        <v>1841</v>
      </c>
      <c r="O191" t="s">
        <v>1842</v>
      </c>
      <c r="P191" t="s">
        <v>1843</v>
      </c>
    </row>
    <row r="192" spans="1:16" x14ac:dyDescent="0.25">
      <c r="A192" t="s">
        <v>1844</v>
      </c>
      <c r="B192" t="s">
        <v>1845</v>
      </c>
      <c r="C192" t="s">
        <v>1846</v>
      </c>
      <c r="D192">
        <v>1819</v>
      </c>
      <c r="E192">
        <v>2490</v>
      </c>
      <c r="F192">
        <v>0.27</v>
      </c>
      <c r="G192">
        <v>4.4000000000000004</v>
      </c>
      <c r="H192">
        <v>7946</v>
      </c>
      <c r="I192" t="s">
        <v>1847</v>
      </c>
      <c r="J192" t="s">
        <v>1848</v>
      </c>
      <c r="K192" t="s">
        <v>1849</v>
      </c>
      <c r="L192" t="s">
        <v>1850</v>
      </c>
      <c r="M192" t="s">
        <v>1851</v>
      </c>
      <c r="N192" t="s">
        <v>1852</v>
      </c>
      <c r="O192" t="s">
        <v>1853</v>
      </c>
      <c r="P192" t="s">
        <v>1854</v>
      </c>
    </row>
    <row r="193" spans="1:16" x14ac:dyDescent="0.25">
      <c r="A193" t="s">
        <v>1855</v>
      </c>
      <c r="B193" t="s">
        <v>1856</v>
      </c>
      <c r="C193" t="s">
        <v>640</v>
      </c>
      <c r="D193">
        <v>6549</v>
      </c>
      <c r="E193">
        <v>13999</v>
      </c>
      <c r="F193">
        <v>0.53</v>
      </c>
      <c r="G193">
        <v>4</v>
      </c>
      <c r="H193">
        <v>2961</v>
      </c>
      <c r="I193" t="s">
        <v>1857</v>
      </c>
      <c r="J193" t="s">
        <v>1858</v>
      </c>
      <c r="K193" t="s">
        <v>1859</v>
      </c>
      <c r="L193" t="s">
        <v>1860</v>
      </c>
      <c r="M193" t="s">
        <v>1861</v>
      </c>
      <c r="N193" t="s">
        <v>10937</v>
      </c>
      <c r="O193" t="s">
        <v>1862</v>
      </c>
      <c r="P193" t="s">
        <v>1863</v>
      </c>
    </row>
    <row r="194" spans="1:16" x14ac:dyDescent="0.25">
      <c r="A194" t="s">
        <v>1864</v>
      </c>
      <c r="B194" t="s">
        <v>1865</v>
      </c>
      <c r="C194" t="s">
        <v>210</v>
      </c>
      <c r="D194">
        <v>2280</v>
      </c>
      <c r="E194">
        <v>3045</v>
      </c>
      <c r="F194">
        <v>0.25</v>
      </c>
      <c r="G194">
        <v>4.0999999999999996</v>
      </c>
      <c r="H194">
        <v>4118</v>
      </c>
      <c r="I194" t="s">
        <v>1866</v>
      </c>
      <c r="J194" t="s">
        <v>1867</v>
      </c>
      <c r="K194" t="s">
        <v>1868</v>
      </c>
      <c r="L194" t="s">
        <v>1869</v>
      </c>
      <c r="M194" t="s">
        <v>1870</v>
      </c>
      <c r="N194" t="s">
        <v>1871</v>
      </c>
      <c r="O194" t="s">
        <v>1872</v>
      </c>
      <c r="P194" t="s">
        <v>1873</v>
      </c>
    </row>
    <row r="195" spans="1:16" x14ac:dyDescent="0.25">
      <c r="A195" t="s">
        <v>1874</v>
      </c>
      <c r="B195" t="s">
        <v>1875</v>
      </c>
      <c r="C195" t="s">
        <v>1876</v>
      </c>
      <c r="D195">
        <v>2249</v>
      </c>
      <c r="E195">
        <v>3550</v>
      </c>
      <c r="F195">
        <v>0.37</v>
      </c>
      <c r="G195">
        <v>4</v>
      </c>
      <c r="H195">
        <v>3973</v>
      </c>
      <c r="I195" t="s">
        <v>1877</v>
      </c>
      <c r="J195" t="s">
        <v>1878</v>
      </c>
      <c r="K195" t="s">
        <v>1879</v>
      </c>
      <c r="L195" t="s">
        <v>1880</v>
      </c>
      <c r="M195" t="s">
        <v>1881</v>
      </c>
      <c r="N195" t="s">
        <v>1882</v>
      </c>
      <c r="O195" t="s">
        <v>1883</v>
      </c>
      <c r="P195" t="s">
        <v>1884</v>
      </c>
    </row>
    <row r="196" spans="1:16" x14ac:dyDescent="0.25">
      <c r="A196" t="s">
        <v>1885</v>
      </c>
      <c r="B196" t="s">
        <v>1886</v>
      </c>
      <c r="C196" t="s">
        <v>48</v>
      </c>
      <c r="D196">
        <v>799</v>
      </c>
      <c r="E196">
        <v>1295</v>
      </c>
      <c r="F196">
        <v>0.38</v>
      </c>
      <c r="G196">
        <v>4.4000000000000004</v>
      </c>
      <c r="H196">
        <v>34852</v>
      </c>
      <c r="I196" t="s">
        <v>1887</v>
      </c>
      <c r="J196" t="s">
        <v>1888</v>
      </c>
      <c r="K196" t="s">
        <v>1889</v>
      </c>
      <c r="L196" t="s">
        <v>1890</v>
      </c>
      <c r="M196" t="s">
        <v>1891</v>
      </c>
      <c r="N196" t="s">
        <v>1892</v>
      </c>
      <c r="O196" t="s">
        <v>1893</v>
      </c>
      <c r="P196" t="s">
        <v>1894</v>
      </c>
    </row>
    <row r="197" spans="1:16" x14ac:dyDescent="0.25">
      <c r="A197" t="s">
        <v>1895</v>
      </c>
      <c r="B197" t="s">
        <v>1896</v>
      </c>
      <c r="C197" t="s">
        <v>1518</v>
      </c>
      <c r="D197">
        <v>699</v>
      </c>
      <c r="E197">
        <v>999</v>
      </c>
      <c r="F197">
        <v>0.3</v>
      </c>
      <c r="G197">
        <v>4.0999999999999996</v>
      </c>
      <c r="H197">
        <v>273189</v>
      </c>
      <c r="I197" t="s">
        <v>10938</v>
      </c>
      <c r="J197" t="s">
        <v>1897</v>
      </c>
      <c r="K197" t="s">
        <v>1898</v>
      </c>
      <c r="L197" t="s">
        <v>1899</v>
      </c>
      <c r="M197" t="s">
        <v>1900</v>
      </c>
      <c r="N197" t="s">
        <v>10939</v>
      </c>
      <c r="O197" t="s">
        <v>1901</v>
      </c>
      <c r="P197" t="s">
        <v>1902</v>
      </c>
    </row>
    <row r="198" spans="1:16" x14ac:dyDescent="0.25">
      <c r="A198" t="s">
        <v>1903</v>
      </c>
      <c r="B198" t="s">
        <v>1904</v>
      </c>
      <c r="C198" t="s">
        <v>48</v>
      </c>
      <c r="D198">
        <v>1295</v>
      </c>
      <c r="E198">
        <v>1645</v>
      </c>
      <c r="F198">
        <v>0.21</v>
      </c>
      <c r="G198">
        <v>4.5999999999999996</v>
      </c>
      <c r="H198">
        <v>12375</v>
      </c>
      <c r="I198" t="s">
        <v>10940</v>
      </c>
      <c r="J198" t="s">
        <v>1905</v>
      </c>
      <c r="K198" t="s">
        <v>1906</v>
      </c>
      <c r="L198" t="s">
        <v>1907</v>
      </c>
      <c r="M198" t="s">
        <v>1908</v>
      </c>
      <c r="N198" t="s">
        <v>10941</v>
      </c>
      <c r="O198" t="s">
        <v>1909</v>
      </c>
      <c r="P198" t="s">
        <v>1910</v>
      </c>
    </row>
    <row r="199" spans="1:16" x14ac:dyDescent="0.25">
      <c r="A199" t="s">
        <v>1911</v>
      </c>
      <c r="B199" t="s">
        <v>1912</v>
      </c>
      <c r="C199" t="s">
        <v>927</v>
      </c>
      <c r="D199">
        <v>749</v>
      </c>
      <c r="E199">
        <v>1445</v>
      </c>
      <c r="F199">
        <v>0.48</v>
      </c>
      <c r="G199">
        <v>3.9</v>
      </c>
      <c r="H199">
        <v>63350</v>
      </c>
      <c r="I199" t="s">
        <v>1913</v>
      </c>
      <c r="J199" t="s">
        <v>1914</v>
      </c>
      <c r="K199" t="s">
        <v>1915</v>
      </c>
      <c r="L199" t="s">
        <v>1916</v>
      </c>
      <c r="M199" t="s">
        <v>10942</v>
      </c>
      <c r="N199" t="s">
        <v>1917</v>
      </c>
      <c r="O199" t="s">
        <v>1918</v>
      </c>
      <c r="P199" t="s">
        <v>1919</v>
      </c>
    </row>
    <row r="200" spans="1:16" x14ac:dyDescent="0.25">
      <c r="A200" t="s">
        <v>1920</v>
      </c>
      <c r="B200" t="s">
        <v>1921</v>
      </c>
      <c r="C200" t="s">
        <v>366</v>
      </c>
      <c r="D200">
        <v>199</v>
      </c>
      <c r="E200">
        <v>400</v>
      </c>
      <c r="F200">
        <v>0.5</v>
      </c>
      <c r="G200">
        <v>4.0999999999999996</v>
      </c>
      <c r="H200">
        <v>1379</v>
      </c>
      <c r="I200" t="s">
        <v>1922</v>
      </c>
      <c r="J200" t="s">
        <v>1923</v>
      </c>
      <c r="K200" t="s">
        <v>1924</v>
      </c>
      <c r="L200" t="s">
        <v>1925</v>
      </c>
      <c r="M200" t="s">
        <v>1926</v>
      </c>
      <c r="N200" t="s">
        <v>1927</v>
      </c>
      <c r="O200" t="s">
        <v>1928</v>
      </c>
      <c r="P200" t="s">
        <v>1929</v>
      </c>
    </row>
    <row r="201" spans="1:16" x14ac:dyDescent="0.25">
      <c r="A201" t="s">
        <v>1930</v>
      </c>
      <c r="B201" t="s">
        <v>1931</v>
      </c>
      <c r="C201" t="s">
        <v>1932</v>
      </c>
      <c r="D201">
        <v>688</v>
      </c>
      <c r="E201">
        <v>747</v>
      </c>
      <c r="F201">
        <v>0.08</v>
      </c>
      <c r="G201">
        <v>4.5</v>
      </c>
      <c r="H201">
        <v>2280</v>
      </c>
      <c r="I201" t="s">
        <v>1933</v>
      </c>
      <c r="J201" t="s">
        <v>1934</v>
      </c>
      <c r="K201" t="s">
        <v>1935</v>
      </c>
      <c r="L201" t="s">
        <v>1936</v>
      </c>
      <c r="M201" t="s">
        <v>1937</v>
      </c>
      <c r="N201" t="s">
        <v>10943</v>
      </c>
      <c r="O201" t="s">
        <v>1938</v>
      </c>
      <c r="P201" t="s">
        <v>1939</v>
      </c>
    </row>
    <row r="202" spans="1:16" x14ac:dyDescent="0.25">
      <c r="A202" t="s">
        <v>1940</v>
      </c>
      <c r="B202" t="s">
        <v>1941</v>
      </c>
      <c r="C202" t="s">
        <v>190</v>
      </c>
      <c r="D202">
        <v>549</v>
      </c>
      <c r="E202">
        <v>1090</v>
      </c>
      <c r="F202">
        <v>0.5</v>
      </c>
      <c r="G202">
        <v>4.2</v>
      </c>
      <c r="H202">
        <v>13029</v>
      </c>
      <c r="I202" t="s">
        <v>1942</v>
      </c>
      <c r="J202" t="s">
        <v>1943</v>
      </c>
      <c r="K202" t="s">
        <v>1944</v>
      </c>
      <c r="L202" t="s">
        <v>1945</v>
      </c>
      <c r="M202" t="s">
        <v>10944</v>
      </c>
      <c r="N202" t="s">
        <v>1946</v>
      </c>
      <c r="O202" t="s">
        <v>1947</v>
      </c>
      <c r="P202" t="s">
        <v>1948</v>
      </c>
    </row>
    <row r="203" spans="1:16" x14ac:dyDescent="0.25">
      <c r="A203" t="s">
        <v>1949</v>
      </c>
      <c r="B203" t="s">
        <v>1950</v>
      </c>
      <c r="C203" t="s">
        <v>937</v>
      </c>
      <c r="D203">
        <v>9590</v>
      </c>
      <c r="E203">
        <v>15999</v>
      </c>
      <c r="F203">
        <v>0.4</v>
      </c>
      <c r="G203">
        <v>4.0999999999999996</v>
      </c>
      <c r="H203">
        <v>1017</v>
      </c>
      <c r="I203" t="s">
        <v>1951</v>
      </c>
      <c r="J203" t="s">
        <v>1952</v>
      </c>
      <c r="K203" t="s">
        <v>1953</v>
      </c>
      <c r="L203" t="s">
        <v>1954</v>
      </c>
      <c r="M203" t="s">
        <v>1955</v>
      </c>
      <c r="N203" t="s">
        <v>10945</v>
      </c>
      <c r="O203" t="s">
        <v>1956</v>
      </c>
      <c r="P203" t="s">
        <v>1957</v>
      </c>
    </row>
    <row r="204" spans="1:16" x14ac:dyDescent="0.25">
      <c r="A204" t="s">
        <v>1958</v>
      </c>
      <c r="B204" t="s">
        <v>1959</v>
      </c>
      <c r="C204" t="s">
        <v>399</v>
      </c>
      <c r="D204">
        <v>1495</v>
      </c>
      <c r="E204">
        <v>1995</v>
      </c>
      <c r="F204">
        <v>0.25</v>
      </c>
      <c r="G204">
        <v>4.3</v>
      </c>
      <c r="H204">
        <v>7241</v>
      </c>
      <c r="I204" t="s">
        <v>1960</v>
      </c>
      <c r="J204" t="s">
        <v>1961</v>
      </c>
      <c r="K204" t="s">
        <v>1962</v>
      </c>
      <c r="L204" t="s">
        <v>1963</v>
      </c>
      <c r="M204" t="s">
        <v>10946</v>
      </c>
      <c r="N204" t="s">
        <v>10947</v>
      </c>
      <c r="O204" t="s">
        <v>1964</v>
      </c>
      <c r="P204" t="s">
        <v>1965</v>
      </c>
    </row>
    <row r="205" spans="1:16" x14ac:dyDescent="0.25">
      <c r="A205" t="s">
        <v>1966</v>
      </c>
      <c r="B205" t="s">
        <v>1967</v>
      </c>
      <c r="C205" t="s">
        <v>190</v>
      </c>
      <c r="D205">
        <v>559</v>
      </c>
      <c r="E205">
        <v>1010</v>
      </c>
      <c r="F205">
        <v>0.45</v>
      </c>
      <c r="G205">
        <v>4.0999999999999996</v>
      </c>
      <c r="H205">
        <v>17325</v>
      </c>
      <c r="I205" t="s">
        <v>1968</v>
      </c>
      <c r="J205" t="s">
        <v>1969</v>
      </c>
      <c r="K205" t="s">
        <v>1970</v>
      </c>
      <c r="L205" t="s">
        <v>1971</v>
      </c>
      <c r="M205" t="s">
        <v>1972</v>
      </c>
      <c r="N205" t="s">
        <v>1973</v>
      </c>
      <c r="O205" t="s">
        <v>1974</v>
      </c>
      <c r="P205" t="s">
        <v>1975</v>
      </c>
    </row>
    <row r="206" spans="1:16" x14ac:dyDescent="0.25">
      <c r="A206" t="s">
        <v>1976</v>
      </c>
      <c r="B206" t="s">
        <v>1977</v>
      </c>
      <c r="C206" t="s">
        <v>68</v>
      </c>
      <c r="D206">
        <v>579</v>
      </c>
      <c r="E206">
        <v>1400</v>
      </c>
      <c r="F206">
        <v>0.59</v>
      </c>
      <c r="G206">
        <v>4.3</v>
      </c>
      <c r="H206">
        <v>189104</v>
      </c>
      <c r="I206" t="s">
        <v>1978</v>
      </c>
      <c r="J206" t="s">
        <v>1979</v>
      </c>
      <c r="K206" t="s">
        <v>1980</v>
      </c>
      <c r="L206" t="s">
        <v>1981</v>
      </c>
      <c r="M206" t="s">
        <v>1982</v>
      </c>
      <c r="N206" t="s">
        <v>10948</v>
      </c>
      <c r="O206" t="s">
        <v>1983</v>
      </c>
      <c r="P206" t="s">
        <v>1984</v>
      </c>
    </row>
    <row r="207" spans="1:16" x14ac:dyDescent="0.25">
      <c r="A207" t="s">
        <v>1985</v>
      </c>
      <c r="B207" t="s">
        <v>1986</v>
      </c>
      <c r="C207" t="s">
        <v>1024</v>
      </c>
      <c r="D207">
        <v>230</v>
      </c>
      <c r="E207">
        <v>499</v>
      </c>
      <c r="F207">
        <v>0.54</v>
      </c>
      <c r="G207">
        <v>3.7</v>
      </c>
      <c r="H207">
        <v>2960</v>
      </c>
      <c r="I207" t="s">
        <v>1987</v>
      </c>
      <c r="J207" t="s">
        <v>1988</v>
      </c>
      <c r="K207" t="s">
        <v>1989</v>
      </c>
      <c r="L207" t="s">
        <v>1990</v>
      </c>
      <c r="M207" t="s">
        <v>1991</v>
      </c>
      <c r="N207" t="s">
        <v>1992</v>
      </c>
      <c r="O207" t="s">
        <v>1993</v>
      </c>
      <c r="P207" t="s">
        <v>1994</v>
      </c>
    </row>
    <row r="208" spans="1:16" x14ac:dyDescent="0.25">
      <c r="A208" t="s">
        <v>1995</v>
      </c>
      <c r="B208" t="s">
        <v>1996</v>
      </c>
      <c r="C208" t="s">
        <v>1670</v>
      </c>
      <c r="D208">
        <v>770</v>
      </c>
      <c r="E208">
        <v>1547</v>
      </c>
      <c r="F208">
        <v>0.5</v>
      </c>
      <c r="G208">
        <v>4.3</v>
      </c>
      <c r="H208">
        <v>2585</v>
      </c>
      <c r="I208" t="s">
        <v>1997</v>
      </c>
      <c r="J208" t="s">
        <v>1998</v>
      </c>
      <c r="K208" t="s">
        <v>1999</v>
      </c>
      <c r="L208" t="s">
        <v>2000</v>
      </c>
      <c r="M208" t="s">
        <v>2001</v>
      </c>
      <c r="N208" t="s">
        <v>2002</v>
      </c>
      <c r="O208" t="s">
        <v>2003</v>
      </c>
      <c r="P208" t="s">
        <v>2004</v>
      </c>
    </row>
    <row r="209" spans="1:16" x14ac:dyDescent="0.25">
      <c r="A209" t="s">
        <v>2005</v>
      </c>
      <c r="B209" t="s">
        <v>2006</v>
      </c>
      <c r="C209" t="s">
        <v>1091</v>
      </c>
      <c r="D209">
        <v>499</v>
      </c>
      <c r="E209">
        <v>999</v>
      </c>
      <c r="F209">
        <v>0.5</v>
      </c>
      <c r="G209">
        <v>4.0999999999999996</v>
      </c>
      <c r="H209">
        <v>4859</v>
      </c>
      <c r="I209" t="s">
        <v>2007</v>
      </c>
      <c r="J209" t="s">
        <v>2008</v>
      </c>
      <c r="K209" t="s">
        <v>2009</v>
      </c>
      <c r="L209" t="s">
        <v>2010</v>
      </c>
      <c r="M209" t="s">
        <v>2011</v>
      </c>
      <c r="N209" t="s">
        <v>10949</v>
      </c>
      <c r="O209" t="s">
        <v>2012</v>
      </c>
      <c r="P209" t="s">
        <v>2013</v>
      </c>
    </row>
    <row r="210" spans="1:16" x14ac:dyDescent="0.25">
      <c r="A210" t="s">
        <v>2014</v>
      </c>
      <c r="B210" t="s">
        <v>2015</v>
      </c>
      <c r="C210" t="s">
        <v>2016</v>
      </c>
      <c r="D210">
        <v>4449</v>
      </c>
      <c r="E210">
        <v>5734</v>
      </c>
      <c r="F210">
        <v>0.22</v>
      </c>
      <c r="G210">
        <v>4.4000000000000004</v>
      </c>
      <c r="H210">
        <v>25006</v>
      </c>
      <c r="I210" t="s">
        <v>10950</v>
      </c>
      <c r="J210" t="s">
        <v>2017</v>
      </c>
      <c r="K210" t="s">
        <v>2018</v>
      </c>
      <c r="L210" t="s">
        <v>2019</v>
      </c>
      <c r="M210" t="s">
        <v>2020</v>
      </c>
      <c r="N210" t="s">
        <v>10951</v>
      </c>
      <c r="O210" t="s">
        <v>2021</v>
      </c>
      <c r="P210" t="s">
        <v>2022</v>
      </c>
    </row>
    <row r="211" spans="1:16" x14ac:dyDescent="0.25">
      <c r="A211" t="s">
        <v>2023</v>
      </c>
      <c r="B211" t="s">
        <v>2024</v>
      </c>
      <c r="C211" t="s">
        <v>1489</v>
      </c>
      <c r="D211">
        <v>439</v>
      </c>
      <c r="E211">
        <v>758</v>
      </c>
      <c r="F211">
        <v>0.42</v>
      </c>
      <c r="G211">
        <v>4.2</v>
      </c>
      <c r="H211">
        <v>4296</v>
      </c>
      <c r="I211" t="s">
        <v>10952</v>
      </c>
      <c r="J211" t="s">
        <v>2025</v>
      </c>
      <c r="K211" t="s">
        <v>2026</v>
      </c>
      <c r="L211" t="s">
        <v>2027</v>
      </c>
      <c r="M211" t="s">
        <v>2028</v>
      </c>
      <c r="N211" t="s">
        <v>10953</v>
      </c>
      <c r="O211" t="s">
        <v>2029</v>
      </c>
      <c r="P211" t="s">
        <v>2030</v>
      </c>
    </row>
    <row r="212" spans="1:16" x14ac:dyDescent="0.25">
      <c r="A212" t="s">
        <v>2031</v>
      </c>
      <c r="B212" t="s">
        <v>2032</v>
      </c>
      <c r="C212" t="s">
        <v>2033</v>
      </c>
      <c r="D212">
        <v>7999</v>
      </c>
      <c r="E212">
        <v>15999</v>
      </c>
      <c r="F212">
        <v>0.5</v>
      </c>
      <c r="G212">
        <v>3.8</v>
      </c>
      <c r="H212">
        <v>3022</v>
      </c>
      <c r="I212" t="s">
        <v>2034</v>
      </c>
      <c r="J212" t="s">
        <v>2035</v>
      </c>
      <c r="K212" t="s">
        <v>2036</v>
      </c>
      <c r="L212" t="s">
        <v>2037</v>
      </c>
      <c r="M212" t="s">
        <v>10954</v>
      </c>
      <c r="N212" t="s">
        <v>2038</v>
      </c>
      <c r="O212" t="s">
        <v>2039</v>
      </c>
      <c r="P212" t="s">
        <v>2040</v>
      </c>
    </row>
    <row r="213" spans="1:16" x14ac:dyDescent="0.25">
      <c r="A213" t="s">
        <v>2041</v>
      </c>
      <c r="B213" t="s">
        <v>2042</v>
      </c>
      <c r="C213" t="s">
        <v>1264</v>
      </c>
      <c r="D213">
        <v>308</v>
      </c>
      <c r="E213">
        <v>499</v>
      </c>
      <c r="F213">
        <v>0.38</v>
      </c>
      <c r="G213">
        <v>3.9</v>
      </c>
      <c r="H213">
        <v>4584</v>
      </c>
      <c r="I213" t="s">
        <v>2043</v>
      </c>
      <c r="J213" t="s">
        <v>2044</v>
      </c>
      <c r="K213" t="s">
        <v>2045</v>
      </c>
      <c r="L213" t="s">
        <v>2046</v>
      </c>
      <c r="M213" t="s">
        <v>2047</v>
      </c>
      <c r="N213" t="s">
        <v>2048</v>
      </c>
      <c r="O213" t="s">
        <v>2049</v>
      </c>
      <c r="P213" t="s">
        <v>2050</v>
      </c>
    </row>
    <row r="214" spans="1:16" x14ac:dyDescent="0.25">
      <c r="A214" t="s">
        <v>2051</v>
      </c>
      <c r="B214" t="s">
        <v>2052</v>
      </c>
      <c r="C214" t="s">
        <v>99</v>
      </c>
      <c r="D214">
        <v>1099</v>
      </c>
      <c r="E214">
        <v>1795</v>
      </c>
      <c r="F214">
        <v>0.39</v>
      </c>
      <c r="G214">
        <v>4.2</v>
      </c>
      <c r="H214">
        <v>4244</v>
      </c>
      <c r="I214" t="s">
        <v>2053</v>
      </c>
      <c r="J214" t="s">
        <v>2054</v>
      </c>
      <c r="K214" t="s">
        <v>2055</v>
      </c>
      <c r="L214" t="s">
        <v>2056</v>
      </c>
      <c r="M214" t="s">
        <v>2057</v>
      </c>
      <c r="N214" t="s">
        <v>2058</v>
      </c>
      <c r="O214" t="s">
        <v>2059</v>
      </c>
      <c r="P214" t="s">
        <v>2060</v>
      </c>
    </row>
    <row r="215" spans="1:16" x14ac:dyDescent="0.25">
      <c r="A215" t="s">
        <v>2061</v>
      </c>
      <c r="B215" t="s">
        <v>2062</v>
      </c>
      <c r="C215" t="s">
        <v>2063</v>
      </c>
      <c r="D215">
        <v>209</v>
      </c>
      <c r="E215">
        <v>600</v>
      </c>
      <c r="F215">
        <v>0.65</v>
      </c>
      <c r="G215">
        <v>4.4000000000000004</v>
      </c>
      <c r="H215">
        <v>18872</v>
      </c>
      <c r="I215" t="s">
        <v>2064</v>
      </c>
      <c r="J215" t="s">
        <v>2065</v>
      </c>
      <c r="K215" t="s">
        <v>2066</v>
      </c>
      <c r="L215" t="s">
        <v>2067</v>
      </c>
      <c r="M215" t="s">
        <v>2068</v>
      </c>
      <c r="N215" t="s">
        <v>2069</v>
      </c>
      <c r="O215" t="s">
        <v>2070</v>
      </c>
      <c r="P215" t="s">
        <v>2071</v>
      </c>
    </row>
    <row r="216" spans="1:16" x14ac:dyDescent="0.25">
      <c r="A216" t="s">
        <v>2072</v>
      </c>
      <c r="B216" t="s">
        <v>2073</v>
      </c>
      <c r="C216" t="s">
        <v>2074</v>
      </c>
      <c r="D216">
        <v>571</v>
      </c>
      <c r="E216">
        <v>999</v>
      </c>
      <c r="F216">
        <v>0.43</v>
      </c>
      <c r="G216">
        <v>4.3</v>
      </c>
      <c r="H216">
        <v>38221</v>
      </c>
      <c r="I216" t="s">
        <v>2075</v>
      </c>
      <c r="J216" t="s">
        <v>2076</v>
      </c>
      <c r="K216" t="s">
        <v>2077</v>
      </c>
      <c r="L216" t="s">
        <v>2078</v>
      </c>
      <c r="M216" t="s">
        <v>10955</v>
      </c>
      <c r="N216" t="s">
        <v>2079</v>
      </c>
      <c r="O216" t="s">
        <v>2080</v>
      </c>
      <c r="P216" t="s">
        <v>2081</v>
      </c>
    </row>
    <row r="217" spans="1:16" x14ac:dyDescent="0.25">
      <c r="A217" t="s">
        <v>2082</v>
      </c>
      <c r="B217" t="s">
        <v>2083</v>
      </c>
      <c r="C217" t="s">
        <v>1579</v>
      </c>
      <c r="D217">
        <v>149</v>
      </c>
      <c r="E217">
        <v>300</v>
      </c>
      <c r="F217">
        <v>0.5</v>
      </c>
      <c r="G217">
        <v>4.0999999999999996</v>
      </c>
      <c r="H217">
        <v>4074</v>
      </c>
      <c r="I217" t="s">
        <v>2084</v>
      </c>
      <c r="J217" t="s">
        <v>2085</v>
      </c>
      <c r="K217" t="s">
        <v>2086</v>
      </c>
      <c r="L217" t="s">
        <v>2087</v>
      </c>
      <c r="M217" t="s">
        <v>10956</v>
      </c>
      <c r="N217" t="s">
        <v>10957</v>
      </c>
      <c r="O217" t="s">
        <v>2088</v>
      </c>
      <c r="P217" t="s">
        <v>2089</v>
      </c>
    </row>
    <row r="218" spans="1:16" x14ac:dyDescent="0.25">
      <c r="A218" t="s">
        <v>2090</v>
      </c>
      <c r="B218" t="s">
        <v>2091</v>
      </c>
      <c r="C218" t="s">
        <v>1160</v>
      </c>
      <c r="D218">
        <v>5890</v>
      </c>
      <c r="E218">
        <v>7506</v>
      </c>
      <c r="F218">
        <v>0.22</v>
      </c>
      <c r="G218">
        <v>4.5</v>
      </c>
      <c r="H218">
        <v>7241</v>
      </c>
      <c r="I218" t="s">
        <v>2092</v>
      </c>
      <c r="J218" t="s">
        <v>2093</v>
      </c>
      <c r="K218" t="s">
        <v>2094</v>
      </c>
      <c r="L218" t="s">
        <v>2095</v>
      </c>
      <c r="M218" t="s">
        <v>2096</v>
      </c>
      <c r="N218" t="s">
        <v>10958</v>
      </c>
      <c r="O218" t="s">
        <v>2097</v>
      </c>
      <c r="P218" t="s">
        <v>2098</v>
      </c>
    </row>
    <row r="219" spans="1:16" x14ac:dyDescent="0.25">
      <c r="A219" t="s">
        <v>2099</v>
      </c>
      <c r="B219" t="s">
        <v>2100</v>
      </c>
      <c r="C219" t="s">
        <v>142</v>
      </c>
      <c r="D219">
        <v>179</v>
      </c>
      <c r="E219">
        <v>500</v>
      </c>
      <c r="F219">
        <v>0.64</v>
      </c>
      <c r="G219">
        <v>4.2</v>
      </c>
      <c r="H219">
        <v>92595</v>
      </c>
      <c r="I219" t="s">
        <v>2101</v>
      </c>
      <c r="J219" t="s">
        <v>2102</v>
      </c>
      <c r="K219" t="s">
        <v>2103</v>
      </c>
      <c r="L219" t="s">
        <v>2104</v>
      </c>
      <c r="M219" t="s">
        <v>10959</v>
      </c>
      <c r="N219" t="s">
        <v>10960</v>
      </c>
      <c r="O219" t="s">
        <v>2105</v>
      </c>
      <c r="P219" t="s">
        <v>2106</v>
      </c>
    </row>
    <row r="220" spans="1:16" x14ac:dyDescent="0.25">
      <c r="A220" t="s">
        <v>2107</v>
      </c>
      <c r="B220" t="s">
        <v>10961</v>
      </c>
      <c r="C220" t="s">
        <v>477</v>
      </c>
      <c r="D220">
        <v>598</v>
      </c>
      <c r="E220">
        <v>4999</v>
      </c>
      <c r="F220">
        <v>0.88</v>
      </c>
      <c r="G220">
        <v>4.2</v>
      </c>
      <c r="H220">
        <v>910</v>
      </c>
      <c r="I220" t="s">
        <v>2108</v>
      </c>
      <c r="J220" t="s">
        <v>2109</v>
      </c>
      <c r="K220" t="s">
        <v>2110</v>
      </c>
      <c r="L220" t="s">
        <v>2111</v>
      </c>
      <c r="M220" t="s">
        <v>2112</v>
      </c>
      <c r="N220" t="s">
        <v>2113</v>
      </c>
      <c r="O220" t="s">
        <v>2114</v>
      </c>
      <c r="P220" t="s">
        <v>2115</v>
      </c>
    </row>
    <row r="221" spans="1:16" x14ac:dyDescent="0.25">
      <c r="A221" t="s">
        <v>2116</v>
      </c>
      <c r="B221" t="s">
        <v>2117</v>
      </c>
      <c r="C221" t="s">
        <v>554</v>
      </c>
      <c r="D221">
        <v>2899</v>
      </c>
      <c r="E221">
        <v>5500</v>
      </c>
      <c r="F221">
        <v>0.47</v>
      </c>
      <c r="G221">
        <v>3.8</v>
      </c>
      <c r="H221">
        <v>8958</v>
      </c>
      <c r="I221" t="s">
        <v>10962</v>
      </c>
      <c r="J221" t="s">
        <v>2118</v>
      </c>
      <c r="K221" t="s">
        <v>2119</v>
      </c>
      <c r="L221" t="s">
        <v>2120</v>
      </c>
      <c r="M221" t="s">
        <v>2121</v>
      </c>
      <c r="N221" t="s">
        <v>10963</v>
      </c>
      <c r="O221" t="s">
        <v>2122</v>
      </c>
      <c r="P221" t="s">
        <v>2123</v>
      </c>
    </row>
    <row r="222" spans="1:16" x14ac:dyDescent="0.25">
      <c r="A222" t="s">
        <v>2124</v>
      </c>
      <c r="B222" t="s">
        <v>2125</v>
      </c>
      <c r="C222" t="s">
        <v>142</v>
      </c>
      <c r="D222">
        <v>349</v>
      </c>
      <c r="E222">
        <v>699</v>
      </c>
      <c r="F222">
        <v>0.5</v>
      </c>
      <c r="G222">
        <v>4.3</v>
      </c>
      <c r="H222">
        <v>20850</v>
      </c>
      <c r="I222" t="s">
        <v>2126</v>
      </c>
      <c r="J222" t="s">
        <v>2127</v>
      </c>
      <c r="K222" t="s">
        <v>2128</v>
      </c>
      <c r="L222" t="s">
        <v>2129</v>
      </c>
      <c r="M222" t="s">
        <v>2130</v>
      </c>
      <c r="N222" t="s">
        <v>2131</v>
      </c>
      <c r="O222" t="s">
        <v>2132</v>
      </c>
      <c r="P222" t="s">
        <v>2133</v>
      </c>
    </row>
    <row r="223" spans="1:16" x14ac:dyDescent="0.25">
      <c r="A223" t="s">
        <v>2134</v>
      </c>
      <c r="B223" t="s">
        <v>2135</v>
      </c>
      <c r="C223" t="s">
        <v>1024</v>
      </c>
      <c r="D223">
        <v>399</v>
      </c>
      <c r="E223">
        <v>399</v>
      </c>
      <c r="F223">
        <v>0</v>
      </c>
      <c r="G223">
        <v>3.9</v>
      </c>
      <c r="H223">
        <v>1951</v>
      </c>
      <c r="I223" t="s">
        <v>2136</v>
      </c>
      <c r="J223" t="s">
        <v>2137</v>
      </c>
      <c r="K223" t="s">
        <v>2138</v>
      </c>
      <c r="L223" t="s">
        <v>2139</v>
      </c>
      <c r="M223" t="s">
        <v>10964</v>
      </c>
      <c r="N223" t="s">
        <v>10965</v>
      </c>
      <c r="O223" t="s">
        <v>2140</v>
      </c>
      <c r="P223" t="s">
        <v>2141</v>
      </c>
    </row>
    <row r="224" spans="1:16" x14ac:dyDescent="0.25">
      <c r="A224" t="s">
        <v>2142</v>
      </c>
      <c r="B224" t="s">
        <v>2143</v>
      </c>
      <c r="C224" t="s">
        <v>99</v>
      </c>
      <c r="D224">
        <v>2095</v>
      </c>
      <c r="E224">
        <v>2095</v>
      </c>
      <c r="F224">
        <v>0</v>
      </c>
      <c r="G224">
        <v>4.5</v>
      </c>
      <c r="H224">
        <v>7949</v>
      </c>
      <c r="I224" t="s">
        <v>2144</v>
      </c>
      <c r="J224" t="s">
        <v>2145</v>
      </c>
      <c r="K224" t="s">
        <v>2146</v>
      </c>
      <c r="L224" t="s">
        <v>2147</v>
      </c>
      <c r="M224" t="s">
        <v>2148</v>
      </c>
      <c r="N224" t="s">
        <v>10966</v>
      </c>
      <c r="O224" t="s">
        <v>2149</v>
      </c>
      <c r="P224" t="s">
        <v>2150</v>
      </c>
    </row>
    <row r="225" spans="1:16" x14ac:dyDescent="0.25">
      <c r="A225" t="s">
        <v>2151</v>
      </c>
      <c r="B225" t="s">
        <v>2152</v>
      </c>
      <c r="C225" t="s">
        <v>1518</v>
      </c>
      <c r="D225">
        <v>365</v>
      </c>
      <c r="E225">
        <v>999</v>
      </c>
      <c r="F225">
        <v>0.63</v>
      </c>
      <c r="G225">
        <v>4.0999999999999996</v>
      </c>
      <c r="H225">
        <v>363711</v>
      </c>
      <c r="I225" t="s">
        <v>10967</v>
      </c>
      <c r="J225" t="s">
        <v>2153</v>
      </c>
      <c r="K225" t="s">
        <v>2154</v>
      </c>
      <c r="L225" t="s">
        <v>2155</v>
      </c>
      <c r="M225" t="s">
        <v>10968</v>
      </c>
      <c r="N225" t="s">
        <v>10969</v>
      </c>
      <c r="O225" t="s">
        <v>2156</v>
      </c>
      <c r="P225" t="s">
        <v>2157</v>
      </c>
    </row>
    <row r="226" spans="1:16" x14ac:dyDescent="0.25">
      <c r="A226" t="s">
        <v>2158</v>
      </c>
      <c r="B226" t="s">
        <v>2159</v>
      </c>
      <c r="C226" t="s">
        <v>2016</v>
      </c>
      <c r="D226">
        <v>657</v>
      </c>
      <c r="E226">
        <v>999</v>
      </c>
      <c r="F226">
        <v>0.34</v>
      </c>
      <c r="G226">
        <v>4.3</v>
      </c>
      <c r="H226">
        <v>13944</v>
      </c>
      <c r="I226" t="s">
        <v>2160</v>
      </c>
      <c r="J226" t="s">
        <v>2161</v>
      </c>
      <c r="K226" t="s">
        <v>10970</v>
      </c>
      <c r="L226" t="s">
        <v>2162</v>
      </c>
      <c r="M226" t="s">
        <v>2163</v>
      </c>
      <c r="N226" t="s">
        <v>2164</v>
      </c>
      <c r="O226" t="s">
        <v>2165</v>
      </c>
      <c r="P226" t="s">
        <v>2166</v>
      </c>
    </row>
    <row r="227" spans="1:16" x14ac:dyDescent="0.25">
      <c r="A227" t="s">
        <v>2167</v>
      </c>
      <c r="B227" t="s">
        <v>2168</v>
      </c>
      <c r="C227" t="s">
        <v>1138</v>
      </c>
      <c r="D227">
        <v>8999</v>
      </c>
      <c r="E227">
        <v>9995</v>
      </c>
      <c r="F227">
        <v>0.1</v>
      </c>
      <c r="G227">
        <v>4.4000000000000004</v>
      </c>
      <c r="H227">
        <v>17994</v>
      </c>
      <c r="I227" t="s">
        <v>2169</v>
      </c>
      <c r="J227" t="s">
        <v>2170</v>
      </c>
      <c r="K227" t="s">
        <v>10971</v>
      </c>
      <c r="L227" t="s">
        <v>2171</v>
      </c>
      <c r="M227" t="s">
        <v>2172</v>
      </c>
      <c r="N227" t="s">
        <v>10972</v>
      </c>
      <c r="O227" t="s">
        <v>2173</v>
      </c>
      <c r="P227" t="s">
        <v>2174</v>
      </c>
    </row>
    <row r="228" spans="1:16" x14ac:dyDescent="0.25">
      <c r="A228" t="s">
        <v>2175</v>
      </c>
      <c r="B228" t="s">
        <v>2176</v>
      </c>
      <c r="C228" t="s">
        <v>591</v>
      </c>
      <c r="D228">
        <v>8886</v>
      </c>
      <c r="E228">
        <v>11850</v>
      </c>
      <c r="F228">
        <v>0.25</v>
      </c>
      <c r="G228">
        <v>4.2</v>
      </c>
      <c r="H228">
        <v>3065</v>
      </c>
      <c r="I228" t="s">
        <v>2177</v>
      </c>
      <c r="J228" t="s">
        <v>2178</v>
      </c>
      <c r="K228" t="s">
        <v>2179</v>
      </c>
      <c r="L228" t="s">
        <v>2180</v>
      </c>
      <c r="M228" t="s">
        <v>10973</v>
      </c>
      <c r="N228" t="s">
        <v>10974</v>
      </c>
      <c r="O228" t="s">
        <v>2181</v>
      </c>
      <c r="P228" t="s">
        <v>2182</v>
      </c>
    </row>
    <row r="229" spans="1:16" x14ac:dyDescent="0.25">
      <c r="A229" t="s">
        <v>2183</v>
      </c>
      <c r="B229" t="s">
        <v>2184</v>
      </c>
      <c r="C229" t="s">
        <v>48</v>
      </c>
      <c r="D229">
        <v>289</v>
      </c>
      <c r="E229">
        <v>590</v>
      </c>
      <c r="F229">
        <v>0.51</v>
      </c>
      <c r="G229">
        <v>4.4000000000000004</v>
      </c>
      <c r="H229">
        <v>25886</v>
      </c>
      <c r="I229" t="s">
        <v>10975</v>
      </c>
      <c r="J229" t="s">
        <v>2185</v>
      </c>
      <c r="K229" t="s">
        <v>2186</v>
      </c>
      <c r="L229" t="s">
        <v>2187</v>
      </c>
      <c r="M229" t="s">
        <v>2188</v>
      </c>
      <c r="N229" t="s">
        <v>2189</v>
      </c>
      <c r="O229" t="s">
        <v>2190</v>
      </c>
      <c r="P229" t="s">
        <v>2191</v>
      </c>
    </row>
    <row r="230" spans="1:16" x14ac:dyDescent="0.25">
      <c r="A230" t="s">
        <v>2192</v>
      </c>
      <c r="B230" t="s">
        <v>2193</v>
      </c>
      <c r="C230" t="s">
        <v>2194</v>
      </c>
      <c r="D230">
        <v>349</v>
      </c>
      <c r="E230">
        <v>999</v>
      </c>
      <c r="F230">
        <v>0.65</v>
      </c>
      <c r="G230">
        <v>3.9</v>
      </c>
      <c r="H230">
        <v>46399</v>
      </c>
      <c r="I230" t="s">
        <v>2195</v>
      </c>
      <c r="J230" t="s">
        <v>2196</v>
      </c>
      <c r="K230" t="s">
        <v>2197</v>
      </c>
      <c r="L230" t="s">
        <v>2198</v>
      </c>
      <c r="M230" t="s">
        <v>2199</v>
      </c>
      <c r="N230" t="s">
        <v>2200</v>
      </c>
      <c r="O230" t="s">
        <v>2201</v>
      </c>
      <c r="P230" t="s">
        <v>2202</v>
      </c>
    </row>
    <row r="231" spans="1:16" x14ac:dyDescent="0.25">
      <c r="A231" t="s">
        <v>2203</v>
      </c>
      <c r="B231" t="s">
        <v>2204</v>
      </c>
      <c r="C231" t="s">
        <v>803</v>
      </c>
      <c r="D231">
        <v>341</v>
      </c>
      <c r="E231">
        <v>450</v>
      </c>
      <c r="F231">
        <v>0.24</v>
      </c>
      <c r="G231">
        <v>4.3</v>
      </c>
      <c r="H231">
        <v>2493</v>
      </c>
      <c r="I231" t="s">
        <v>2205</v>
      </c>
      <c r="J231" t="s">
        <v>2206</v>
      </c>
      <c r="K231" t="s">
        <v>2207</v>
      </c>
      <c r="L231" t="s">
        <v>2208</v>
      </c>
      <c r="M231" t="s">
        <v>2209</v>
      </c>
      <c r="N231" t="s">
        <v>2210</v>
      </c>
      <c r="O231" t="s">
        <v>2211</v>
      </c>
      <c r="P231" t="s">
        <v>2212</v>
      </c>
    </row>
    <row r="232" spans="1:16" x14ac:dyDescent="0.25">
      <c r="A232" t="s">
        <v>2213</v>
      </c>
      <c r="B232" t="s">
        <v>2214</v>
      </c>
      <c r="C232" t="s">
        <v>131</v>
      </c>
      <c r="D232">
        <v>2742</v>
      </c>
      <c r="E232">
        <v>3995</v>
      </c>
      <c r="F232">
        <v>0.31</v>
      </c>
      <c r="G232">
        <v>4.4000000000000004</v>
      </c>
      <c r="H232">
        <v>11148</v>
      </c>
      <c r="I232" t="s">
        <v>2215</v>
      </c>
      <c r="J232" t="s">
        <v>2216</v>
      </c>
      <c r="K232" t="s">
        <v>10976</v>
      </c>
      <c r="L232" t="s">
        <v>2217</v>
      </c>
      <c r="M232" t="s">
        <v>2218</v>
      </c>
      <c r="N232" t="s">
        <v>10977</v>
      </c>
      <c r="O232" t="s">
        <v>2219</v>
      </c>
      <c r="P232" t="s">
        <v>2220</v>
      </c>
    </row>
    <row r="233" spans="1:16" x14ac:dyDescent="0.25">
      <c r="A233" t="s">
        <v>2221</v>
      </c>
      <c r="B233" t="s">
        <v>2222</v>
      </c>
      <c r="C233" t="s">
        <v>2223</v>
      </c>
      <c r="D233">
        <v>1549</v>
      </c>
      <c r="E233">
        <v>2495</v>
      </c>
      <c r="F233">
        <v>0.38</v>
      </c>
      <c r="G233">
        <v>4.4000000000000004</v>
      </c>
      <c r="H233">
        <v>15137</v>
      </c>
      <c r="I233" t="s">
        <v>2224</v>
      </c>
      <c r="J233" t="s">
        <v>2225</v>
      </c>
      <c r="K233" t="s">
        <v>10978</v>
      </c>
      <c r="L233" t="s">
        <v>2226</v>
      </c>
      <c r="M233" t="s">
        <v>2227</v>
      </c>
      <c r="N233" t="s">
        <v>10979</v>
      </c>
      <c r="O233" t="s">
        <v>2228</v>
      </c>
      <c r="P233" t="s">
        <v>2229</v>
      </c>
    </row>
    <row r="234" spans="1:16" x14ac:dyDescent="0.25">
      <c r="A234" t="s">
        <v>2230</v>
      </c>
      <c r="B234" t="s">
        <v>2231</v>
      </c>
      <c r="C234" t="s">
        <v>2232</v>
      </c>
      <c r="D234">
        <v>440</v>
      </c>
      <c r="E234">
        <v>440</v>
      </c>
      <c r="F234">
        <v>0</v>
      </c>
      <c r="G234">
        <v>4.5</v>
      </c>
      <c r="H234">
        <v>8610</v>
      </c>
      <c r="I234" t="s">
        <v>10980</v>
      </c>
      <c r="J234" t="s">
        <v>2233</v>
      </c>
      <c r="K234" t="s">
        <v>2234</v>
      </c>
      <c r="L234" t="s">
        <v>2235</v>
      </c>
      <c r="M234" t="s">
        <v>2236</v>
      </c>
      <c r="N234" t="s">
        <v>2237</v>
      </c>
      <c r="O234" t="s">
        <v>2238</v>
      </c>
      <c r="P234" t="s">
        <v>2239</v>
      </c>
    </row>
    <row r="235" spans="1:16" x14ac:dyDescent="0.25">
      <c r="A235" t="s">
        <v>2240</v>
      </c>
      <c r="B235" t="s">
        <v>2241</v>
      </c>
      <c r="C235" t="s">
        <v>1689</v>
      </c>
      <c r="D235">
        <v>1699</v>
      </c>
      <c r="E235">
        <v>3999</v>
      </c>
      <c r="F235">
        <v>0.57999999999999996</v>
      </c>
      <c r="G235">
        <v>4.2</v>
      </c>
      <c r="H235">
        <v>25488</v>
      </c>
      <c r="I235" t="s">
        <v>2242</v>
      </c>
      <c r="J235" t="s">
        <v>2243</v>
      </c>
      <c r="K235" t="s">
        <v>2244</v>
      </c>
      <c r="L235" t="s">
        <v>2245</v>
      </c>
      <c r="M235" t="s">
        <v>2246</v>
      </c>
      <c r="N235" t="s">
        <v>2247</v>
      </c>
      <c r="O235" t="s">
        <v>2248</v>
      </c>
      <c r="P235" t="s">
        <v>2249</v>
      </c>
    </row>
    <row r="236" spans="1:16" x14ac:dyDescent="0.25">
      <c r="A236" t="s">
        <v>2250</v>
      </c>
      <c r="B236" t="s">
        <v>2251</v>
      </c>
      <c r="C236" t="s">
        <v>554</v>
      </c>
      <c r="D236">
        <v>3249</v>
      </c>
      <c r="E236">
        <v>6295</v>
      </c>
      <c r="F236">
        <v>0.48</v>
      </c>
      <c r="G236">
        <v>3.9</v>
      </c>
      <c r="H236">
        <v>43070</v>
      </c>
      <c r="I236" t="s">
        <v>2252</v>
      </c>
      <c r="J236" t="s">
        <v>2253</v>
      </c>
      <c r="K236" t="s">
        <v>2254</v>
      </c>
      <c r="L236" t="s">
        <v>2255</v>
      </c>
      <c r="M236" t="s">
        <v>2256</v>
      </c>
      <c r="N236" t="s">
        <v>2257</v>
      </c>
      <c r="O236" t="s">
        <v>2258</v>
      </c>
      <c r="P236" t="s">
        <v>2259</v>
      </c>
    </row>
    <row r="237" spans="1:16" x14ac:dyDescent="0.25">
      <c r="A237" t="s">
        <v>2260</v>
      </c>
      <c r="B237" t="s">
        <v>2261</v>
      </c>
      <c r="C237" t="s">
        <v>440</v>
      </c>
      <c r="D237">
        <v>3180</v>
      </c>
      <c r="E237">
        <v>5295</v>
      </c>
      <c r="F237">
        <v>0.4</v>
      </c>
      <c r="G237">
        <v>4.2</v>
      </c>
      <c r="H237">
        <v>6919</v>
      </c>
      <c r="I237" t="s">
        <v>2262</v>
      </c>
      <c r="J237" t="s">
        <v>2263</v>
      </c>
      <c r="K237" t="s">
        <v>2264</v>
      </c>
      <c r="L237" t="s">
        <v>2265</v>
      </c>
      <c r="M237" t="s">
        <v>2266</v>
      </c>
      <c r="N237" t="s">
        <v>10981</v>
      </c>
      <c r="O237" t="s">
        <v>2267</v>
      </c>
      <c r="P237" t="s">
        <v>2268</v>
      </c>
    </row>
    <row r="238" spans="1:16" x14ac:dyDescent="0.25">
      <c r="A238" t="s">
        <v>2269</v>
      </c>
      <c r="B238" t="s">
        <v>10982</v>
      </c>
      <c r="C238" t="s">
        <v>2270</v>
      </c>
      <c r="D238">
        <v>399</v>
      </c>
      <c r="E238">
        <v>999</v>
      </c>
      <c r="F238">
        <v>0.6</v>
      </c>
      <c r="G238">
        <v>4</v>
      </c>
      <c r="H238">
        <v>1236</v>
      </c>
      <c r="I238" t="s">
        <v>10983</v>
      </c>
      <c r="J238" t="s">
        <v>2271</v>
      </c>
      <c r="K238" t="s">
        <v>2272</v>
      </c>
      <c r="L238" t="s">
        <v>2273</v>
      </c>
      <c r="M238" t="s">
        <v>10984</v>
      </c>
      <c r="N238" t="s">
        <v>10985</v>
      </c>
      <c r="O238" t="s">
        <v>2274</v>
      </c>
      <c r="P238" t="s">
        <v>2275</v>
      </c>
    </row>
    <row r="239" spans="1:16" x14ac:dyDescent="0.25">
      <c r="A239" t="s">
        <v>2276</v>
      </c>
      <c r="B239" t="s">
        <v>2277</v>
      </c>
      <c r="C239" t="s">
        <v>121</v>
      </c>
      <c r="D239">
        <v>1529</v>
      </c>
      <c r="E239">
        <v>2399</v>
      </c>
      <c r="F239">
        <v>0.36</v>
      </c>
      <c r="G239">
        <v>4.3</v>
      </c>
      <c r="H239">
        <v>68409</v>
      </c>
      <c r="I239" t="s">
        <v>10986</v>
      </c>
      <c r="J239" t="s">
        <v>2278</v>
      </c>
      <c r="K239" t="s">
        <v>2279</v>
      </c>
      <c r="L239" t="s">
        <v>2280</v>
      </c>
      <c r="M239" t="s">
        <v>2281</v>
      </c>
      <c r="N239" t="s">
        <v>2282</v>
      </c>
      <c r="O239" t="s">
        <v>2283</v>
      </c>
      <c r="P239" t="s">
        <v>2284</v>
      </c>
    </row>
    <row r="240" spans="1:16" x14ac:dyDescent="0.25">
      <c r="A240" t="s">
        <v>2285</v>
      </c>
      <c r="B240" t="s">
        <v>2286</v>
      </c>
      <c r="C240" t="s">
        <v>737</v>
      </c>
      <c r="D240">
        <v>1500</v>
      </c>
      <c r="E240">
        <v>1500</v>
      </c>
      <c r="F240">
        <v>0</v>
      </c>
      <c r="G240">
        <v>4.4000000000000004</v>
      </c>
      <c r="H240">
        <v>25996</v>
      </c>
      <c r="I240" t="s">
        <v>2287</v>
      </c>
      <c r="J240" t="s">
        <v>2288</v>
      </c>
      <c r="K240" t="s">
        <v>2289</v>
      </c>
      <c r="L240" t="s">
        <v>2290</v>
      </c>
      <c r="M240" t="s">
        <v>2291</v>
      </c>
      <c r="N240" t="s">
        <v>2292</v>
      </c>
      <c r="O240" t="s">
        <v>2293</v>
      </c>
      <c r="P240" t="s">
        <v>2294</v>
      </c>
    </row>
    <row r="241" spans="1:16" x14ac:dyDescent="0.25">
      <c r="A241" t="s">
        <v>2295</v>
      </c>
      <c r="B241" t="s">
        <v>2296</v>
      </c>
      <c r="C241" t="s">
        <v>554</v>
      </c>
      <c r="D241">
        <v>3199</v>
      </c>
      <c r="E241">
        <v>4999</v>
      </c>
      <c r="F241">
        <v>0.36</v>
      </c>
      <c r="G241">
        <v>4</v>
      </c>
      <c r="H241">
        <v>20869</v>
      </c>
      <c r="I241" t="s">
        <v>2297</v>
      </c>
      <c r="J241" t="s">
        <v>2298</v>
      </c>
      <c r="K241" t="s">
        <v>2299</v>
      </c>
      <c r="L241" t="s">
        <v>2300</v>
      </c>
      <c r="M241" t="s">
        <v>2301</v>
      </c>
      <c r="N241" t="s">
        <v>2302</v>
      </c>
      <c r="O241" t="s">
        <v>2303</v>
      </c>
      <c r="P241" t="s">
        <v>2304</v>
      </c>
    </row>
    <row r="242" spans="1:16" x14ac:dyDescent="0.25">
      <c r="A242" t="s">
        <v>2305</v>
      </c>
      <c r="B242" t="s">
        <v>2306</v>
      </c>
      <c r="C242" t="s">
        <v>1420</v>
      </c>
      <c r="D242">
        <v>979</v>
      </c>
      <c r="E242">
        <v>1395</v>
      </c>
      <c r="F242">
        <v>0.3</v>
      </c>
      <c r="G242">
        <v>4.2</v>
      </c>
      <c r="H242">
        <v>15252</v>
      </c>
      <c r="I242" t="s">
        <v>2307</v>
      </c>
      <c r="J242" t="s">
        <v>2308</v>
      </c>
      <c r="K242" t="s">
        <v>2309</v>
      </c>
      <c r="L242" t="s">
        <v>2310</v>
      </c>
      <c r="M242" t="s">
        <v>2311</v>
      </c>
      <c r="N242" t="s">
        <v>2312</v>
      </c>
      <c r="O242" t="s">
        <v>2313</v>
      </c>
      <c r="P242" t="s">
        <v>2314</v>
      </c>
    </row>
    <row r="243" spans="1:16" x14ac:dyDescent="0.25">
      <c r="A243" t="s">
        <v>2315</v>
      </c>
      <c r="B243" t="s">
        <v>2316</v>
      </c>
      <c r="C243" t="s">
        <v>554</v>
      </c>
      <c r="D243">
        <v>5490</v>
      </c>
      <c r="E243">
        <v>7200</v>
      </c>
      <c r="F243">
        <v>0.24</v>
      </c>
      <c r="G243">
        <v>4.5</v>
      </c>
      <c r="H243">
        <v>1408</v>
      </c>
      <c r="I243" t="s">
        <v>2317</v>
      </c>
      <c r="J243" t="s">
        <v>2318</v>
      </c>
      <c r="K243" t="s">
        <v>2319</v>
      </c>
      <c r="L243" t="s">
        <v>2320</v>
      </c>
      <c r="M243" t="s">
        <v>10987</v>
      </c>
      <c r="N243" t="s">
        <v>10988</v>
      </c>
      <c r="O243" t="s">
        <v>2321</v>
      </c>
      <c r="P243" t="s">
        <v>2322</v>
      </c>
    </row>
    <row r="244" spans="1:16" x14ac:dyDescent="0.25">
      <c r="A244" t="s">
        <v>2323</v>
      </c>
      <c r="B244" t="s">
        <v>2324</v>
      </c>
      <c r="C244" t="s">
        <v>2325</v>
      </c>
      <c r="D244">
        <v>917</v>
      </c>
      <c r="E244">
        <v>2299</v>
      </c>
      <c r="F244">
        <v>0.6</v>
      </c>
      <c r="G244">
        <v>4.2</v>
      </c>
      <c r="H244">
        <v>3300</v>
      </c>
      <c r="I244" t="s">
        <v>2326</v>
      </c>
      <c r="J244" t="s">
        <v>2327</v>
      </c>
      <c r="K244" t="s">
        <v>2328</v>
      </c>
      <c r="L244" t="s">
        <v>2329</v>
      </c>
      <c r="M244" t="s">
        <v>2330</v>
      </c>
      <c r="N244" t="s">
        <v>2331</v>
      </c>
      <c r="O244" t="s">
        <v>2332</v>
      </c>
      <c r="P244" t="s">
        <v>2333</v>
      </c>
    </row>
    <row r="245" spans="1:16" x14ac:dyDescent="0.25">
      <c r="A245" t="s">
        <v>2334</v>
      </c>
      <c r="B245" t="s">
        <v>2335</v>
      </c>
      <c r="C245" t="s">
        <v>477</v>
      </c>
      <c r="D245">
        <v>269</v>
      </c>
      <c r="E245">
        <v>650</v>
      </c>
      <c r="F245">
        <v>0.59</v>
      </c>
      <c r="G245">
        <v>4.4000000000000004</v>
      </c>
      <c r="H245">
        <v>35877</v>
      </c>
      <c r="I245" t="s">
        <v>2336</v>
      </c>
      <c r="J245" t="s">
        <v>2337</v>
      </c>
      <c r="K245" t="s">
        <v>2338</v>
      </c>
      <c r="L245" t="s">
        <v>2339</v>
      </c>
      <c r="M245" t="s">
        <v>2340</v>
      </c>
      <c r="N245" t="s">
        <v>2341</v>
      </c>
      <c r="O245" t="s">
        <v>2342</v>
      </c>
      <c r="P245" t="s">
        <v>2343</v>
      </c>
    </row>
    <row r="246" spans="1:16" x14ac:dyDescent="0.25">
      <c r="A246" t="s">
        <v>2344</v>
      </c>
      <c r="B246" t="s">
        <v>2345</v>
      </c>
      <c r="C246" t="s">
        <v>231</v>
      </c>
      <c r="D246">
        <v>1799</v>
      </c>
      <c r="E246">
        <v>1950</v>
      </c>
      <c r="F246">
        <v>0.08</v>
      </c>
      <c r="G246">
        <v>3.9</v>
      </c>
      <c r="H246">
        <v>1888</v>
      </c>
      <c r="I246" t="s">
        <v>10989</v>
      </c>
      <c r="J246" t="s">
        <v>2346</v>
      </c>
      <c r="K246" t="s">
        <v>2347</v>
      </c>
      <c r="L246" t="s">
        <v>2348</v>
      </c>
      <c r="M246" t="s">
        <v>2349</v>
      </c>
      <c r="N246" t="s">
        <v>10990</v>
      </c>
      <c r="O246" t="s">
        <v>2350</v>
      </c>
      <c r="P246" t="s">
        <v>2351</v>
      </c>
    </row>
    <row r="247" spans="1:16" x14ac:dyDescent="0.25">
      <c r="A247" t="s">
        <v>2352</v>
      </c>
      <c r="B247" t="s">
        <v>2353</v>
      </c>
      <c r="C247" t="s">
        <v>2354</v>
      </c>
      <c r="D247">
        <v>1099</v>
      </c>
      <c r="E247">
        <v>1499</v>
      </c>
      <c r="F247">
        <v>0.27</v>
      </c>
      <c r="G247">
        <v>4.0999999999999996</v>
      </c>
      <c r="H247">
        <v>4401</v>
      </c>
      <c r="I247" t="s">
        <v>10991</v>
      </c>
      <c r="J247" t="s">
        <v>2355</v>
      </c>
      <c r="K247" t="s">
        <v>2356</v>
      </c>
      <c r="L247" t="s">
        <v>2357</v>
      </c>
      <c r="M247" t="s">
        <v>2358</v>
      </c>
      <c r="N247" t="s">
        <v>10992</v>
      </c>
      <c r="O247" t="s">
        <v>2359</v>
      </c>
      <c r="P247" t="s">
        <v>2360</v>
      </c>
    </row>
    <row r="248" spans="1:16" x14ac:dyDescent="0.25">
      <c r="A248" t="s">
        <v>2361</v>
      </c>
      <c r="B248" t="s">
        <v>2362</v>
      </c>
      <c r="C248" t="s">
        <v>918</v>
      </c>
      <c r="D248">
        <v>199</v>
      </c>
      <c r="E248">
        <v>599</v>
      </c>
      <c r="F248">
        <v>0.67</v>
      </c>
      <c r="G248">
        <v>4.5</v>
      </c>
      <c r="H248">
        <v>13568</v>
      </c>
      <c r="I248" t="s">
        <v>2363</v>
      </c>
      <c r="J248" t="s">
        <v>2364</v>
      </c>
      <c r="K248" t="s">
        <v>2365</v>
      </c>
      <c r="L248" t="s">
        <v>2366</v>
      </c>
      <c r="M248" t="s">
        <v>2367</v>
      </c>
      <c r="N248" t="s">
        <v>2368</v>
      </c>
      <c r="O248" t="s">
        <v>2369</v>
      </c>
      <c r="P248" t="s">
        <v>2370</v>
      </c>
    </row>
    <row r="249" spans="1:16" x14ac:dyDescent="0.25">
      <c r="A249" t="s">
        <v>2371</v>
      </c>
      <c r="B249" t="s">
        <v>2372</v>
      </c>
      <c r="C249" t="s">
        <v>2373</v>
      </c>
      <c r="D249">
        <v>798</v>
      </c>
      <c r="E249">
        <v>1995</v>
      </c>
      <c r="F249">
        <v>0.6</v>
      </c>
      <c r="G249">
        <v>4</v>
      </c>
      <c r="H249">
        <v>68664</v>
      </c>
      <c r="I249" t="s">
        <v>2374</v>
      </c>
      <c r="J249" t="s">
        <v>2375</v>
      </c>
      <c r="K249" t="s">
        <v>2376</v>
      </c>
      <c r="L249" t="s">
        <v>2377</v>
      </c>
      <c r="M249" t="s">
        <v>10993</v>
      </c>
      <c r="N249" t="s">
        <v>10994</v>
      </c>
      <c r="O249" t="s">
        <v>2378</v>
      </c>
      <c r="P249" t="s">
        <v>2379</v>
      </c>
    </row>
    <row r="250" spans="1:16" x14ac:dyDescent="0.25">
      <c r="A250" t="s">
        <v>2380</v>
      </c>
      <c r="B250" t="s">
        <v>2381</v>
      </c>
      <c r="C250" t="s">
        <v>190</v>
      </c>
      <c r="D250">
        <v>457</v>
      </c>
      <c r="E250">
        <v>799</v>
      </c>
      <c r="F250">
        <v>0.43</v>
      </c>
      <c r="G250">
        <v>4.3</v>
      </c>
      <c r="H250">
        <v>1868</v>
      </c>
      <c r="I250" t="s">
        <v>2382</v>
      </c>
      <c r="J250" t="s">
        <v>2383</v>
      </c>
      <c r="K250" t="s">
        <v>2384</v>
      </c>
      <c r="L250" t="s">
        <v>2385</v>
      </c>
      <c r="M250" t="s">
        <v>2386</v>
      </c>
      <c r="N250" t="s">
        <v>2387</v>
      </c>
      <c r="O250" t="s">
        <v>2388</v>
      </c>
      <c r="P250" t="s">
        <v>2389</v>
      </c>
    </row>
    <row r="251" spans="1:16" x14ac:dyDescent="0.25">
      <c r="A251" t="s">
        <v>2390</v>
      </c>
      <c r="B251" t="s">
        <v>2391</v>
      </c>
      <c r="C251" t="s">
        <v>1297</v>
      </c>
      <c r="D251">
        <v>2790</v>
      </c>
      <c r="E251">
        <v>4890</v>
      </c>
      <c r="F251">
        <v>0.43</v>
      </c>
      <c r="G251">
        <v>3.9</v>
      </c>
      <c r="H251">
        <v>588</v>
      </c>
      <c r="I251" t="s">
        <v>2392</v>
      </c>
      <c r="J251" t="s">
        <v>2393</v>
      </c>
      <c r="K251" t="s">
        <v>2394</v>
      </c>
      <c r="L251" t="s">
        <v>2395</v>
      </c>
      <c r="M251" t="s">
        <v>2396</v>
      </c>
      <c r="N251" t="s">
        <v>10995</v>
      </c>
      <c r="O251" t="s">
        <v>2397</v>
      </c>
      <c r="P251" t="s">
        <v>2398</v>
      </c>
    </row>
    <row r="252" spans="1:16" x14ac:dyDescent="0.25">
      <c r="A252" t="s">
        <v>2399</v>
      </c>
      <c r="B252" t="s">
        <v>2400</v>
      </c>
      <c r="C252" t="s">
        <v>825</v>
      </c>
      <c r="D252">
        <v>329</v>
      </c>
      <c r="E252">
        <v>399</v>
      </c>
      <c r="F252">
        <v>0.18</v>
      </c>
      <c r="G252">
        <v>3.6</v>
      </c>
      <c r="H252">
        <v>33735</v>
      </c>
      <c r="I252" t="s">
        <v>2401</v>
      </c>
      <c r="J252" t="s">
        <v>2402</v>
      </c>
      <c r="K252" t="s">
        <v>2403</v>
      </c>
      <c r="L252" t="s">
        <v>2404</v>
      </c>
      <c r="M252" t="s">
        <v>2405</v>
      </c>
      <c r="N252" t="s">
        <v>2406</v>
      </c>
      <c r="O252" t="s">
        <v>2407</v>
      </c>
      <c r="P252" t="s">
        <v>2408</v>
      </c>
    </row>
    <row r="253" spans="1:16" x14ac:dyDescent="0.25">
      <c r="A253" t="s">
        <v>2409</v>
      </c>
      <c r="B253" t="s">
        <v>2410</v>
      </c>
      <c r="C253" t="s">
        <v>142</v>
      </c>
      <c r="D253">
        <v>299</v>
      </c>
      <c r="E253">
        <v>999</v>
      </c>
      <c r="F253">
        <v>0.7</v>
      </c>
      <c r="G253">
        <v>4.3</v>
      </c>
      <c r="H253">
        <v>20850</v>
      </c>
      <c r="I253" t="s">
        <v>2411</v>
      </c>
      <c r="J253" t="s">
        <v>2412</v>
      </c>
      <c r="K253" t="s">
        <v>2413</v>
      </c>
      <c r="L253" t="s">
        <v>2414</v>
      </c>
      <c r="M253" t="s">
        <v>2415</v>
      </c>
      <c r="N253" t="s">
        <v>2416</v>
      </c>
      <c r="O253" t="s">
        <v>2417</v>
      </c>
      <c r="P253" t="s">
        <v>2418</v>
      </c>
    </row>
    <row r="254" spans="1:16" x14ac:dyDescent="0.25">
      <c r="A254" t="s">
        <v>2419</v>
      </c>
      <c r="B254" t="s">
        <v>2420</v>
      </c>
      <c r="C254" t="s">
        <v>142</v>
      </c>
      <c r="D254">
        <v>299</v>
      </c>
      <c r="E254">
        <v>799</v>
      </c>
      <c r="F254">
        <v>0.63</v>
      </c>
      <c r="G254">
        <v>4.2</v>
      </c>
      <c r="H254">
        <v>94363</v>
      </c>
      <c r="I254" t="s">
        <v>2421</v>
      </c>
      <c r="J254" t="s">
        <v>2422</v>
      </c>
      <c r="K254" t="s">
        <v>2423</v>
      </c>
      <c r="L254" t="s">
        <v>2424</v>
      </c>
      <c r="M254" t="s">
        <v>2425</v>
      </c>
      <c r="N254" t="s">
        <v>2426</v>
      </c>
      <c r="O254" t="s">
        <v>2427</v>
      </c>
      <c r="P254" t="s">
        <v>2428</v>
      </c>
    </row>
    <row r="255" spans="1:16" x14ac:dyDescent="0.25">
      <c r="A255" t="s">
        <v>2429</v>
      </c>
      <c r="B255" t="s">
        <v>2430</v>
      </c>
      <c r="C255" t="s">
        <v>1216</v>
      </c>
      <c r="D255">
        <v>699</v>
      </c>
      <c r="E255">
        <v>1199</v>
      </c>
      <c r="F255">
        <v>0.42</v>
      </c>
      <c r="G255">
        <v>4</v>
      </c>
      <c r="H255">
        <v>14404</v>
      </c>
      <c r="I255" t="s">
        <v>10996</v>
      </c>
      <c r="J255" t="s">
        <v>2431</v>
      </c>
      <c r="K255" t="s">
        <v>2432</v>
      </c>
      <c r="L255" t="s">
        <v>2433</v>
      </c>
      <c r="M255" t="s">
        <v>10997</v>
      </c>
      <c r="N255" t="s">
        <v>10998</v>
      </c>
      <c r="O255" t="s">
        <v>2434</v>
      </c>
      <c r="P255" t="s">
        <v>2435</v>
      </c>
    </row>
    <row r="256" spans="1:16" x14ac:dyDescent="0.25">
      <c r="A256" t="s">
        <v>2436</v>
      </c>
      <c r="B256" t="s">
        <v>2437</v>
      </c>
      <c r="C256" t="s">
        <v>2438</v>
      </c>
      <c r="D256">
        <v>3657.66</v>
      </c>
      <c r="E256">
        <v>5156</v>
      </c>
      <c r="F256">
        <v>0.28999999999999998</v>
      </c>
      <c r="G256">
        <v>3.9</v>
      </c>
      <c r="H256">
        <v>12837</v>
      </c>
      <c r="I256" t="s">
        <v>2439</v>
      </c>
      <c r="J256" t="s">
        <v>2440</v>
      </c>
      <c r="K256" t="s">
        <v>2441</v>
      </c>
      <c r="L256" t="s">
        <v>2442</v>
      </c>
      <c r="M256" t="s">
        <v>10999</v>
      </c>
      <c r="N256" t="s">
        <v>2443</v>
      </c>
      <c r="O256" t="s">
        <v>2444</v>
      </c>
      <c r="P256" t="s">
        <v>2445</v>
      </c>
    </row>
    <row r="257" spans="1:16" x14ac:dyDescent="0.25">
      <c r="A257" t="s">
        <v>2446</v>
      </c>
      <c r="B257" t="s">
        <v>2447</v>
      </c>
      <c r="C257" t="s">
        <v>2448</v>
      </c>
      <c r="D257">
        <v>3303</v>
      </c>
      <c r="E257">
        <v>4699</v>
      </c>
      <c r="F257">
        <v>0.3</v>
      </c>
      <c r="G257">
        <v>4.4000000000000004</v>
      </c>
      <c r="H257">
        <v>13544</v>
      </c>
      <c r="I257" t="s">
        <v>2449</v>
      </c>
      <c r="J257" t="s">
        <v>2450</v>
      </c>
      <c r="K257" t="s">
        <v>2451</v>
      </c>
      <c r="L257" t="s">
        <v>2452</v>
      </c>
      <c r="M257" t="s">
        <v>2453</v>
      </c>
      <c r="N257" t="s">
        <v>11000</v>
      </c>
      <c r="O257" t="s">
        <v>2454</v>
      </c>
      <c r="P257" t="s">
        <v>2455</v>
      </c>
    </row>
    <row r="258" spans="1:16" x14ac:dyDescent="0.25">
      <c r="A258" t="s">
        <v>2456</v>
      </c>
      <c r="B258" t="s">
        <v>2457</v>
      </c>
      <c r="C258" t="s">
        <v>1297</v>
      </c>
      <c r="D258">
        <v>2599</v>
      </c>
      <c r="E258">
        <v>4560</v>
      </c>
      <c r="F258">
        <v>0.43</v>
      </c>
      <c r="G258">
        <v>4.4000000000000004</v>
      </c>
      <c r="H258">
        <v>646</v>
      </c>
      <c r="I258" t="s">
        <v>11001</v>
      </c>
      <c r="J258" t="s">
        <v>2458</v>
      </c>
      <c r="K258" t="s">
        <v>2459</v>
      </c>
      <c r="L258" t="s">
        <v>2460</v>
      </c>
      <c r="M258" t="s">
        <v>11002</v>
      </c>
      <c r="N258" t="s">
        <v>2461</v>
      </c>
      <c r="O258" t="s">
        <v>2462</v>
      </c>
      <c r="P258" t="s">
        <v>2463</v>
      </c>
    </row>
    <row r="259" spans="1:16" x14ac:dyDescent="0.25">
      <c r="A259" t="s">
        <v>2464</v>
      </c>
      <c r="B259" t="s">
        <v>2465</v>
      </c>
      <c r="C259" t="s">
        <v>1297</v>
      </c>
      <c r="D259">
        <v>3600</v>
      </c>
      <c r="E259">
        <v>6190</v>
      </c>
      <c r="F259">
        <v>0.42</v>
      </c>
      <c r="G259">
        <v>4.3</v>
      </c>
      <c r="H259">
        <v>11924</v>
      </c>
      <c r="I259" t="s">
        <v>2466</v>
      </c>
      <c r="J259" t="s">
        <v>2467</v>
      </c>
      <c r="K259" t="s">
        <v>2468</v>
      </c>
      <c r="L259" t="s">
        <v>2469</v>
      </c>
      <c r="M259" t="s">
        <v>2470</v>
      </c>
      <c r="N259" t="s">
        <v>11003</v>
      </c>
      <c r="O259" t="s">
        <v>2462</v>
      </c>
      <c r="P259" t="s">
        <v>2471</v>
      </c>
    </row>
    <row r="260" spans="1:16" x14ac:dyDescent="0.25">
      <c r="A260" t="s">
        <v>2472</v>
      </c>
      <c r="B260" t="s">
        <v>2473</v>
      </c>
      <c r="C260" t="s">
        <v>1297</v>
      </c>
      <c r="D260">
        <v>3645</v>
      </c>
      <c r="E260">
        <v>6070</v>
      </c>
      <c r="F260">
        <v>0.4</v>
      </c>
      <c r="G260">
        <v>4.2</v>
      </c>
      <c r="H260">
        <v>561</v>
      </c>
      <c r="I260" t="s">
        <v>2474</v>
      </c>
      <c r="J260" t="s">
        <v>2475</v>
      </c>
      <c r="K260" t="s">
        <v>2476</v>
      </c>
      <c r="L260" t="s">
        <v>2477</v>
      </c>
      <c r="M260" t="s">
        <v>2478</v>
      </c>
      <c r="N260" t="s">
        <v>2479</v>
      </c>
      <c r="O260" t="s">
        <v>2480</v>
      </c>
      <c r="P260" t="s">
        <v>2481</v>
      </c>
    </row>
    <row r="261" spans="1:16" x14ac:dyDescent="0.25">
      <c r="A261" t="s">
        <v>2482</v>
      </c>
      <c r="B261" t="s">
        <v>2483</v>
      </c>
      <c r="C261" t="s">
        <v>554</v>
      </c>
      <c r="D261">
        <v>6120</v>
      </c>
      <c r="E261">
        <v>8073</v>
      </c>
      <c r="F261">
        <v>0.24</v>
      </c>
      <c r="G261">
        <v>4.5999999999999996</v>
      </c>
      <c r="H261">
        <v>2751</v>
      </c>
      <c r="I261" t="s">
        <v>2484</v>
      </c>
      <c r="J261" t="s">
        <v>2485</v>
      </c>
      <c r="K261" t="s">
        <v>2486</v>
      </c>
      <c r="L261" t="s">
        <v>2487</v>
      </c>
      <c r="M261" t="s">
        <v>11004</v>
      </c>
      <c r="N261" t="s">
        <v>11005</v>
      </c>
      <c r="O261" t="s">
        <v>2488</v>
      </c>
      <c r="P261" t="s">
        <v>2489</v>
      </c>
    </row>
    <row r="262" spans="1:16" x14ac:dyDescent="0.25">
      <c r="A262" t="s">
        <v>2490</v>
      </c>
      <c r="B262" t="s">
        <v>2491</v>
      </c>
      <c r="C262" t="s">
        <v>269</v>
      </c>
      <c r="D262">
        <v>2499</v>
      </c>
      <c r="E262">
        <v>3945</v>
      </c>
      <c r="F262">
        <v>0.37</v>
      </c>
      <c r="G262">
        <v>3.8</v>
      </c>
      <c r="H262">
        <v>2732</v>
      </c>
      <c r="I262" t="s">
        <v>2492</v>
      </c>
      <c r="J262" t="s">
        <v>2493</v>
      </c>
      <c r="K262" t="s">
        <v>2494</v>
      </c>
      <c r="L262" t="s">
        <v>2495</v>
      </c>
      <c r="M262" t="s">
        <v>2496</v>
      </c>
      <c r="N262" t="s">
        <v>2497</v>
      </c>
      <c r="O262" t="s">
        <v>2498</v>
      </c>
      <c r="P262" t="s">
        <v>2499</v>
      </c>
    </row>
    <row r="263" spans="1:16" x14ac:dyDescent="0.25">
      <c r="A263" t="s">
        <v>2500</v>
      </c>
      <c r="B263" t="s">
        <v>2501</v>
      </c>
      <c r="C263" t="s">
        <v>2502</v>
      </c>
      <c r="D263">
        <v>749</v>
      </c>
      <c r="E263">
        <v>1111</v>
      </c>
      <c r="F263">
        <v>0.33</v>
      </c>
      <c r="G263">
        <v>4.2</v>
      </c>
      <c r="H263">
        <v>35693</v>
      </c>
      <c r="I263" t="s">
        <v>2503</v>
      </c>
      <c r="J263" t="s">
        <v>2504</v>
      </c>
      <c r="K263" t="s">
        <v>2505</v>
      </c>
      <c r="L263" t="s">
        <v>2506</v>
      </c>
      <c r="M263" t="s">
        <v>2507</v>
      </c>
      <c r="N263" t="s">
        <v>11006</v>
      </c>
      <c r="O263" t="s">
        <v>2508</v>
      </c>
      <c r="P263" t="s">
        <v>2509</v>
      </c>
    </row>
    <row r="264" spans="1:16" x14ac:dyDescent="0.25">
      <c r="A264" t="s">
        <v>2510</v>
      </c>
      <c r="B264" t="s">
        <v>2511</v>
      </c>
      <c r="C264" t="s">
        <v>1170</v>
      </c>
      <c r="D264">
        <v>849</v>
      </c>
      <c r="E264">
        <v>2490</v>
      </c>
      <c r="F264">
        <v>0.66</v>
      </c>
      <c r="G264">
        <v>4.2</v>
      </c>
      <c r="H264">
        <v>91188</v>
      </c>
      <c r="I264" t="s">
        <v>2512</v>
      </c>
      <c r="J264" t="s">
        <v>2513</v>
      </c>
      <c r="K264" t="s">
        <v>2514</v>
      </c>
      <c r="L264" t="s">
        <v>2515</v>
      </c>
      <c r="M264" t="s">
        <v>2516</v>
      </c>
      <c r="N264" t="s">
        <v>2517</v>
      </c>
      <c r="O264" t="s">
        <v>2518</v>
      </c>
      <c r="P264" t="s">
        <v>2519</v>
      </c>
    </row>
    <row r="265" spans="1:16" x14ac:dyDescent="0.25">
      <c r="A265" t="s">
        <v>2520</v>
      </c>
      <c r="B265" t="s">
        <v>2521</v>
      </c>
      <c r="C265" t="s">
        <v>190</v>
      </c>
      <c r="D265">
        <v>1110</v>
      </c>
      <c r="E265">
        <v>1599</v>
      </c>
      <c r="F265">
        <v>0.31</v>
      </c>
      <c r="G265">
        <v>4.3</v>
      </c>
      <c r="H265">
        <v>4022</v>
      </c>
      <c r="I265" t="s">
        <v>2522</v>
      </c>
      <c r="J265" t="s">
        <v>2523</v>
      </c>
      <c r="K265" t="s">
        <v>2524</v>
      </c>
      <c r="L265" t="s">
        <v>2525</v>
      </c>
      <c r="M265" t="s">
        <v>2526</v>
      </c>
      <c r="N265" t="s">
        <v>2527</v>
      </c>
      <c r="O265" t="s">
        <v>2528</v>
      </c>
      <c r="P265" t="s">
        <v>2529</v>
      </c>
    </row>
    <row r="266" spans="1:16" x14ac:dyDescent="0.25">
      <c r="A266" t="s">
        <v>2530</v>
      </c>
      <c r="B266" t="s">
        <v>2531</v>
      </c>
      <c r="C266" t="s">
        <v>535</v>
      </c>
      <c r="D266">
        <v>600</v>
      </c>
      <c r="E266">
        <v>640</v>
      </c>
      <c r="F266">
        <v>0.06</v>
      </c>
      <c r="G266">
        <v>3.8</v>
      </c>
      <c r="H266">
        <v>2593</v>
      </c>
      <c r="I266" t="s">
        <v>2532</v>
      </c>
      <c r="J266" t="s">
        <v>2533</v>
      </c>
      <c r="K266" t="s">
        <v>2534</v>
      </c>
      <c r="L266" t="s">
        <v>2535</v>
      </c>
      <c r="M266" t="s">
        <v>2536</v>
      </c>
      <c r="N266" t="s">
        <v>2537</v>
      </c>
      <c r="O266" t="s">
        <v>2538</v>
      </c>
      <c r="P266" t="s">
        <v>2539</v>
      </c>
    </row>
    <row r="267" spans="1:16" x14ac:dyDescent="0.25">
      <c r="A267" t="s">
        <v>2540</v>
      </c>
      <c r="B267" t="s">
        <v>2541</v>
      </c>
      <c r="C267" t="s">
        <v>142</v>
      </c>
      <c r="D267">
        <v>299</v>
      </c>
      <c r="E267">
        <v>799</v>
      </c>
      <c r="F267">
        <v>0.63</v>
      </c>
      <c r="G267">
        <v>4.2</v>
      </c>
      <c r="H267">
        <v>2117</v>
      </c>
      <c r="I267" t="s">
        <v>2542</v>
      </c>
      <c r="J267" t="s">
        <v>2543</v>
      </c>
      <c r="K267" t="s">
        <v>2544</v>
      </c>
      <c r="L267" t="s">
        <v>2545</v>
      </c>
      <c r="M267" t="s">
        <v>2546</v>
      </c>
      <c r="N267" t="s">
        <v>2547</v>
      </c>
      <c r="O267" t="s">
        <v>2548</v>
      </c>
      <c r="P267" t="s">
        <v>2549</v>
      </c>
    </row>
    <row r="268" spans="1:16" x14ac:dyDescent="0.25">
      <c r="A268" t="s">
        <v>2550</v>
      </c>
      <c r="B268" t="s">
        <v>2551</v>
      </c>
      <c r="C268" t="s">
        <v>2270</v>
      </c>
      <c r="D268">
        <v>1599</v>
      </c>
      <c r="E268">
        <v>2999</v>
      </c>
      <c r="F268">
        <v>0.47</v>
      </c>
      <c r="G268">
        <v>4.2</v>
      </c>
      <c r="H268">
        <v>2727</v>
      </c>
      <c r="I268" t="s">
        <v>2552</v>
      </c>
      <c r="J268" t="s">
        <v>2553</v>
      </c>
      <c r="K268" t="s">
        <v>2554</v>
      </c>
      <c r="L268" t="s">
        <v>2555</v>
      </c>
      <c r="M268" t="s">
        <v>11007</v>
      </c>
      <c r="N268" t="s">
        <v>2556</v>
      </c>
      <c r="O268" t="s">
        <v>2557</v>
      </c>
      <c r="P268" t="s">
        <v>2558</v>
      </c>
    </row>
    <row r="269" spans="1:16" x14ac:dyDescent="0.25">
      <c r="A269" t="s">
        <v>2559</v>
      </c>
      <c r="B269" t="s">
        <v>2560</v>
      </c>
      <c r="C269" t="s">
        <v>153</v>
      </c>
      <c r="D269">
        <v>999</v>
      </c>
      <c r="E269">
        <v>1560</v>
      </c>
      <c r="F269">
        <v>0.36</v>
      </c>
      <c r="G269">
        <v>3.6</v>
      </c>
      <c r="H269">
        <v>4881</v>
      </c>
      <c r="I269" t="s">
        <v>2561</v>
      </c>
      <c r="J269" t="s">
        <v>2562</v>
      </c>
      <c r="K269" t="s">
        <v>2563</v>
      </c>
      <c r="L269" t="s">
        <v>2564</v>
      </c>
      <c r="M269" t="s">
        <v>2565</v>
      </c>
      <c r="N269" t="s">
        <v>2566</v>
      </c>
      <c r="O269" t="s">
        <v>2567</v>
      </c>
      <c r="P269" t="s">
        <v>2568</v>
      </c>
    </row>
    <row r="270" spans="1:16" x14ac:dyDescent="0.25">
      <c r="A270" t="s">
        <v>2569</v>
      </c>
      <c r="B270" t="s">
        <v>2570</v>
      </c>
      <c r="C270" t="s">
        <v>2571</v>
      </c>
      <c r="D270">
        <v>1889</v>
      </c>
      <c r="E270">
        <v>2699</v>
      </c>
      <c r="F270">
        <v>0.3</v>
      </c>
      <c r="G270">
        <v>4.3</v>
      </c>
      <c r="H270">
        <v>17394</v>
      </c>
      <c r="I270" t="s">
        <v>2572</v>
      </c>
      <c r="J270" t="s">
        <v>2573</v>
      </c>
      <c r="K270" t="s">
        <v>2574</v>
      </c>
      <c r="L270" t="s">
        <v>2575</v>
      </c>
      <c r="M270" t="s">
        <v>2576</v>
      </c>
      <c r="N270" t="s">
        <v>11008</v>
      </c>
      <c r="O270" t="s">
        <v>2577</v>
      </c>
      <c r="P270" t="s">
        <v>2578</v>
      </c>
    </row>
    <row r="271" spans="1:16" x14ac:dyDescent="0.25">
      <c r="A271" t="s">
        <v>2579</v>
      </c>
      <c r="B271" t="s">
        <v>2580</v>
      </c>
      <c r="C271" t="s">
        <v>2581</v>
      </c>
      <c r="D271">
        <v>1990</v>
      </c>
      <c r="E271">
        <v>2999</v>
      </c>
      <c r="F271">
        <v>0.34</v>
      </c>
      <c r="G271">
        <v>4.3</v>
      </c>
      <c r="H271">
        <v>14237</v>
      </c>
      <c r="I271" t="s">
        <v>11009</v>
      </c>
      <c r="J271" t="s">
        <v>2582</v>
      </c>
      <c r="K271" t="s">
        <v>2583</v>
      </c>
      <c r="L271" t="s">
        <v>2584</v>
      </c>
      <c r="M271" t="s">
        <v>2585</v>
      </c>
      <c r="N271" t="s">
        <v>11010</v>
      </c>
      <c r="O271" t="s">
        <v>2586</v>
      </c>
      <c r="P271" t="s">
        <v>2587</v>
      </c>
    </row>
    <row r="272" spans="1:16" x14ac:dyDescent="0.25">
      <c r="A272" t="s">
        <v>2588</v>
      </c>
      <c r="B272" t="s">
        <v>2589</v>
      </c>
      <c r="C272" t="s">
        <v>48</v>
      </c>
      <c r="D272">
        <v>139</v>
      </c>
      <c r="E272">
        <v>299</v>
      </c>
      <c r="F272">
        <v>0.54</v>
      </c>
      <c r="G272">
        <v>3.8</v>
      </c>
      <c r="H272">
        <v>3044</v>
      </c>
      <c r="I272" t="s">
        <v>2590</v>
      </c>
      <c r="J272" t="s">
        <v>2591</v>
      </c>
      <c r="K272" t="s">
        <v>2592</v>
      </c>
      <c r="L272" t="s">
        <v>2593</v>
      </c>
      <c r="M272" t="s">
        <v>2594</v>
      </c>
      <c r="N272" t="s">
        <v>11011</v>
      </c>
      <c r="O272" t="s">
        <v>2595</v>
      </c>
      <c r="P272" t="s">
        <v>2596</v>
      </c>
    </row>
    <row r="273" spans="1:16" x14ac:dyDescent="0.25">
      <c r="A273" t="s">
        <v>2597</v>
      </c>
      <c r="B273" t="s">
        <v>2598</v>
      </c>
      <c r="C273" t="s">
        <v>1024</v>
      </c>
      <c r="D273">
        <v>179</v>
      </c>
      <c r="E273">
        <v>799</v>
      </c>
      <c r="F273">
        <v>0.78</v>
      </c>
      <c r="G273">
        <v>3.7</v>
      </c>
      <c r="H273">
        <v>2201</v>
      </c>
      <c r="I273" t="s">
        <v>2599</v>
      </c>
      <c r="J273" t="s">
        <v>2600</v>
      </c>
      <c r="K273" t="s">
        <v>2601</v>
      </c>
      <c r="L273" t="s">
        <v>2602</v>
      </c>
      <c r="M273" t="s">
        <v>2603</v>
      </c>
      <c r="N273" t="s">
        <v>2604</v>
      </c>
      <c r="O273" t="s">
        <v>2605</v>
      </c>
      <c r="P273" t="s">
        <v>2606</v>
      </c>
    </row>
    <row r="274" spans="1:16" x14ac:dyDescent="0.25">
      <c r="A274" t="s">
        <v>2607</v>
      </c>
      <c r="B274" t="s">
        <v>2608</v>
      </c>
      <c r="C274" t="s">
        <v>927</v>
      </c>
      <c r="D274">
        <v>1456</v>
      </c>
      <c r="E274">
        <v>3190</v>
      </c>
      <c r="F274">
        <v>0.54</v>
      </c>
      <c r="G274">
        <v>4.0999999999999996</v>
      </c>
      <c r="H274">
        <v>1776</v>
      </c>
      <c r="I274" t="s">
        <v>2609</v>
      </c>
      <c r="J274" t="s">
        <v>2610</v>
      </c>
      <c r="K274" t="s">
        <v>2611</v>
      </c>
      <c r="L274" t="s">
        <v>2612</v>
      </c>
      <c r="M274" t="s">
        <v>2613</v>
      </c>
      <c r="N274" t="s">
        <v>2614</v>
      </c>
      <c r="O274" t="s">
        <v>2615</v>
      </c>
      <c r="P274" t="s">
        <v>2616</v>
      </c>
    </row>
    <row r="275" spans="1:16" x14ac:dyDescent="0.25">
      <c r="A275" t="s">
        <v>2617</v>
      </c>
      <c r="B275" t="s">
        <v>2618</v>
      </c>
      <c r="C275" t="s">
        <v>2619</v>
      </c>
      <c r="D275">
        <v>1999</v>
      </c>
      <c r="E275">
        <v>2999</v>
      </c>
      <c r="F275">
        <v>0.33</v>
      </c>
      <c r="G275">
        <v>4.3</v>
      </c>
      <c r="H275">
        <v>63899</v>
      </c>
      <c r="I275" t="s">
        <v>11012</v>
      </c>
      <c r="J275" t="s">
        <v>2620</v>
      </c>
      <c r="K275" t="s">
        <v>2621</v>
      </c>
      <c r="L275" t="s">
        <v>2622</v>
      </c>
      <c r="M275" t="s">
        <v>11013</v>
      </c>
      <c r="N275" t="s">
        <v>11014</v>
      </c>
      <c r="O275" t="s">
        <v>2623</v>
      </c>
      <c r="P275" t="s">
        <v>2624</v>
      </c>
    </row>
    <row r="276" spans="1:16" x14ac:dyDescent="0.25">
      <c r="A276" t="s">
        <v>2625</v>
      </c>
      <c r="B276" t="s">
        <v>2626</v>
      </c>
      <c r="C276" t="s">
        <v>2627</v>
      </c>
      <c r="D276">
        <v>899</v>
      </c>
      <c r="E276">
        <v>1900</v>
      </c>
      <c r="F276">
        <v>0.53</v>
      </c>
      <c r="G276">
        <v>4</v>
      </c>
      <c r="H276">
        <v>3663</v>
      </c>
      <c r="I276" t="s">
        <v>11015</v>
      </c>
      <c r="J276" t="s">
        <v>2628</v>
      </c>
      <c r="K276" t="s">
        <v>2629</v>
      </c>
      <c r="L276" t="s">
        <v>2630</v>
      </c>
      <c r="M276" t="s">
        <v>2631</v>
      </c>
      <c r="N276" t="s">
        <v>2632</v>
      </c>
      <c r="O276" t="s">
        <v>2633</v>
      </c>
      <c r="P276" t="s">
        <v>2634</v>
      </c>
    </row>
    <row r="277" spans="1:16" x14ac:dyDescent="0.25">
      <c r="A277" t="s">
        <v>2635</v>
      </c>
      <c r="B277" t="s">
        <v>2636</v>
      </c>
      <c r="C277" t="s">
        <v>399</v>
      </c>
      <c r="D277">
        <v>1299</v>
      </c>
      <c r="E277">
        <v>1599</v>
      </c>
      <c r="F277">
        <v>0.19</v>
      </c>
      <c r="G277">
        <v>4.3</v>
      </c>
      <c r="H277">
        <v>27223</v>
      </c>
      <c r="I277" t="s">
        <v>2637</v>
      </c>
      <c r="J277" t="s">
        <v>2638</v>
      </c>
      <c r="K277" t="s">
        <v>2639</v>
      </c>
      <c r="L277" t="s">
        <v>2640</v>
      </c>
      <c r="M277" t="s">
        <v>2641</v>
      </c>
      <c r="N277" t="s">
        <v>11016</v>
      </c>
      <c r="O277" t="s">
        <v>2642</v>
      </c>
      <c r="P277" t="s">
        <v>2643</v>
      </c>
    </row>
    <row r="278" spans="1:16" x14ac:dyDescent="0.25">
      <c r="A278" t="s">
        <v>2644</v>
      </c>
      <c r="B278" t="s">
        <v>2645</v>
      </c>
      <c r="C278" t="s">
        <v>1518</v>
      </c>
      <c r="D278">
        <v>429</v>
      </c>
      <c r="E278">
        <v>599</v>
      </c>
      <c r="F278">
        <v>0.28000000000000003</v>
      </c>
      <c r="G278">
        <v>4.0999999999999996</v>
      </c>
      <c r="H278">
        <v>119466</v>
      </c>
      <c r="I278" t="s">
        <v>11017</v>
      </c>
      <c r="J278" t="s">
        <v>2646</v>
      </c>
      <c r="K278" t="s">
        <v>2647</v>
      </c>
      <c r="L278" t="s">
        <v>2648</v>
      </c>
      <c r="M278" t="s">
        <v>2649</v>
      </c>
      <c r="N278" t="s">
        <v>11018</v>
      </c>
      <c r="O278" t="s">
        <v>2650</v>
      </c>
      <c r="P278" t="s">
        <v>2651</v>
      </c>
    </row>
    <row r="279" spans="1:16" x14ac:dyDescent="0.25">
      <c r="A279" t="s">
        <v>2652</v>
      </c>
      <c r="B279" t="s">
        <v>2653</v>
      </c>
      <c r="C279" t="s">
        <v>1846</v>
      </c>
      <c r="D279">
        <v>1656</v>
      </c>
      <c r="E279">
        <v>2695</v>
      </c>
      <c r="F279">
        <v>0.39</v>
      </c>
      <c r="G279">
        <v>4.4000000000000004</v>
      </c>
      <c r="H279">
        <v>6027</v>
      </c>
      <c r="I279" t="s">
        <v>2654</v>
      </c>
      <c r="J279" t="s">
        <v>2655</v>
      </c>
      <c r="K279" t="s">
        <v>2656</v>
      </c>
      <c r="L279" t="s">
        <v>2657</v>
      </c>
      <c r="M279" t="s">
        <v>2658</v>
      </c>
      <c r="N279" t="s">
        <v>11019</v>
      </c>
      <c r="O279" t="s">
        <v>2659</v>
      </c>
      <c r="P279" t="s">
        <v>2660</v>
      </c>
    </row>
    <row r="280" spans="1:16" x14ac:dyDescent="0.25">
      <c r="A280" t="s">
        <v>2661</v>
      </c>
      <c r="B280" t="s">
        <v>2662</v>
      </c>
      <c r="C280" t="s">
        <v>142</v>
      </c>
      <c r="D280">
        <v>649</v>
      </c>
      <c r="E280">
        <v>1600</v>
      </c>
      <c r="F280">
        <v>0.59</v>
      </c>
      <c r="G280">
        <v>4.3</v>
      </c>
      <c r="H280">
        <v>5451</v>
      </c>
      <c r="I280" t="s">
        <v>11020</v>
      </c>
      <c r="J280" t="s">
        <v>2663</v>
      </c>
      <c r="K280" t="s">
        <v>2664</v>
      </c>
      <c r="L280" t="s">
        <v>2665</v>
      </c>
      <c r="M280" t="s">
        <v>11021</v>
      </c>
      <c r="N280" t="s">
        <v>11022</v>
      </c>
      <c r="O280" t="s">
        <v>2666</v>
      </c>
      <c r="P280" t="s">
        <v>2667</v>
      </c>
    </row>
    <row r="281" spans="1:16" x14ac:dyDescent="0.25">
      <c r="A281" t="s">
        <v>2668</v>
      </c>
      <c r="B281" t="s">
        <v>2669</v>
      </c>
      <c r="C281" t="s">
        <v>153</v>
      </c>
      <c r="D281">
        <v>3199</v>
      </c>
      <c r="E281">
        <v>3500</v>
      </c>
      <c r="F281">
        <v>0.09</v>
      </c>
      <c r="G281">
        <v>4.2</v>
      </c>
      <c r="H281">
        <v>1899</v>
      </c>
      <c r="I281" t="s">
        <v>2670</v>
      </c>
      <c r="J281" t="s">
        <v>2671</v>
      </c>
      <c r="K281" t="s">
        <v>2672</v>
      </c>
      <c r="L281" t="s">
        <v>2673</v>
      </c>
      <c r="M281" t="s">
        <v>11023</v>
      </c>
      <c r="N281" t="s">
        <v>2674</v>
      </c>
      <c r="O281" t="s">
        <v>2675</v>
      </c>
      <c r="P281" t="s">
        <v>2676</v>
      </c>
    </row>
    <row r="282" spans="1:16" x14ac:dyDescent="0.25">
      <c r="A282" t="s">
        <v>2677</v>
      </c>
      <c r="B282" t="s">
        <v>2678</v>
      </c>
      <c r="C282" t="s">
        <v>1160</v>
      </c>
      <c r="D282">
        <v>5865</v>
      </c>
      <c r="E282">
        <v>7776</v>
      </c>
      <c r="F282">
        <v>0.25</v>
      </c>
      <c r="G282">
        <v>4.4000000000000004</v>
      </c>
      <c r="H282">
        <v>2737</v>
      </c>
      <c r="I282" t="s">
        <v>2679</v>
      </c>
      <c r="J282" t="s">
        <v>2680</v>
      </c>
      <c r="K282" t="s">
        <v>2681</v>
      </c>
      <c r="L282" t="s">
        <v>2682</v>
      </c>
      <c r="M282" t="s">
        <v>2683</v>
      </c>
      <c r="N282" t="s">
        <v>2684</v>
      </c>
      <c r="O282" t="s">
        <v>2685</v>
      </c>
      <c r="P282" t="s">
        <v>2686</v>
      </c>
    </row>
    <row r="283" spans="1:16" x14ac:dyDescent="0.25">
      <c r="A283" t="s">
        <v>2687</v>
      </c>
      <c r="B283" t="s">
        <v>2688</v>
      </c>
      <c r="C283" t="s">
        <v>142</v>
      </c>
      <c r="D283">
        <v>709</v>
      </c>
      <c r="E283">
        <v>1999</v>
      </c>
      <c r="F283">
        <v>0.65</v>
      </c>
      <c r="G283">
        <v>4.0999999999999996</v>
      </c>
      <c r="H283">
        <v>178817</v>
      </c>
      <c r="I283" t="s">
        <v>2689</v>
      </c>
      <c r="J283" t="s">
        <v>2690</v>
      </c>
      <c r="K283" t="s">
        <v>2691</v>
      </c>
      <c r="L283" t="s">
        <v>2692</v>
      </c>
      <c r="M283" t="s">
        <v>2693</v>
      </c>
      <c r="N283" t="s">
        <v>11024</v>
      </c>
      <c r="O283" t="s">
        <v>2694</v>
      </c>
      <c r="P283" t="s">
        <v>2695</v>
      </c>
    </row>
    <row r="284" spans="1:16" x14ac:dyDescent="0.25">
      <c r="A284" t="s">
        <v>2696</v>
      </c>
      <c r="B284" t="s">
        <v>2697</v>
      </c>
      <c r="C284" t="s">
        <v>1518</v>
      </c>
      <c r="D284">
        <v>799</v>
      </c>
      <c r="E284">
        <v>1499</v>
      </c>
      <c r="F284">
        <v>0.47</v>
      </c>
      <c r="G284">
        <v>4.0999999999999996</v>
      </c>
      <c r="H284">
        <v>53648</v>
      </c>
      <c r="I284" t="s">
        <v>2698</v>
      </c>
      <c r="J284" t="s">
        <v>2699</v>
      </c>
      <c r="K284" t="s">
        <v>2700</v>
      </c>
      <c r="L284" t="s">
        <v>2701</v>
      </c>
      <c r="M284" t="s">
        <v>2702</v>
      </c>
      <c r="N284" t="s">
        <v>2703</v>
      </c>
      <c r="O284" t="s">
        <v>2704</v>
      </c>
      <c r="P284" t="s">
        <v>2705</v>
      </c>
    </row>
    <row r="285" spans="1:16" x14ac:dyDescent="0.25">
      <c r="A285" t="s">
        <v>2706</v>
      </c>
      <c r="B285" t="s">
        <v>2707</v>
      </c>
      <c r="C285" t="s">
        <v>554</v>
      </c>
      <c r="D285">
        <v>3499</v>
      </c>
      <c r="E285">
        <v>5795</v>
      </c>
      <c r="F285">
        <v>0.4</v>
      </c>
      <c r="G285">
        <v>3.9</v>
      </c>
      <c r="H285">
        <v>25340</v>
      </c>
      <c r="I285" t="s">
        <v>2708</v>
      </c>
      <c r="J285" t="s">
        <v>2709</v>
      </c>
      <c r="K285" t="s">
        <v>2710</v>
      </c>
      <c r="L285" t="s">
        <v>2711</v>
      </c>
      <c r="M285" t="s">
        <v>11025</v>
      </c>
      <c r="N285" t="s">
        <v>2712</v>
      </c>
      <c r="O285" t="s">
        <v>2713</v>
      </c>
      <c r="P285" t="s">
        <v>2714</v>
      </c>
    </row>
    <row r="286" spans="1:16" x14ac:dyDescent="0.25">
      <c r="A286" t="s">
        <v>2715</v>
      </c>
      <c r="B286" t="s">
        <v>2716</v>
      </c>
      <c r="C286" t="s">
        <v>1670</v>
      </c>
      <c r="D286">
        <v>1249</v>
      </c>
      <c r="E286">
        <v>2796</v>
      </c>
      <c r="F286">
        <v>0.55000000000000004</v>
      </c>
      <c r="G286">
        <v>4.4000000000000004</v>
      </c>
      <c r="H286">
        <v>4598</v>
      </c>
      <c r="I286" t="s">
        <v>2717</v>
      </c>
      <c r="J286" t="s">
        <v>2718</v>
      </c>
      <c r="K286" t="s">
        <v>2719</v>
      </c>
      <c r="L286" t="s">
        <v>2720</v>
      </c>
      <c r="M286" t="s">
        <v>2721</v>
      </c>
      <c r="N286" t="s">
        <v>2722</v>
      </c>
      <c r="O286" t="s">
        <v>2723</v>
      </c>
      <c r="P286" t="s">
        <v>2724</v>
      </c>
    </row>
    <row r="287" spans="1:16" x14ac:dyDescent="0.25">
      <c r="A287" t="s">
        <v>2725</v>
      </c>
      <c r="B287" t="s">
        <v>11026</v>
      </c>
      <c r="C287" t="s">
        <v>2726</v>
      </c>
      <c r="D287">
        <v>369</v>
      </c>
      <c r="E287">
        <v>1600</v>
      </c>
      <c r="F287">
        <v>0.77</v>
      </c>
      <c r="G287">
        <v>4</v>
      </c>
      <c r="H287">
        <v>32625</v>
      </c>
      <c r="I287" t="s">
        <v>11027</v>
      </c>
      <c r="J287" t="s">
        <v>2727</v>
      </c>
      <c r="K287" t="s">
        <v>2728</v>
      </c>
      <c r="L287" t="s">
        <v>2729</v>
      </c>
      <c r="M287" t="s">
        <v>11028</v>
      </c>
      <c r="N287" t="s">
        <v>2730</v>
      </c>
      <c r="O287" t="s">
        <v>2731</v>
      </c>
      <c r="P287" t="s">
        <v>2732</v>
      </c>
    </row>
    <row r="288" spans="1:16" x14ac:dyDescent="0.25">
      <c r="A288" t="s">
        <v>2733</v>
      </c>
      <c r="B288" t="s">
        <v>2734</v>
      </c>
      <c r="C288" t="s">
        <v>2735</v>
      </c>
      <c r="D288">
        <v>119</v>
      </c>
      <c r="E288">
        <v>499</v>
      </c>
      <c r="F288">
        <v>0.76</v>
      </c>
      <c r="G288">
        <v>4.3</v>
      </c>
      <c r="H288">
        <v>15032</v>
      </c>
      <c r="I288" t="s">
        <v>2736</v>
      </c>
      <c r="J288" t="s">
        <v>2737</v>
      </c>
      <c r="K288" t="s">
        <v>2738</v>
      </c>
      <c r="L288" t="s">
        <v>2739</v>
      </c>
      <c r="M288" t="s">
        <v>11029</v>
      </c>
      <c r="N288" t="s">
        <v>2740</v>
      </c>
      <c r="O288" t="s">
        <v>2741</v>
      </c>
      <c r="P288" t="s">
        <v>2742</v>
      </c>
    </row>
    <row r="289" spans="1:16" x14ac:dyDescent="0.25">
      <c r="A289" t="s">
        <v>2743</v>
      </c>
      <c r="B289" t="s">
        <v>2744</v>
      </c>
      <c r="C289" t="s">
        <v>1024</v>
      </c>
      <c r="D289">
        <v>299</v>
      </c>
      <c r="E289">
        <v>899</v>
      </c>
      <c r="F289">
        <v>0.67</v>
      </c>
      <c r="G289">
        <v>4</v>
      </c>
      <c r="H289">
        <v>1588</v>
      </c>
      <c r="I289" t="s">
        <v>2745</v>
      </c>
      <c r="J289" t="s">
        <v>2746</v>
      </c>
      <c r="K289" t="s">
        <v>2747</v>
      </c>
      <c r="L289" t="s">
        <v>2748</v>
      </c>
      <c r="M289" t="s">
        <v>11030</v>
      </c>
      <c r="N289" t="s">
        <v>11031</v>
      </c>
      <c r="O289" t="s">
        <v>2749</v>
      </c>
      <c r="P289" t="s">
        <v>2750</v>
      </c>
    </row>
    <row r="290" spans="1:16" x14ac:dyDescent="0.25">
      <c r="A290" t="s">
        <v>2751</v>
      </c>
      <c r="B290" t="s">
        <v>2752</v>
      </c>
      <c r="C290" t="s">
        <v>142</v>
      </c>
      <c r="D290">
        <v>789</v>
      </c>
      <c r="E290">
        <v>1999</v>
      </c>
      <c r="F290">
        <v>0.61</v>
      </c>
      <c r="G290">
        <v>4.2</v>
      </c>
      <c r="H290">
        <v>34540</v>
      </c>
      <c r="I290" t="s">
        <v>11032</v>
      </c>
      <c r="J290" t="s">
        <v>2753</v>
      </c>
      <c r="K290" t="s">
        <v>2754</v>
      </c>
      <c r="L290" t="s">
        <v>2755</v>
      </c>
      <c r="M290" t="s">
        <v>2756</v>
      </c>
      <c r="N290" t="s">
        <v>11033</v>
      </c>
      <c r="O290" t="s">
        <v>2757</v>
      </c>
      <c r="P290" t="s">
        <v>2758</v>
      </c>
    </row>
    <row r="291" spans="1:16" x14ac:dyDescent="0.25">
      <c r="A291" t="s">
        <v>2759</v>
      </c>
      <c r="B291" t="s">
        <v>2760</v>
      </c>
      <c r="C291" t="s">
        <v>153</v>
      </c>
      <c r="D291">
        <v>4280</v>
      </c>
      <c r="E291">
        <v>5995</v>
      </c>
      <c r="F291">
        <v>0.28999999999999998</v>
      </c>
      <c r="G291">
        <v>3.8</v>
      </c>
      <c r="H291">
        <v>2112</v>
      </c>
      <c r="I291" t="s">
        <v>2761</v>
      </c>
      <c r="J291" t="s">
        <v>2762</v>
      </c>
      <c r="K291" t="s">
        <v>2763</v>
      </c>
      <c r="L291" t="s">
        <v>2764</v>
      </c>
      <c r="M291" t="s">
        <v>2765</v>
      </c>
      <c r="N291" t="s">
        <v>2766</v>
      </c>
      <c r="O291" t="s">
        <v>2767</v>
      </c>
      <c r="P291" t="s">
        <v>2768</v>
      </c>
    </row>
    <row r="292" spans="1:16" x14ac:dyDescent="0.25">
      <c r="A292" t="s">
        <v>2769</v>
      </c>
      <c r="B292" t="s">
        <v>2770</v>
      </c>
      <c r="C292" t="s">
        <v>153</v>
      </c>
      <c r="D292">
        <v>7799</v>
      </c>
      <c r="E292">
        <v>8995</v>
      </c>
      <c r="F292">
        <v>0.13</v>
      </c>
      <c r="G292">
        <v>4</v>
      </c>
      <c r="H292">
        <v>3160</v>
      </c>
      <c r="I292" t="s">
        <v>11034</v>
      </c>
      <c r="J292" t="s">
        <v>2771</v>
      </c>
      <c r="K292" t="s">
        <v>2772</v>
      </c>
      <c r="L292" t="s">
        <v>2773</v>
      </c>
      <c r="M292" t="s">
        <v>11035</v>
      </c>
      <c r="N292" t="s">
        <v>11036</v>
      </c>
      <c r="O292" t="s">
        <v>2774</v>
      </c>
      <c r="P292" t="s">
        <v>2775</v>
      </c>
    </row>
    <row r="293" spans="1:16" x14ac:dyDescent="0.25">
      <c r="A293" t="s">
        <v>2776</v>
      </c>
      <c r="B293" t="s">
        <v>2777</v>
      </c>
      <c r="C293" t="s">
        <v>142</v>
      </c>
      <c r="D293">
        <v>325</v>
      </c>
      <c r="E293">
        <v>1099</v>
      </c>
      <c r="F293">
        <v>0.7</v>
      </c>
      <c r="G293">
        <v>4.2</v>
      </c>
      <c r="H293">
        <v>10576</v>
      </c>
      <c r="I293" t="s">
        <v>2778</v>
      </c>
      <c r="J293" t="s">
        <v>2779</v>
      </c>
      <c r="K293" t="s">
        <v>2780</v>
      </c>
      <c r="L293" t="s">
        <v>2781</v>
      </c>
      <c r="M293" t="s">
        <v>11037</v>
      </c>
      <c r="N293" t="s">
        <v>2782</v>
      </c>
      <c r="O293" t="s">
        <v>2783</v>
      </c>
      <c r="P293" t="s">
        <v>2784</v>
      </c>
    </row>
    <row r="294" spans="1:16" x14ac:dyDescent="0.25">
      <c r="A294" t="s">
        <v>2785</v>
      </c>
      <c r="B294" t="s">
        <v>2786</v>
      </c>
      <c r="C294" t="s">
        <v>1003</v>
      </c>
      <c r="D294">
        <v>249</v>
      </c>
      <c r="E294">
        <v>400</v>
      </c>
      <c r="F294">
        <v>0.38</v>
      </c>
      <c r="G294">
        <v>4.0999999999999996</v>
      </c>
      <c r="H294">
        <v>693</v>
      </c>
      <c r="I294" t="s">
        <v>2787</v>
      </c>
      <c r="J294" t="s">
        <v>2788</v>
      </c>
      <c r="K294" t="s">
        <v>2789</v>
      </c>
      <c r="L294" t="s">
        <v>2790</v>
      </c>
      <c r="M294" t="s">
        <v>2791</v>
      </c>
      <c r="N294" t="s">
        <v>2792</v>
      </c>
      <c r="O294" t="s">
        <v>2793</v>
      </c>
      <c r="P294" t="s">
        <v>2794</v>
      </c>
    </row>
    <row r="295" spans="1:16" x14ac:dyDescent="0.25">
      <c r="A295" t="s">
        <v>2795</v>
      </c>
      <c r="B295" t="s">
        <v>2796</v>
      </c>
      <c r="C295" t="s">
        <v>927</v>
      </c>
      <c r="D295">
        <v>949</v>
      </c>
      <c r="E295">
        <v>2385</v>
      </c>
      <c r="F295">
        <v>0.6</v>
      </c>
      <c r="G295">
        <v>4.0999999999999996</v>
      </c>
      <c r="H295">
        <v>2311</v>
      </c>
      <c r="I295" t="s">
        <v>11038</v>
      </c>
      <c r="J295" t="s">
        <v>2797</v>
      </c>
      <c r="K295" t="s">
        <v>2798</v>
      </c>
      <c r="L295" t="s">
        <v>2799</v>
      </c>
      <c r="M295" t="s">
        <v>2800</v>
      </c>
      <c r="N295" t="s">
        <v>2801</v>
      </c>
      <c r="O295" t="s">
        <v>2802</v>
      </c>
      <c r="P295" t="s">
        <v>2803</v>
      </c>
    </row>
    <row r="296" spans="1:16" x14ac:dyDescent="0.25">
      <c r="A296" t="s">
        <v>2804</v>
      </c>
      <c r="B296" t="s">
        <v>2805</v>
      </c>
      <c r="C296" t="s">
        <v>2806</v>
      </c>
      <c r="D296">
        <v>253</v>
      </c>
      <c r="E296">
        <v>500</v>
      </c>
      <c r="F296">
        <v>0.49</v>
      </c>
      <c r="G296">
        <v>4.3</v>
      </c>
      <c r="H296">
        <v>2664</v>
      </c>
      <c r="I296" t="s">
        <v>2807</v>
      </c>
      <c r="J296" t="s">
        <v>2808</v>
      </c>
      <c r="K296" t="s">
        <v>2809</v>
      </c>
      <c r="L296" t="s">
        <v>2810</v>
      </c>
      <c r="M296" t="s">
        <v>2811</v>
      </c>
      <c r="N296" t="s">
        <v>2812</v>
      </c>
      <c r="O296" t="s">
        <v>2813</v>
      </c>
      <c r="P296" t="s">
        <v>2814</v>
      </c>
    </row>
    <row r="297" spans="1:16" x14ac:dyDescent="0.25">
      <c r="A297" t="s">
        <v>2815</v>
      </c>
      <c r="B297" t="s">
        <v>2816</v>
      </c>
      <c r="C297" t="s">
        <v>231</v>
      </c>
      <c r="D297">
        <v>8699</v>
      </c>
      <c r="E297">
        <v>13049</v>
      </c>
      <c r="F297">
        <v>0.33</v>
      </c>
      <c r="G297">
        <v>4.3</v>
      </c>
      <c r="H297">
        <v>5891</v>
      </c>
      <c r="I297" t="s">
        <v>11039</v>
      </c>
      <c r="J297" t="s">
        <v>2817</v>
      </c>
      <c r="K297" t="s">
        <v>2818</v>
      </c>
      <c r="L297" t="s">
        <v>2819</v>
      </c>
      <c r="M297" t="s">
        <v>11040</v>
      </c>
      <c r="N297" t="s">
        <v>11041</v>
      </c>
      <c r="O297" t="s">
        <v>2820</v>
      </c>
      <c r="P297" t="s">
        <v>2821</v>
      </c>
    </row>
    <row r="298" spans="1:16" x14ac:dyDescent="0.25">
      <c r="A298" t="s">
        <v>2822</v>
      </c>
      <c r="B298" t="s">
        <v>2823</v>
      </c>
      <c r="C298" t="s">
        <v>1160</v>
      </c>
      <c r="D298">
        <v>3299</v>
      </c>
      <c r="E298">
        <v>6500</v>
      </c>
      <c r="F298">
        <v>0.49</v>
      </c>
      <c r="G298">
        <v>3.7</v>
      </c>
      <c r="H298">
        <v>11217</v>
      </c>
      <c r="I298" t="s">
        <v>11042</v>
      </c>
      <c r="J298" t="s">
        <v>2824</v>
      </c>
      <c r="K298" t="s">
        <v>2825</v>
      </c>
      <c r="L298" t="s">
        <v>2826</v>
      </c>
      <c r="M298" t="s">
        <v>2827</v>
      </c>
      <c r="N298" t="s">
        <v>11043</v>
      </c>
      <c r="O298" t="s">
        <v>2828</v>
      </c>
      <c r="P298" t="s">
        <v>2829</v>
      </c>
    </row>
    <row r="299" spans="1:16" x14ac:dyDescent="0.25">
      <c r="A299" t="s">
        <v>2830</v>
      </c>
      <c r="B299" t="s">
        <v>2831</v>
      </c>
      <c r="C299" t="s">
        <v>231</v>
      </c>
      <c r="D299">
        <v>698</v>
      </c>
      <c r="E299">
        <v>699</v>
      </c>
      <c r="F299">
        <v>0</v>
      </c>
      <c r="G299">
        <v>4.2</v>
      </c>
      <c r="H299">
        <v>3160</v>
      </c>
      <c r="I299" t="s">
        <v>2832</v>
      </c>
      <c r="J299" t="s">
        <v>2833</v>
      </c>
      <c r="K299" t="s">
        <v>2834</v>
      </c>
      <c r="L299" t="s">
        <v>2835</v>
      </c>
      <c r="M299" t="s">
        <v>11044</v>
      </c>
      <c r="N299" t="s">
        <v>11045</v>
      </c>
      <c r="O299" t="s">
        <v>2836</v>
      </c>
      <c r="P299" t="s">
        <v>2837</v>
      </c>
    </row>
    <row r="300" spans="1:16" x14ac:dyDescent="0.25">
      <c r="A300" t="s">
        <v>2838</v>
      </c>
      <c r="B300" t="s">
        <v>2839</v>
      </c>
      <c r="C300" t="s">
        <v>1297</v>
      </c>
      <c r="D300">
        <v>2699</v>
      </c>
      <c r="E300">
        <v>3799</v>
      </c>
      <c r="F300">
        <v>0.28999999999999998</v>
      </c>
      <c r="G300">
        <v>4</v>
      </c>
      <c r="H300">
        <v>727</v>
      </c>
      <c r="I300" t="s">
        <v>2840</v>
      </c>
      <c r="J300" t="s">
        <v>2841</v>
      </c>
      <c r="K300" t="s">
        <v>2842</v>
      </c>
      <c r="L300" t="s">
        <v>2843</v>
      </c>
      <c r="M300" t="s">
        <v>2844</v>
      </c>
      <c r="N300" t="s">
        <v>2845</v>
      </c>
      <c r="O300" t="s">
        <v>2846</v>
      </c>
      <c r="P300" t="s">
        <v>2847</v>
      </c>
    </row>
    <row r="301" spans="1:16" x14ac:dyDescent="0.25">
      <c r="A301" t="s">
        <v>2848</v>
      </c>
      <c r="B301" t="s">
        <v>2849</v>
      </c>
      <c r="C301" t="s">
        <v>2850</v>
      </c>
      <c r="D301">
        <v>1815</v>
      </c>
      <c r="E301">
        <v>3100</v>
      </c>
      <c r="F301">
        <v>0.41</v>
      </c>
      <c r="G301">
        <v>4.5</v>
      </c>
      <c r="H301">
        <v>92925</v>
      </c>
      <c r="I301" t="s">
        <v>11046</v>
      </c>
      <c r="J301" t="s">
        <v>2851</v>
      </c>
      <c r="K301" t="s">
        <v>2852</v>
      </c>
      <c r="L301" t="s">
        <v>2853</v>
      </c>
      <c r="M301" t="s">
        <v>2854</v>
      </c>
      <c r="N301" t="s">
        <v>2855</v>
      </c>
      <c r="O301" t="s">
        <v>2856</v>
      </c>
      <c r="P301" t="s">
        <v>2857</v>
      </c>
    </row>
    <row r="302" spans="1:16" x14ac:dyDescent="0.25">
      <c r="A302" t="s">
        <v>2858</v>
      </c>
      <c r="B302" t="s">
        <v>2859</v>
      </c>
      <c r="C302" t="s">
        <v>2860</v>
      </c>
      <c r="D302">
        <v>330</v>
      </c>
      <c r="E302">
        <v>499</v>
      </c>
      <c r="F302">
        <v>0.34</v>
      </c>
      <c r="G302">
        <v>3.7</v>
      </c>
      <c r="H302">
        <v>8566</v>
      </c>
      <c r="I302" t="s">
        <v>2861</v>
      </c>
      <c r="J302" t="s">
        <v>2862</v>
      </c>
      <c r="K302" t="s">
        <v>2863</v>
      </c>
      <c r="L302" t="s">
        <v>2864</v>
      </c>
      <c r="M302" t="s">
        <v>2865</v>
      </c>
      <c r="N302" t="s">
        <v>2866</v>
      </c>
      <c r="O302" t="s">
        <v>2867</v>
      </c>
      <c r="P302" t="s">
        <v>2868</v>
      </c>
    </row>
    <row r="303" spans="1:16" x14ac:dyDescent="0.25">
      <c r="A303" t="s">
        <v>2869</v>
      </c>
      <c r="B303" t="s">
        <v>2870</v>
      </c>
      <c r="C303" t="s">
        <v>2502</v>
      </c>
      <c r="D303">
        <v>1199</v>
      </c>
      <c r="E303">
        <v>1899</v>
      </c>
      <c r="F303">
        <v>0.37</v>
      </c>
      <c r="G303">
        <v>4.2</v>
      </c>
      <c r="H303">
        <v>3858</v>
      </c>
      <c r="I303" t="s">
        <v>2871</v>
      </c>
      <c r="J303" t="s">
        <v>2872</v>
      </c>
      <c r="K303" t="s">
        <v>2873</v>
      </c>
      <c r="L303" t="s">
        <v>2874</v>
      </c>
      <c r="M303" t="s">
        <v>2875</v>
      </c>
      <c r="N303" t="s">
        <v>2876</v>
      </c>
      <c r="O303" t="s">
        <v>2877</v>
      </c>
      <c r="P303" t="s">
        <v>2878</v>
      </c>
    </row>
    <row r="304" spans="1:16" x14ac:dyDescent="0.25">
      <c r="A304" t="s">
        <v>2879</v>
      </c>
      <c r="B304" t="s">
        <v>11047</v>
      </c>
      <c r="C304" t="s">
        <v>2502</v>
      </c>
      <c r="D304">
        <v>1199</v>
      </c>
      <c r="E304">
        <v>1950</v>
      </c>
      <c r="F304">
        <v>0.39</v>
      </c>
      <c r="G304">
        <v>3.9</v>
      </c>
      <c r="H304">
        <v>2832</v>
      </c>
      <c r="I304" t="s">
        <v>11048</v>
      </c>
      <c r="J304" t="s">
        <v>2880</v>
      </c>
      <c r="K304" t="s">
        <v>2881</v>
      </c>
      <c r="L304" t="s">
        <v>2882</v>
      </c>
      <c r="M304" t="s">
        <v>2883</v>
      </c>
      <c r="N304" t="s">
        <v>2884</v>
      </c>
      <c r="O304" t="s">
        <v>2885</v>
      </c>
      <c r="P304" t="s">
        <v>2886</v>
      </c>
    </row>
    <row r="305" spans="1:16" x14ac:dyDescent="0.25">
      <c r="A305" t="s">
        <v>2887</v>
      </c>
      <c r="B305" t="s">
        <v>2888</v>
      </c>
      <c r="C305" t="s">
        <v>2889</v>
      </c>
      <c r="D305">
        <v>379</v>
      </c>
      <c r="E305">
        <v>999</v>
      </c>
      <c r="F305">
        <v>0.62</v>
      </c>
      <c r="G305">
        <v>4.3</v>
      </c>
      <c r="H305">
        <v>3096</v>
      </c>
      <c r="I305" t="s">
        <v>11049</v>
      </c>
      <c r="J305" t="s">
        <v>2890</v>
      </c>
      <c r="K305" t="s">
        <v>2891</v>
      </c>
      <c r="L305" t="s">
        <v>2892</v>
      </c>
      <c r="M305" t="s">
        <v>2893</v>
      </c>
      <c r="N305" t="s">
        <v>11050</v>
      </c>
      <c r="O305" t="s">
        <v>2894</v>
      </c>
      <c r="P305" t="s">
        <v>2895</v>
      </c>
    </row>
    <row r="306" spans="1:16" x14ac:dyDescent="0.25">
      <c r="A306" t="s">
        <v>2896</v>
      </c>
      <c r="B306" t="s">
        <v>2897</v>
      </c>
      <c r="C306" t="s">
        <v>2194</v>
      </c>
      <c r="D306">
        <v>599</v>
      </c>
      <c r="E306">
        <v>999</v>
      </c>
      <c r="F306">
        <v>0.4</v>
      </c>
      <c r="G306">
        <v>4</v>
      </c>
      <c r="H306">
        <v>18654</v>
      </c>
      <c r="I306" t="s">
        <v>2898</v>
      </c>
      <c r="J306" t="s">
        <v>2899</v>
      </c>
      <c r="K306" t="s">
        <v>2900</v>
      </c>
      <c r="L306" t="s">
        <v>2901</v>
      </c>
      <c r="M306" t="s">
        <v>2902</v>
      </c>
      <c r="N306" t="s">
        <v>2903</v>
      </c>
      <c r="O306" t="s">
        <v>2904</v>
      </c>
      <c r="P306" t="s">
        <v>2905</v>
      </c>
    </row>
    <row r="307" spans="1:16" x14ac:dyDescent="0.25">
      <c r="A307" t="s">
        <v>2906</v>
      </c>
      <c r="B307" t="s">
        <v>2907</v>
      </c>
      <c r="C307" t="s">
        <v>121</v>
      </c>
      <c r="D307">
        <v>2499</v>
      </c>
      <c r="E307">
        <v>4999</v>
      </c>
      <c r="F307">
        <v>0.5</v>
      </c>
      <c r="G307">
        <v>4.4000000000000004</v>
      </c>
      <c r="H307">
        <v>35024</v>
      </c>
      <c r="I307" t="s">
        <v>11051</v>
      </c>
      <c r="J307" t="s">
        <v>2908</v>
      </c>
      <c r="K307" t="s">
        <v>2909</v>
      </c>
      <c r="L307" t="s">
        <v>2910</v>
      </c>
      <c r="M307" t="s">
        <v>2911</v>
      </c>
      <c r="N307" t="s">
        <v>2912</v>
      </c>
      <c r="O307" t="s">
        <v>2913</v>
      </c>
      <c r="P307" t="s">
        <v>2914</v>
      </c>
    </row>
    <row r="308" spans="1:16" x14ac:dyDescent="0.25">
      <c r="A308" t="s">
        <v>2915</v>
      </c>
      <c r="B308" t="s">
        <v>2916</v>
      </c>
      <c r="C308" t="s">
        <v>221</v>
      </c>
      <c r="D308">
        <v>1699</v>
      </c>
      <c r="E308">
        <v>1975</v>
      </c>
      <c r="F308">
        <v>0.14000000000000001</v>
      </c>
      <c r="G308">
        <v>4.0999999999999996</v>
      </c>
      <c r="H308">
        <v>4716</v>
      </c>
      <c r="I308" t="s">
        <v>11052</v>
      </c>
      <c r="J308" t="s">
        <v>2917</v>
      </c>
      <c r="K308" t="s">
        <v>2918</v>
      </c>
      <c r="L308" t="s">
        <v>2919</v>
      </c>
      <c r="M308" t="s">
        <v>11053</v>
      </c>
      <c r="N308" t="s">
        <v>2920</v>
      </c>
      <c r="O308" t="s">
        <v>2921</v>
      </c>
      <c r="P308" t="s">
        <v>2922</v>
      </c>
    </row>
    <row r="309" spans="1:16" x14ac:dyDescent="0.25">
      <c r="A309" t="s">
        <v>2923</v>
      </c>
      <c r="B309" t="s">
        <v>2924</v>
      </c>
      <c r="C309" t="s">
        <v>2925</v>
      </c>
      <c r="D309">
        <v>99</v>
      </c>
      <c r="E309">
        <v>499</v>
      </c>
      <c r="F309">
        <v>0.8</v>
      </c>
      <c r="G309">
        <v>4.3</v>
      </c>
      <c r="H309">
        <v>42641</v>
      </c>
      <c r="I309" t="s">
        <v>11054</v>
      </c>
      <c r="J309" t="s">
        <v>2926</v>
      </c>
      <c r="K309" t="s">
        <v>2927</v>
      </c>
      <c r="L309" t="s">
        <v>2928</v>
      </c>
      <c r="M309" t="s">
        <v>11055</v>
      </c>
      <c r="N309" t="s">
        <v>11056</v>
      </c>
      <c r="O309" t="s">
        <v>2929</v>
      </c>
      <c r="P309" t="s">
        <v>2930</v>
      </c>
    </row>
    <row r="310" spans="1:16" x14ac:dyDescent="0.25">
      <c r="A310" t="s">
        <v>2931</v>
      </c>
      <c r="B310" t="s">
        <v>2932</v>
      </c>
      <c r="C310" t="s">
        <v>131</v>
      </c>
      <c r="D310">
        <v>249</v>
      </c>
      <c r="E310">
        <v>499</v>
      </c>
      <c r="F310">
        <v>0.5</v>
      </c>
      <c r="G310">
        <v>3.3</v>
      </c>
      <c r="H310">
        <v>8427</v>
      </c>
      <c r="I310" t="s">
        <v>11057</v>
      </c>
      <c r="J310" t="s">
        <v>2933</v>
      </c>
      <c r="K310" t="s">
        <v>2934</v>
      </c>
      <c r="L310" t="s">
        <v>2935</v>
      </c>
      <c r="M310" t="s">
        <v>11058</v>
      </c>
      <c r="N310" t="s">
        <v>11059</v>
      </c>
      <c r="O310" t="s">
        <v>2936</v>
      </c>
      <c r="P310" t="s">
        <v>2937</v>
      </c>
    </row>
    <row r="311" spans="1:16" x14ac:dyDescent="0.25">
      <c r="A311" t="s">
        <v>2938</v>
      </c>
      <c r="B311" t="s">
        <v>2939</v>
      </c>
      <c r="C311" t="s">
        <v>2940</v>
      </c>
      <c r="D311">
        <v>89</v>
      </c>
      <c r="E311">
        <v>499</v>
      </c>
      <c r="F311">
        <v>0.82</v>
      </c>
      <c r="G311">
        <v>4.0999999999999996</v>
      </c>
      <c r="H311">
        <v>9340</v>
      </c>
      <c r="I311" t="s">
        <v>2941</v>
      </c>
      <c r="J311" t="s">
        <v>2942</v>
      </c>
      <c r="K311" t="s">
        <v>2943</v>
      </c>
      <c r="L311" t="s">
        <v>2944</v>
      </c>
      <c r="M311" t="s">
        <v>2945</v>
      </c>
      <c r="N311" t="s">
        <v>2946</v>
      </c>
      <c r="O311" t="s">
        <v>2947</v>
      </c>
      <c r="P311" t="s">
        <v>2948</v>
      </c>
    </row>
    <row r="312" spans="1:16" x14ac:dyDescent="0.25">
      <c r="A312" t="s">
        <v>2949</v>
      </c>
      <c r="B312" t="s">
        <v>2950</v>
      </c>
      <c r="C312" t="s">
        <v>1138</v>
      </c>
      <c r="D312">
        <v>3799</v>
      </c>
      <c r="E312">
        <v>6000</v>
      </c>
      <c r="F312">
        <v>0.37</v>
      </c>
      <c r="G312">
        <v>4.2</v>
      </c>
      <c r="H312">
        <v>11935</v>
      </c>
      <c r="I312" t="s">
        <v>2951</v>
      </c>
      <c r="J312" t="s">
        <v>2952</v>
      </c>
      <c r="K312" t="s">
        <v>2953</v>
      </c>
      <c r="L312" t="s">
        <v>2954</v>
      </c>
      <c r="M312" t="s">
        <v>11060</v>
      </c>
      <c r="N312" t="s">
        <v>11061</v>
      </c>
      <c r="O312" t="s">
        <v>2955</v>
      </c>
      <c r="P312" t="s">
        <v>2956</v>
      </c>
    </row>
    <row r="313" spans="1:16" x14ac:dyDescent="0.25">
      <c r="A313" t="s">
        <v>2957</v>
      </c>
      <c r="B313" t="s">
        <v>2958</v>
      </c>
      <c r="C313" t="s">
        <v>2889</v>
      </c>
      <c r="D313">
        <v>349</v>
      </c>
      <c r="E313">
        <v>999</v>
      </c>
      <c r="F313">
        <v>0.65</v>
      </c>
      <c r="G313">
        <v>4</v>
      </c>
      <c r="H313">
        <v>15646</v>
      </c>
      <c r="I313" t="s">
        <v>2959</v>
      </c>
      <c r="J313" t="s">
        <v>2960</v>
      </c>
      <c r="K313" t="s">
        <v>2961</v>
      </c>
      <c r="L313" t="s">
        <v>2962</v>
      </c>
      <c r="M313" t="s">
        <v>2963</v>
      </c>
      <c r="N313" t="s">
        <v>11062</v>
      </c>
      <c r="O313" t="s">
        <v>2964</v>
      </c>
      <c r="P313" t="s">
        <v>2965</v>
      </c>
    </row>
    <row r="314" spans="1:16" x14ac:dyDescent="0.25">
      <c r="A314" t="s">
        <v>2966</v>
      </c>
      <c r="B314" t="s">
        <v>11063</v>
      </c>
      <c r="C314" t="s">
        <v>1297</v>
      </c>
      <c r="D314">
        <v>999</v>
      </c>
      <c r="E314">
        <v>2600</v>
      </c>
      <c r="F314">
        <v>0.62</v>
      </c>
      <c r="G314">
        <v>3.4</v>
      </c>
      <c r="H314">
        <v>252</v>
      </c>
      <c r="I314" t="s">
        <v>11064</v>
      </c>
      <c r="J314" t="s">
        <v>2967</v>
      </c>
      <c r="K314" t="s">
        <v>2968</v>
      </c>
      <c r="L314" t="s">
        <v>2969</v>
      </c>
      <c r="M314" t="s">
        <v>2970</v>
      </c>
      <c r="N314" t="s">
        <v>11065</v>
      </c>
      <c r="O314" t="s">
        <v>2971</v>
      </c>
      <c r="P314" t="s">
        <v>2972</v>
      </c>
    </row>
    <row r="315" spans="1:16" x14ac:dyDescent="0.25">
      <c r="A315" t="s">
        <v>2973</v>
      </c>
      <c r="B315" t="s">
        <v>2974</v>
      </c>
      <c r="C315" t="s">
        <v>2448</v>
      </c>
      <c r="D315">
        <v>175</v>
      </c>
      <c r="E315">
        <v>499</v>
      </c>
      <c r="F315">
        <v>0.65</v>
      </c>
      <c r="G315">
        <v>4.0999999999999996</v>
      </c>
      <c r="H315">
        <v>21</v>
      </c>
      <c r="I315" t="s">
        <v>2975</v>
      </c>
      <c r="J315" t="s">
        <v>2976</v>
      </c>
      <c r="K315" t="s">
        <v>11066</v>
      </c>
      <c r="L315" t="s">
        <v>2977</v>
      </c>
      <c r="M315" t="s">
        <v>11067</v>
      </c>
      <c r="N315" t="s">
        <v>2978</v>
      </c>
      <c r="O315" t="s">
        <v>2979</v>
      </c>
      <c r="P315" t="s">
        <v>2980</v>
      </c>
    </row>
    <row r="316" spans="1:16" x14ac:dyDescent="0.25">
      <c r="A316" t="s">
        <v>2981</v>
      </c>
      <c r="B316" t="s">
        <v>2982</v>
      </c>
      <c r="C316" t="s">
        <v>1091</v>
      </c>
      <c r="D316">
        <v>279</v>
      </c>
      <c r="E316">
        <v>599</v>
      </c>
      <c r="F316">
        <v>0.53</v>
      </c>
      <c r="G316">
        <v>3.5</v>
      </c>
      <c r="H316">
        <v>1367</v>
      </c>
      <c r="I316" t="s">
        <v>2983</v>
      </c>
      <c r="J316" t="s">
        <v>2984</v>
      </c>
      <c r="K316" t="s">
        <v>2985</v>
      </c>
      <c r="L316" t="s">
        <v>2986</v>
      </c>
      <c r="M316" t="s">
        <v>2987</v>
      </c>
      <c r="N316" t="s">
        <v>2988</v>
      </c>
      <c r="O316" t="s">
        <v>2989</v>
      </c>
      <c r="P316" t="s">
        <v>2990</v>
      </c>
    </row>
    <row r="317" spans="1:16" x14ac:dyDescent="0.25">
      <c r="A317" t="s">
        <v>2991</v>
      </c>
      <c r="B317" t="s">
        <v>2992</v>
      </c>
      <c r="C317" t="s">
        <v>142</v>
      </c>
      <c r="D317">
        <v>350</v>
      </c>
      <c r="E317">
        <v>599</v>
      </c>
      <c r="F317">
        <v>0.42</v>
      </c>
      <c r="G317">
        <v>3.9</v>
      </c>
      <c r="H317">
        <v>8314</v>
      </c>
      <c r="I317" t="s">
        <v>2993</v>
      </c>
      <c r="J317" t="s">
        <v>2994</v>
      </c>
      <c r="K317" t="s">
        <v>2995</v>
      </c>
      <c r="L317" t="s">
        <v>2996</v>
      </c>
      <c r="M317" t="s">
        <v>2997</v>
      </c>
      <c r="N317" t="s">
        <v>2998</v>
      </c>
      <c r="O317" t="s">
        <v>2999</v>
      </c>
      <c r="P317" t="s">
        <v>3000</v>
      </c>
    </row>
    <row r="318" spans="1:16" x14ac:dyDescent="0.25">
      <c r="A318" t="s">
        <v>3001</v>
      </c>
      <c r="B318" t="s">
        <v>3002</v>
      </c>
      <c r="C318" t="s">
        <v>1790</v>
      </c>
      <c r="D318">
        <v>199</v>
      </c>
      <c r="E318">
        <v>399</v>
      </c>
      <c r="F318">
        <v>0.5</v>
      </c>
      <c r="G318">
        <v>3.7</v>
      </c>
      <c r="H318">
        <v>7945</v>
      </c>
      <c r="I318" t="s">
        <v>3003</v>
      </c>
      <c r="J318" t="s">
        <v>3004</v>
      </c>
      <c r="K318" t="s">
        <v>3005</v>
      </c>
      <c r="L318" t="s">
        <v>3006</v>
      </c>
      <c r="M318" t="s">
        <v>3007</v>
      </c>
      <c r="N318" t="s">
        <v>3008</v>
      </c>
      <c r="O318" t="s">
        <v>3009</v>
      </c>
      <c r="P318" t="s">
        <v>3010</v>
      </c>
    </row>
    <row r="319" spans="1:16" x14ac:dyDescent="0.25">
      <c r="A319" t="s">
        <v>3011</v>
      </c>
      <c r="B319" t="s">
        <v>3012</v>
      </c>
      <c r="C319" t="s">
        <v>48</v>
      </c>
      <c r="D319">
        <v>629</v>
      </c>
      <c r="E319">
        <v>1390</v>
      </c>
      <c r="F319">
        <v>0.55000000000000004</v>
      </c>
      <c r="G319">
        <v>4.4000000000000004</v>
      </c>
      <c r="H319">
        <v>6301</v>
      </c>
      <c r="I319" t="s">
        <v>11068</v>
      </c>
      <c r="J319" t="s">
        <v>3013</v>
      </c>
      <c r="K319" t="s">
        <v>3014</v>
      </c>
      <c r="L319" t="s">
        <v>3015</v>
      </c>
      <c r="M319" t="s">
        <v>3016</v>
      </c>
      <c r="N319" t="s">
        <v>3017</v>
      </c>
      <c r="O319" t="s">
        <v>3018</v>
      </c>
      <c r="P319" t="s">
        <v>3019</v>
      </c>
    </row>
    <row r="320" spans="1:16" x14ac:dyDescent="0.25">
      <c r="A320" t="s">
        <v>3020</v>
      </c>
      <c r="B320" t="s">
        <v>3021</v>
      </c>
      <c r="C320" t="s">
        <v>269</v>
      </c>
      <c r="D320">
        <v>949</v>
      </c>
      <c r="E320">
        <v>2299</v>
      </c>
      <c r="F320">
        <v>0.59</v>
      </c>
      <c r="G320">
        <v>3.6</v>
      </c>
      <c r="H320">
        <v>550</v>
      </c>
      <c r="I320" t="s">
        <v>3022</v>
      </c>
      <c r="J320" t="s">
        <v>3023</v>
      </c>
      <c r="K320" t="s">
        <v>3024</v>
      </c>
      <c r="L320" t="s">
        <v>3025</v>
      </c>
      <c r="M320" t="s">
        <v>3026</v>
      </c>
      <c r="N320" t="s">
        <v>11069</v>
      </c>
      <c r="O320" t="s">
        <v>3027</v>
      </c>
      <c r="P320" t="s">
        <v>3028</v>
      </c>
    </row>
    <row r="321" spans="1:16" x14ac:dyDescent="0.25">
      <c r="A321" t="s">
        <v>3029</v>
      </c>
      <c r="B321" t="s">
        <v>3030</v>
      </c>
      <c r="C321" t="s">
        <v>3031</v>
      </c>
      <c r="D321">
        <v>90</v>
      </c>
      <c r="E321">
        <v>100</v>
      </c>
      <c r="F321">
        <v>0.1</v>
      </c>
      <c r="G321">
        <v>4.4000000000000004</v>
      </c>
      <c r="H321">
        <v>10718</v>
      </c>
      <c r="I321" t="s">
        <v>3032</v>
      </c>
      <c r="J321" t="s">
        <v>3033</v>
      </c>
      <c r="K321" t="s">
        <v>11070</v>
      </c>
      <c r="L321" t="s">
        <v>3034</v>
      </c>
      <c r="M321" t="s">
        <v>11071</v>
      </c>
      <c r="N321" t="s">
        <v>11072</v>
      </c>
      <c r="O321" t="s">
        <v>3035</v>
      </c>
      <c r="P321" t="s">
        <v>3036</v>
      </c>
    </row>
    <row r="322" spans="1:16" x14ac:dyDescent="0.25">
      <c r="A322" t="s">
        <v>3037</v>
      </c>
      <c r="B322" t="s">
        <v>3038</v>
      </c>
      <c r="C322" t="s">
        <v>2373</v>
      </c>
      <c r="D322">
        <v>478</v>
      </c>
      <c r="E322">
        <v>699</v>
      </c>
      <c r="F322">
        <v>0.32</v>
      </c>
      <c r="G322">
        <v>3.8</v>
      </c>
      <c r="H322">
        <v>20218</v>
      </c>
      <c r="I322" t="s">
        <v>3039</v>
      </c>
      <c r="J322" t="s">
        <v>3040</v>
      </c>
      <c r="K322" t="s">
        <v>11073</v>
      </c>
      <c r="L322" t="s">
        <v>3041</v>
      </c>
      <c r="M322" t="s">
        <v>11074</v>
      </c>
      <c r="N322" t="s">
        <v>11075</v>
      </c>
      <c r="O322" t="s">
        <v>3042</v>
      </c>
      <c r="P322" t="s">
        <v>3043</v>
      </c>
    </row>
    <row r="323" spans="1:16" x14ac:dyDescent="0.25">
      <c r="A323" t="s">
        <v>3044</v>
      </c>
      <c r="B323" t="s">
        <v>3045</v>
      </c>
      <c r="C323" t="s">
        <v>1439</v>
      </c>
      <c r="D323">
        <v>6800</v>
      </c>
      <c r="E323">
        <v>11500</v>
      </c>
      <c r="F323">
        <v>0.41</v>
      </c>
      <c r="G323">
        <v>4.0999999999999996</v>
      </c>
      <c r="H323">
        <v>10308</v>
      </c>
      <c r="I323" t="s">
        <v>3046</v>
      </c>
      <c r="J323" t="s">
        <v>3047</v>
      </c>
      <c r="K323" t="s">
        <v>3048</v>
      </c>
      <c r="L323" t="s">
        <v>3049</v>
      </c>
      <c r="M323" t="s">
        <v>3050</v>
      </c>
      <c r="N323" t="s">
        <v>11076</v>
      </c>
      <c r="O323" t="s">
        <v>3051</v>
      </c>
      <c r="P323" t="s">
        <v>3052</v>
      </c>
    </row>
    <row r="324" spans="1:16" x14ac:dyDescent="0.25">
      <c r="A324" t="s">
        <v>3053</v>
      </c>
      <c r="B324" t="s">
        <v>3054</v>
      </c>
      <c r="C324" t="s">
        <v>142</v>
      </c>
      <c r="D324">
        <v>449</v>
      </c>
      <c r="E324">
        <v>1299</v>
      </c>
      <c r="F324">
        <v>0.65</v>
      </c>
      <c r="G324">
        <v>4.2</v>
      </c>
      <c r="H324">
        <v>24269</v>
      </c>
      <c r="I324" t="s">
        <v>3055</v>
      </c>
      <c r="J324" t="s">
        <v>3056</v>
      </c>
      <c r="K324" t="s">
        <v>3057</v>
      </c>
      <c r="L324" t="s">
        <v>3058</v>
      </c>
      <c r="M324" t="s">
        <v>3059</v>
      </c>
      <c r="N324" t="s">
        <v>3060</v>
      </c>
      <c r="O324" t="s">
        <v>3061</v>
      </c>
      <c r="P324" t="s">
        <v>3062</v>
      </c>
    </row>
    <row r="325" spans="1:16" x14ac:dyDescent="0.25">
      <c r="A325" t="s">
        <v>3063</v>
      </c>
      <c r="B325" t="s">
        <v>3064</v>
      </c>
      <c r="C325" t="s">
        <v>68</v>
      </c>
      <c r="D325">
        <v>889</v>
      </c>
      <c r="E325">
        <v>2500</v>
      </c>
      <c r="F325">
        <v>0.64</v>
      </c>
      <c r="G325">
        <v>4.3</v>
      </c>
      <c r="H325">
        <v>55747</v>
      </c>
      <c r="I325" t="s">
        <v>3065</v>
      </c>
      <c r="J325" t="s">
        <v>3066</v>
      </c>
      <c r="K325" t="s">
        <v>3067</v>
      </c>
      <c r="L325" t="s">
        <v>3068</v>
      </c>
      <c r="M325" t="s">
        <v>3069</v>
      </c>
      <c r="N325" t="s">
        <v>11077</v>
      </c>
      <c r="O325" t="s">
        <v>3070</v>
      </c>
      <c r="P325" t="s">
        <v>3071</v>
      </c>
    </row>
    <row r="326" spans="1:16" x14ac:dyDescent="0.25">
      <c r="A326" t="s">
        <v>3072</v>
      </c>
      <c r="B326" t="s">
        <v>3073</v>
      </c>
      <c r="C326" t="s">
        <v>142</v>
      </c>
      <c r="D326">
        <v>349</v>
      </c>
      <c r="E326">
        <v>999</v>
      </c>
      <c r="F326">
        <v>0.65</v>
      </c>
      <c r="G326">
        <v>4.2</v>
      </c>
      <c r="H326">
        <v>13120</v>
      </c>
      <c r="I326" t="s">
        <v>11078</v>
      </c>
      <c r="J326" t="s">
        <v>3074</v>
      </c>
      <c r="K326" t="s">
        <v>3075</v>
      </c>
      <c r="L326" t="s">
        <v>3076</v>
      </c>
      <c r="M326" t="s">
        <v>11079</v>
      </c>
      <c r="N326" t="s">
        <v>11080</v>
      </c>
      <c r="O326" t="s">
        <v>3077</v>
      </c>
      <c r="P326" t="s">
        <v>3078</v>
      </c>
    </row>
    <row r="327" spans="1:16" x14ac:dyDescent="0.25">
      <c r="A327" t="s">
        <v>3079</v>
      </c>
      <c r="B327" t="s">
        <v>3080</v>
      </c>
      <c r="C327" t="s">
        <v>48</v>
      </c>
      <c r="D327">
        <v>569</v>
      </c>
      <c r="E327">
        <v>1299</v>
      </c>
      <c r="F327">
        <v>0.56000000000000005</v>
      </c>
      <c r="G327">
        <v>4.4000000000000004</v>
      </c>
      <c r="H327">
        <v>9275</v>
      </c>
      <c r="I327" t="s">
        <v>3081</v>
      </c>
      <c r="J327" t="s">
        <v>3082</v>
      </c>
      <c r="K327" t="s">
        <v>3083</v>
      </c>
      <c r="L327" t="s">
        <v>3084</v>
      </c>
      <c r="M327" t="s">
        <v>3085</v>
      </c>
      <c r="N327" t="s">
        <v>11081</v>
      </c>
      <c r="O327" t="s">
        <v>3086</v>
      </c>
      <c r="P327" t="s">
        <v>3087</v>
      </c>
    </row>
    <row r="328" spans="1:16" x14ac:dyDescent="0.25">
      <c r="A328" t="s">
        <v>3088</v>
      </c>
      <c r="B328" t="s">
        <v>3089</v>
      </c>
      <c r="C328" t="s">
        <v>1518</v>
      </c>
      <c r="D328">
        <v>499</v>
      </c>
      <c r="E328">
        <v>999</v>
      </c>
      <c r="F328">
        <v>0.5</v>
      </c>
      <c r="G328">
        <v>3.9</v>
      </c>
      <c r="H328">
        <v>92995</v>
      </c>
      <c r="I328" t="s">
        <v>11082</v>
      </c>
      <c r="J328" t="s">
        <v>3090</v>
      </c>
      <c r="K328" t="s">
        <v>3091</v>
      </c>
      <c r="L328" t="s">
        <v>3092</v>
      </c>
      <c r="M328" t="s">
        <v>3093</v>
      </c>
      <c r="N328" t="s">
        <v>3094</v>
      </c>
      <c r="O328" t="s">
        <v>3095</v>
      </c>
      <c r="P328" t="s">
        <v>3096</v>
      </c>
    </row>
    <row r="329" spans="1:16" x14ac:dyDescent="0.25">
      <c r="A329" t="s">
        <v>3097</v>
      </c>
      <c r="B329" t="s">
        <v>3098</v>
      </c>
      <c r="C329" t="s">
        <v>221</v>
      </c>
      <c r="D329">
        <v>1928</v>
      </c>
      <c r="E329">
        <v>2590</v>
      </c>
      <c r="F329">
        <v>0.26</v>
      </c>
      <c r="G329">
        <v>4</v>
      </c>
      <c r="H329">
        <v>2377</v>
      </c>
      <c r="I329" t="s">
        <v>3099</v>
      </c>
      <c r="J329" t="s">
        <v>3100</v>
      </c>
      <c r="K329" t="s">
        <v>3101</v>
      </c>
      <c r="L329" t="s">
        <v>3102</v>
      </c>
      <c r="M329" t="s">
        <v>3103</v>
      </c>
      <c r="N329" t="s">
        <v>3104</v>
      </c>
      <c r="O329" t="s">
        <v>3105</v>
      </c>
      <c r="P329" t="s">
        <v>3106</v>
      </c>
    </row>
    <row r="330" spans="1:16" x14ac:dyDescent="0.25">
      <c r="A330" t="s">
        <v>3107</v>
      </c>
      <c r="B330" t="s">
        <v>3108</v>
      </c>
      <c r="C330" t="s">
        <v>937</v>
      </c>
      <c r="D330">
        <v>2320</v>
      </c>
      <c r="E330">
        <v>3290</v>
      </c>
      <c r="F330">
        <v>0.28999999999999998</v>
      </c>
      <c r="G330">
        <v>3.8</v>
      </c>
      <c r="H330">
        <v>195</v>
      </c>
      <c r="I330" t="s">
        <v>3109</v>
      </c>
      <c r="J330" t="s">
        <v>3110</v>
      </c>
      <c r="K330" t="s">
        <v>3111</v>
      </c>
      <c r="L330" t="s">
        <v>3112</v>
      </c>
      <c r="M330" t="s">
        <v>3113</v>
      </c>
      <c r="N330" t="s">
        <v>3114</v>
      </c>
      <c r="O330" t="s">
        <v>3115</v>
      </c>
      <c r="P330" t="s">
        <v>3116</v>
      </c>
    </row>
    <row r="331" spans="1:16" x14ac:dyDescent="0.25">
      <c r="A331" t="s">
        <v>3117</v>
      </c>
      <c r="B331" t="s">
        <v>3118</v>
      </c>
      <c r="C331" t="s">
        <v>344</v>
      </c>
      <c r="D331">
        <v>640</v>
      </c>
      <c r="E331">
        <v>1020</v>
      </c>
      <c r="F331">
        <v>0.37</v>
      </c>
      <c r="G331">
        <v>4.0999999999999996</v>
      </c>
      <c r="H331">
        <v>5059</v>
      </c>
      <c r="I331" t="s">
        <v>3119</v>
      </c>
      <c r="J331" t="s">
        <v>3120</v>
      </c>
      <c r="K331" t="s">
        <v>3121</v>
      </c>
      <c r="L331" t="s">
        <v>3122</v>
      </c>
      <c r="M331" t="s">
        <v>11083</v>
      </c>
      <c r="N331" t="s">
        <v>11084</v>
      </c>
      <c r="O331" t="s">
        <v>3123</v>
      </c>
      <c r="P331" t="s">
        <v>3124</v>
      </c>
    </row>
    <row r="332" spans="1:16" x14ac:dyDescent="0.25">
      <c r="A332" t="s">
        <v>3125</v>
      </c>
      <c r="B332" t="s">
        <v>3126</v>
      </c>
      <c r="C332" t="s">
        <v>3127</v>
      </c>
      <c r="D332">
        <v>50</v>
      </c>
      <c r="E332">
        <v>50</v>
      </c>
      <c r="F332">
        <v>0</v>
      </c>
      <c r="G332">
        <v>4.3</v>
      </c>
      <c r="H332">
        <v>5792</v>
      </c>
      <c r="I332" t="s">
        <v>3128</v>
      </c>
      <c r="J332" t="s">
        <v>3129</v>
      </c>
      <c r="K332" t="s">
        <v>3130</v>
      </c>
      <c r="L332" t="s">
        <v>3131</v>
      </c>
      <c r="M332" t="s">
        <v>3132</v>
      </c>
      <c r="N332" t="s">
        <v>3133</v>
      </c>
      <c r="O332" t="s">
        <v>3134</v>
      </c>
      <c r="P332" t="s">
        <v>3135</v>
      </c>
    </row>
    <row r="333" spans="1:16" x14ac:dyDescent="0.25">
      <c r="A333" t="s">
        <v>3136</v>
      </c>
      <c r="B333" t="s">
        <v>3137</v>
      </c>
      <c r="C333" t="s">
        <v>1846</v>
      </c>
      <c r="D333">
        <v>1599</v>
      </c>
      <c r="E333">
        <v>1999</v>
      </c>
      <c r="F333">
        <v>0.2</v>
      </c>
      <c r="G333">
        <v>4.4000000000000004</v>
      </c>
      <c r="H333">
        <v>1558</v>
      </c>
      <c r="I333" t="s">
        <v>11085</v>
      </c>
      <c r="J333" t="s">
        <v>3138</v>
      </c>
      <c r="K333" t="s">
        <v>3139</v>
      </c>
      <c r="L333" t="s">
        <v>3140</v>
      </c>
      <c r="M333" t="s">
        <v>11086</v>
      </c>
      <c r="N333" t="s">
        <v>11087</v>
      </c>
      <c r="O333" t="s">
        <v>3141</v>
      </c>
      <c r="P333" t="s">
        <v>3142</v>
      </c>
    </row>
    <row r="334" spans="1:16" x14ac:dyDescent="0.25">
      <c r="A334" t="s">
        <v>3143</v>
      </c>
      <c r="B334" t="s">
        <v>3144</v>
      </c>
      <c r="C334" t="s">
        <v>3145</v>
      </c>
      <c r="D334">
        <v>598</v>
      </c>
      <c r="E334">
        <v>1150</v>
      </c>
      <c r="F334">
        <v>0.48</v>
      </c>
      <c r="G334">
        <v>4.0999999999999996</v>
      </c>
      <c r="H334">
        <v>2535</v>
      </c>
      <c r="I334" t="s">
        <v>3146</v>
      </c>
      <c r="J334" t="s">
        <v>3147</v>
      </c>
      <c r="K334" t="s">
        <v>3148</v>
      </c>
      <c r="L334" t="s">
        <v>3149</v>
      </c>
      <c r="M334" t="s">
        <v>3150</v>
      </c>
      <c r="N334" t="s">
        <v>3151</v>
      </c>
      <c r="O334" t="s">
        <v>3152</v>
      </c>
      <c r="P334" t="s">
        <v>3153</v>
      </c>
    </row>
    <row r="335" spans="1:16" x14ac:dyDescent="0.25">
      <c r="A335" t="s">
        <v>3154</v>
      </c>
      <c r="B335" t="s">
        <v>3155</v>
      </c>
      <c r="C335" t="s">
        <v>399</v>
      </c>
      <c r="D335">
        <v>448</v>
      </c>
      <c r="E335">
        <v>699</v>
      </c>
      <c r="F335">
        <v>0.36</v>
      </c>
      <c r="G335">
        <v>3.9</v>
      </c>
      <c r="H335">
        <v>17348</v>
      </c>
      <c r="I335" t="s">
        <v>3156</v>
      </c>
      <c r="J335" t="s">
        <v>3157</v>
      </c>
      <c r="K335" t="s">
        <v>3158</v>
      </c>
      <c r="L335" t="s">
        <v>3159</v>
      </c>
      <c r="M335" t="s">
        <v>3160</v>
      </c>
      <c r="N335" t="s">
        <v>11088</v>
      </c>
      <c r="O335" t="s">
        <v>3161</v>
      </c>
      <c r="P335" t="s">
        <v>3162</v>
      </c>
    </row>
    <row r="336" spans="1:16" x14ac:dyDescent="0.25">
      <c r="A336" t="s">
        <v>3163</v>
      </c>
      <c r="B336" t="s">
        <v>3164</v>
      </c>
      <c r="C336" t="s">
        <v>18</v>
      </c>
      <c r="D336">
        <v>999</v>
      </c>
      <c r="E336">
        <v>1599</v>
      </c>
      <c r="F336">
        <v>0.38</v>
      </c>
      <c r="G336">
        <v>4.3</v>
      </c>
      <c r="H336">
        <v>12093</v>
      </c>
      <c r="I336" t="s">
        <v>11089</v>
      </c>
      <c r="J336" t="s">
        <v>3165</v>
      </c>
      <c r="K336" t="s">
        <v>3166</v>
      </c>
      <c r="L336" t="s">
        <v>3167</v>
      </c>
      <c r="M336" t="s">
        <v>3168</v>
      </c>
      <c r="N336" t="s">
        <v>3169</v>
      </c>
      <c r="O336" t="s">
        <v>3170</v>
      </c>
      <c r="P336" t="s">
        <v>3171</v>
      </c>
    </row>
    <row r="337" spans="1:16" x14ac:dyDescent="0.25">
      <c r="A337" t="s">
        <v>3172</v>
      </c>
      <c r="B337" t="s">
        <v>3173</v>
      </c>
      <c r="C337" t="s">
        <v>78</v>
      </c>
      <c r="D337">
        <v>1089</v>
      </c>
      <c r="E337">
        <v>1600</v>
      </c>
      <c r="F337">
        <v>0.32</v>
      </c>
      <c r="G337">
        <v>4</v>
      </c>
      <c r="H337">
        <v>3565</v>
      </c>
      <c r="I337" t="s">
        <v>11090</v>
      </c>
      <c r="J337" t="s">
        <v>3174</v>
      </c>
      <c r="K337" t="s">
        <v>3175</v>
      </c>
      <c r="L337" t="s">
        <v>3176</v>
      </c>
      <c r="M337" t="s">
        <v>3177</v>
      </c>
      <c r="N337" t="s">
        <v>11091</v>
      </c>
      <c r="O337" t="s">
        <v>3178</v>
      </c>
      <c r="P337" t="s">
        <v>3179</v>
      </c>
    </row>
    <row r="338" spans="1:16" x14ac:dyDescent="0.25">
      <c r="A338" t="s">
        <v>3180</v>
      </c>
      <c r="B338" t="s">
        <v>3181</v>
      </c>
      <c r="C338" t="s">
        <v>1518</v>
      </c>
      <c r="D338">
        <v>449</v>
      </c>
      <c r="E338">
        <v>1290</v>
      </c>
      <c r="F338">
        <v>0.65</v>
      </c>
      <c r="G338">
        <v>4.0999999999999996</v>
      </c>
      <c r="H338">
        <v>91770</v>
      </c>
      <c r="I338" t="s">
        <v>11092</v>
      </c>
      <c r="J338" t="s">
        <v>3182</v>
      </c>
      <c r="K338" t="s">
        <v>3183</v>
      </c>
      <c r="L338" t="s">
        <v>3184</v>
      </c>
      <c r="M338" t="s">
        <v>3185</v>
      </c>
      <c r="N338" t="s">
        <v>3186</v>
      </c>
      <c r="O338" t="s">
        <v>3187</v>
      </c>
      <c r="P338" t="s">
        <v>3188</v>
      </c>
    </row>
    <row r="339" spans="1:16" x14ac:dyDescent="0.25">
      <c r="A339" t="s">
        <v>3189</v>
      </c>
      <c r="B339" t="s">
        <v>11093</v>
      </c>
      <c r="C339" t="s">
        <v>1670</v>
      </c>
      <c r="D339">
        <v>1699</v>
      </c>
      <c r="E339">
        <v>3499</v>
      </c>
      <c r="F339">
        <v>0.51</v>
      </c>
      <c r="G339">
        <v>3.6</v>
      </c>
      <c r="H339">
        <v>7689</v>
      </c>
      <c r="I339" t="s">
        <v>3190</v>
      </c>
      <c r="J339" t="s">
        <v>3191</v>
      </c>
      <c r="K339" t="s">
        <v>11094</v>
      </c>
      <c r="L339" t="s">
        <v>3192</v>
      </c>
      <c r="M339" t="s">
        <v>11095</v>
      </c>
      <c r="N339" t="s">
        <v>11096</v>
      </c>
      <c r="O339" t="s">
        <v>3193</v>
      </c>
      <c r="P339" t="s">
        <v>3194</v>
      </c>
    </row>
    <row r="340" spans="1:16" x14ac:dyDescent="0.25">
      <c r="A340" t="s">
        <v>3195</v>
      </c>
      <c r="B340" t="s">
        <v>3196</v>
      </c>
      <c r="C340" t="s">
        <v>3197</v>
      </c>
      <c r="D340">
        <v>499</v>
      </c>
      <c r="E340">
        <v>799</v>
      </c>
      <c r="F340">
        <v>0.38</v>
      </c>
      <c r="G340">
        <v>3.9</v>
      </c>
      <c r="H340">
        <v>6742</v>
      </c>
      <c r="I340" t="s">
        <v>3198</v>
      </c>
      <c r="J340" t="s">
        <v>3199</v>
      </c>
      <c r="K340" t="s">
        <v>3200</v>
      </c>
      <c r="L340" t="s">
        <v>3201</v>
      </c>
      <c r="M340" t="s">
        <v>3202</v>
      </c>
      <c r="N340" t="s">
        <v>3203</v>
      </c>
      <c r="O340" t="s">
        <v>3204</v>
      </c>
      <c r="P340" t="s">
        <v>3205</v>
      </c>
    </row>
    <row r="341" spans="1:16" x14ac:dyDescent="0.25">
      <c r="A341" t="s">
        <v>3206</v>
      </c>
      <c r="B341" t="s">
        <v>3207</v>
      </c>
      <c r="C341" t="s">
        <v>3208</v>
      </c>
      <c r="D341">
        <v>309</v>
      </c>
      <c r="E341">
        <v>404</v>
      </c>
      <c r="F341">
        <v>0.24</v>
      </c>
      <c r="G341">
        <v>4.4000000000000004</v>
      </c>
      <c r="H341">
        <v>8614</v>
      </c>
      <c r="I341" t="s">
        <v>3209</v>
      </c>
      <c r="J341" t="s">
        <v>3210</v>
      </c>
      <c r="K341" t="s">
        <v>3211</v>
      </c>
      <c r="L341" t="s">
        <v>3212</v>
      </c>
      <c r="M341" t="s">
        <v>3213</v>
      </c>
      <c r="N341" t="s">
        <v>3214</v>
      </c>
      <c r="O341" t="s">
        <v>3215</v>
      </c>
      <c r="P341" t="s">
        <v>3216</v>
      </c>
    </row>
    <row r="342" spans="1:16" x14ac:dyDescent="0.25">
      <c r="A342" t="s">
        <v>3217</v>
      </c>
      <c r="B342" t="s">
        <v>3218</v>
      </c>
      <c r="C342" t="s">
        <v>1170</v>
      </c>
      <c r="D342">
        <v>599</v>
      </c>
      <c r="E342">
        <v>1399</v>
      </c>
      <c r="F342">
        <v>0.56999999999999995</v>
      </c>
      <c r="G342">
        <v>3.8</v>
      </c>
      <c r="H342">
        <v>60026</v>
      </c>
      <c r="I342" t="s">
        <v>11097</v>
      </c>
      <c r="J342" t="s">
        <v>3219</v>
      </c>
      <c r="K342" t="s">
        <v>3220</v>
      </c>
      <c r="L342" t="s">
        <v>3221</v>
      </c>
      <c r="M342" t="s">
        <v>3222</v>
      </c>
      <c r="N342" t="s">
        <v>11098</v>
      </c>
      <c r="O342" t="s">
        <v>3223</v>
      </c>
      <c r="P342" t="s">
        <v>3224</v>
      </c>
    </row>
    <row r="343" spans="1:16" x14ac:dyDescent="0.25">
      <c r="A343" t="s">
        <v>3225</v>
      </c>
      <c r="B343" t="s">
        <v>3226</v>
      </c>
      <c r="C343" t="s">
        <v>48</v>
      </c>
      <c r="D343">
        <v>149</v>
      </c>
      <c r="E343">
        <v>249</v>
      </c>
      <c r="F343">
        <v>0.4</v>
      </c>
      <c r="G343">
        <v>4</v>
      </c>
      <c r="H343">
        <v>5057</v>
      </c>
      <c r="I343" t="s">
        <v>11099</v>
      </c>
      <c r="J343" t="s">
        <v>3227</v>
      </c>
      <c r="K343" t="s">
        <v>3228</v>
      </c>
      <c r="L343" t="s">
        <v>3229</v>
      </c>
      <c r="M343" t="s">
        <v>3230</v>
      </c>
      <c r="N343" t="s">
        <v>11100</v>
      </c>
      <c r="O343" t="s">
        <v>3231</v>
      </c>
      <c r="P343" t="s">
        <v>3232</v>
      </c>
    </row>
    <row r="344" spans="1:16" x14ac:dyDescent="0.25">
      <c r="A344" t="s">
        <v>3233</v>
      </c>
      <c r="B344" t="s">
        <v>3234</v>
      </c>
      <c r="C344" t="s">
        <v>190</v>
      </c>
      <c r="D344">
        <v>889</v>
      </c>
      <c r="E344">
        <v>1295</v>
      </c>
      <c r="F344">
        <v>0.31</v>
      </c>
      <c r="G344">
        <v>4.3</v>
      </c>
      <c r="H344">
        <v>6400</v>
      </c>
      <c r="I344" t="s">
        <v>3235</v>
      </c>
      <c r="J344" t="s">
        <v>3236</v>
      </c>
      <c r="K344" t="s">
        <v>3237</v>
      </c>
      <c r="L344" t="s">
        <v>3238</v>
      </c>
      <c r="M344" t="s">
        <v>11101</v>
      </c>
      <c r="N344" t="s">
        <v>3239</v>
      </c>
      <c r="O344" t="s">
        <v>3240</v>
      </c>
      <c r="P344" t="s">
        <v>3241</v>
      </c>
    </row>
    <row r="345" spans="1:16" x14ac:dyDescent="0.25">
      <c r="A345" t="s">
        <v>3242</v>
      </c>
      <c r="B345" t="s">
        <v>3243</v>
      </c>
      <c r="C345" t="s">
        <v>190</v>
      </c>
      <c r="D345">
        <v>849</v>
      </c>
      <c r="E345">
        <v>1190</v>
      </c>
      <c r="F345">
        <v>0.28999999999999998</v>
      </c>
      <c r="G345">
        <v>4.2</v>
      </c>
      <c r="H345">
        <v>4184</v>
      </c>
      <c r="I345" t="s">
        <v>3244</v>
      </c>
      <c r="J345" t="s">
        <v>3245</v>
      </c>
      <c r="K345" t="s">
        <v>3246</v>
      </c>
      <c r="L345" t="s">
        <v>3247</v>
      </c>
      <c r="M345" t="s">
        <v>11102</v>
      </c>
      <c r="N345" t="s">
        <v>11103</v>
      </c>
      <c r="O345" t="s">
        <v>3248</v>
      </c>
      <c r="P345" t="s">
        <v>3249</v>
      </c>
    </row>
    <row r="346" spans="1:16" x14ac:dyDescent="0.25">
      <c r="A346" t="s">
        <v>3250</v>
      </c>
      <c r="B346" t="s">
        <v>3251</v>
      </c>
      <c r="C346" t="s">
        <v>1044</v>
      </c>
      <c r="D346">
        <v>420</v>
      </c>
      <c r="E346">
        <v>420</v>
      </c>
      <c r="F346">
        <v>0</v>
      </c>
      <c r="G346">
        <v>4.2</v>
      </c>
      <c r="H346">
        <v>1926</v>
      </c>
      <c r="I346" t="s">
        <v>3252</v>
      </c>
      <c r="J346" t="s">
        <v>3253</v>
      </c>
      <c r="K346" t="s">
        <v>3254</v>
      </c>
      <c r="L346" t="s">
        <v>3255</v>
      </c>
      <c r="M346" t="s">
        <v>3256</v>
      </c>
      <c r="N346" t="s">
        <v>11104</v>
      </c>
      <c r="O346" t="s">
        <v>3257</v>
      </c>
      <c r="P346" t="s">
        <v>3258</v>
      </c>
    </row>
    <row r="347" spans="1:16" x14ac:dyDescent="0.25">
      <c r="A347" t="s">
        <v>3259</v>
      </c>
      <c r="B347" t="s">
        <v>3260</v>
      </c>
      <c r="C347" t="s">
        <v>390</v>
      </c>
      <c r="D347">
        <v>269</v>
      </c>
      <c r="E347">
        <v>1099</v>
      </c>
      <c r="F347">
        <v>0.76</v>
      </c>
      <c r="G347">
        <v>4.0999999999999996</v>
      </c>
      <c r="H347">
        <v>1092</v>
      </c>
      <c r="I347" t="s">
        <v>11105</v>
      </c>
      <c r="J347" t="s">
        <v>3261</v>
      </c>
      <c r="K347" t="s">
        <v>3262</v>
      </c>
      <c r="L347" t="s">
        <v>3263</v>
      </c>
      <c r="M347" t="s">
        <v>3264</v>
      </c>
      <c r="N347" t="s">
        <v>3265</v>
      </c>
      <c r="O347" t="s">
        <v>3266</v>
      </c>
      <c r="P347" t="s">
        <v>3267</v>
      </c>
    </row>
    <row r="348" spans="1:16" x14ac:dyDescent="0.25">
      <c r="A348" t="s">
        <v>3268</v>
      </c>
      <c r="B348" t="s">
        <v>3269</v>
      </c>
      <c r="C348" t="s">
        <v>1518</v>
      </c>
      <c r="D348">
        <v>899</v>
      </c>
      <c r="E348">
        <v>4499</v>
      </c>
      <c r="F348">
        <v>0.8</v>
      </c>
      <c r="G348">
        <v>3.8</v>
      </c>
      <c r="H348">
        <v>103052</v>
      </c>
      <c r="I348" t="s">
        <v>3270</v>
      </c>
      <c r="J348" t="s">
        <v>3271</v>
      </c>
      <c r="K348" t="s">
        <v>3272</v>
      </c>
      <c r="L348" t="s">
        <v>3273</v>
      </c>
      <c r="M348" t="s">
        <v>11106</v>
      </c>
      <c r="N348" t="s">
        <v>11107</v>
      </c>
      <c r="O348" t="s">
        <v>3274</v>
      </c>
      <c r="P348" t="s">
        <v>3275</v>
      </c>
    </row>
    <row r="349" spans="1:16" x14ac:dyDescent="0.25">
      <c r="A349" t="s">
        <v>3276</v>
      </c>
      <c r="B349" t="s">
        <v>3277</v>
      </c>
      <c r="C349" t="s">
        <v>344</v>
      </c>
      <c r="D349">
        <v>335</v>
      </c>
      <c r="E349">
        <v>510</v>
      </c>
      <c r="F349">
        <v>0.34</v>
      </c>
      <c r="G349">
        <v>3.8</v>
      </c>
      <c r="H349">
        <v>3195</v>
      </c>
      <c r="I349" t="s">
        <v>3278</v>
      </c>
      <c r="J349" t="s">
        <v>3279</v>
      </c>
      <c r="K349" t="s">
        <v>3280</v>
      </c>
      <c r="L349" t="s">
        <v>3281</v>
      </c>
      <c r="M349" t="s">
        <v>3282</v>
      </c>
      <c r="N349" t="s">
        <v>3283</v>
      </c>
      <c r="O349" t="s">
        <v>3284</v>
      </c>
      <c r="P349" t="s">
        <v>3285</v>
      </c>
    </row>
    <row r="350" spans="1:16" x14ac:dyDescent="0.25">
      <c r="A350" t="s">
        <v>3286</v>
      </c>
      <c r="B350" t="s">
        <v>3287</v>
      </c>
      <c r="C350" t="s">
        <v>18</v>
      </c>
      <c r="D350">
        <v>1399</v>
      </c>
      <c r="E350">
        <v>2499</v>
      </c>
      <c r="F350">
        <v>0.44</v>
      </c>
      <c r="G350">
        <v>4.4000000000000004</v>
      </c>
      <c r="H350">
        <v>23169</v>
      </c>
      <c r="I350" t="s">
        <v>11108</v>
      </c>
      <c r="J350" t="s">
        <v>3288</v>
      </c>
      <c r="K350" t="s">
        <v>3289</v>
      </c>
      <c r="L350" t="s">
        <v>3290</v>
      </c>
      <c r="M350" t="s">
        <v>3291</v>
      </c>
      <c r="N350" t="s">
        <v>11109</v>
      </c>
      <c r="O350" t="s">
        <v>3292</v>
      </c>
      <c r="P350" t="s">
        <v>3293</v>
      </c>
    </row>
    <row r="351" spans="1:16" x14ac:dyDescent="0.25">
      <c r="A351" t="s">
        <v>3294</v>
      </c>
      <c r="B351" t="s">
        <v>3295</v>
      </c>
      <c r="C351" t="s">
        <v>2033</v>
      </c>
      <c r="D351">
        <v>5699</v>
      </c>
      <c r="E351">
        <v>11000</v>
      </c>
      <c r="F351">
        <v>0.48</v>
      </c>
      <c r="G351">
        <v>4.2</v>
      </c>
      <c r="H351">
        <v>4003</v>
      </c>
      <c r="I351" t="s">
        <v>3296</v>
      </c>
      <c r="J351" t="s">
        <v>3297</v>
      </c>
      <c r="K351" t="s">
        <v>3298</v>
      </c>
      <c r="L351" t="s">
        <v>3299</v>
      </c>
      <c r="M351" t="s">
        <v>3300</v>
      </c>
      <c r="N351" t="s">
        <v>11110</v>
      </c>
      <c r="O351" t="s">
        <v>3301</v>
      </c>
      <c r="P351" t="s">
        <v>3302</v>
      </c>
    </row>
    <row r="352" spans="1:16" x14ac:dyDescent="0.25">
      <c r="A352" t="s">
        <v>3303</v>
      </c>
      <c r="B352" t="s">
        <v>3304</v>
      </c>
      <c r="C352" t="s">
        <v>554</v>
      </c>
      <c r="D352">
        <v>6999</v>
      </c>
      <c r="E352">
        <v>10590</v>
      </c>
      <c r="F352">
        <v>0.34</v>
      </c>
      <c r="G352">
        <v>4.4000000000000004</v>
      </c>
      <c r="H352">
        <v>11499</v>
      </c>
      <c r="I352" t="s">
        <v>3305</v>
      </c>
      <c r="J352" t="s">
        <v>3306</v>
      </c>
      <c r="K352" t="s">
        <v>3307</v>
      </c>
      <c r="L352" t="s">
        <v>3308</v>
      </c>
      <c r="M352" t="s">
        <v>11111</v>
      </c>
      <c r="N352" t="s">
        <v>11112</v>
      </c>
      <c r="O352" t="s">
        <v>3309</v>
      </c>
      <c r="P352" t="s">
        <v>3310</v>
      </c>
    </row>
    <row r="353" spans="1:16" x14ac:dyDescent="0.25">
      <c r="A353" t="s">
        <v>3311</v>
      </c>
      <c r="B353" t="s">
        <v>3312</v>
      </c>
      <c r="C353" t="s">
        <v>1091</v>
      </c>
      <c r="D353">
        <v>245</v>
      </c>
      <c r="E353">
        <v>299</v>
      </c>
      <c r="F353">
        <v>0.18</v>
      </c>
      <c r="G353">
        <v>4.0999999999999996</v>
      </c>
      <c r="H353">
        <v>1660</v>
      </c>
      <c r="I353" t="s">
        <v>3313</v>
      </c>
      <c r="J353" t="s">
        <v>3314</v>
      </c>
      <c r="K353" t="s">
        <v>3315</v>
      </c>
      <c r="L353" t="s">
        <v>3316</v>
      </c>
      <c r="M353" t="s">
        <v>3317</v>
      </c>
      <c r="N353" t="s">
        <v>11113</v>
      </c>
      <c r="O353" t="s">
        <v>3318</v>
      </c>
      <c r="P353" t="s">
        <v>3319</v>
      </c>
    </row>
    <row r="354" spans="1:16" x14ac:dyDescent="0.25">
      <c r="A354" t="s">
        <v>3320</v>
      </c>
      <c r="B354" t="s">
        <v>3321</v>
      </c>
      <c r="C354" t="s">
        <v>2571</v>
      </c>
      <c r="D354">
        <v>549</v>
      </c>
      <c r="E354">
        <v>1999</v>
      </c>
      <c r="F354">
        <v>0.73</v>
      </c>
      <c r="G354">
        <v>3.6</v>
      </c>
      <c r="H354">
        <v>6422</v>
      </c>
      <c r="I354" t="s">
        <v>3322</v>
      </c>
      <c r="J354" t="s">
        <v>3323</v>
      </c>
      <c r="K354" t="s">
        <v>3324</v>
      </c>
      <c r="L354" t="s">
        <v>3325</v>
      </c>
      <c r="M354" t="s">
        <v>3326</v>
      </c>
      <c r="N354" t="s">
        <v>3327</v>
      </c>
      <c r="O354" t="s">
        <v>3328</v>
      </c>
      <c r="P354" t="s">
        <v>3329</v>
      </c>
    </row>
    <row r="355" spans="1:16" x14ac:dyDescent="0.25">
      <c r="A355" t="s">
        <v>3330</v>
      </c>
      <c r="B355" t="s">
        <v>3331</v>
      </c>
      <c r="C355" t="s">
        <v>3332</v>
      </c>
      <c r="D355">
        <v>1699</v>
      </c>
      <c r="E355">
        <v>1999</v>
      </c>
      <c r="F355">
        <v>0.15</v>
      </c>
      <c r="G355">
        <v>4.0999999999999996</v>
      </c>
      <c r="H355">
        <v>8873</v>
      </c>
      <c r="I355" t="s">
        <v>11114</v>
      </c>
      <c r="J355" t="s">
        <v>3333</v>
      </c>
      <c r="K355" t="s">
        <v>3334</v>
      </c>
      <c r="L355" t="s">
        <v>3335</v>
      </c>
      <c r="M355" t="s">
        <v>11115</v>
      </c>
      <c r="N355" t="s">
        <v>11116</v>
      </c>
      <c r="O355" t="s">
        <v>3336</v>
      </c>
      <c r="P355" t="s">
        <v>3337</v>
      </c>
    </row>
    <row r="356" spans="1:16" x14ac:dyDescent="0.25">
      <c r="A356" t="s">
        <v>3338</v>
      </c>
      <c r="B356" t="s">
        <v>3339</v>
      </c>
      <c r="C356" t="s">
        <v>3340</v>
      </c>
      <c r="D356">
        <v>799</v>
      </c>
      <c r="E356">
        <v>3990</v>
      </c>
      <c r="F356">
        <v>0.8</v>
      </c>
      <c r="G356">
        <v>4.3</v>
      </c>
      <c r="H356">
        <v>27139</v>
      </c>
      <c r="I356" t="s">
        <v>3341</v>
      </c>
      <c r="J356" t="s">
        <v>3342</v>
      </c>
      <c r="K356" t="s">
        <v>3343</v>
      </c>
      <c r="L356" t="s">
        <v>3344</v>
      </c>
      <c r="M356" t="s">
        <v>11117</v>
      </c>
      <c r="N356" t="s">
        <v>11118</v>
      </c>
      <c r="O356" t="s">
        <v>3345</v>
      </c>
      <c r="P356" t="s">
        <v>3346</v>
      </c>
    </row>
    <row r="357" spans="1:16" x14ac:dyDescent="0.25">
      <c r="A357" t="s">
        <v>3347</v>
      </c>
      <c r="B357" t="s">
        <v>3348</v>
      </c>
      <c r="C357" t="s">
        <v>2925</v>
      </c>
      <c r="D357">
        <v>134</v>
      </c>
      <c r="E357">
        <v>699</v>
      </c>
      <c r="F357">
        <v>0.81</v>
      </c>
      <c r="G357">
        <v>4.0999999999999996</v>
      </c>
      <c r="H357">
        <v>16685</v>
      </c>
      <c r="I357" t="s">
        <v>11119</v>
      </c>
      <c r="J357" t="s">
        <v>3349</v>
      </c>
      <c r="K357" t="s">
        <v>3350</v>
      </c>
      <c r="L357" t="s">
        <v>3351</v>
      </c>
      <c r="M357" t="s">
        <v>11120</v>
      </c>
      <c r="N357" t="s">
        <v>11121</v>
      </c>
      <c r="O357" t="s">
        <v>3352</v>
      </c>
      <c r="P357" t="s">
        <v>3353</v>
      </c>
    </row>
    <row r="358" spans="1:16" x14ac:dyDescent="0.25">
      <c r="A358" t="s">
        <v>3354</v>
      </c>
      <c r="B358" t="s">
        <v>3355</v>
      </c>
      <c r="C358" t="s">
        <v>2619</v>
      </c>
      <c r="D358">
        <v>1799</v>
      </c>
      <c r="E358">
        <v>4990</v>
      </c>
      <c r="F358">
        <v>0.64</v>
      </c>
      <c r="G358">
        <v>4.2</v>
      </c>
      <c r="H358">
        <v>41226</v>
      </c>
      <c r="I358" t="s">
        <v>11122</v>
      </c>
      <c r="J358" t="s">
        <v>3356</v>
      </c>
      <c r="K358" t="s">
        <v>3357</v>
      </c>
      <c r="L358" t="s">
        <v>3358</v>
      </c>
      <c r="M358" t="s">
        <v>11123</v>
      </c>
      <c r="N358" t="s">
        <v>3359</v>
      </c>
      <c r="O358" t="s">
        <v>3360</v>
      </c>
      <c r="P358" t="s">
        <v>3361</v>
      </c>
    </row>
    <row r="359" spans="1:16" x14ac:dyDescent="0.25">
      <c r="A359" t="s">
        <v>3362</v>
      </c>
      <c r="B359" t="s">
        <v>3363</v>
      </c>
      <c r="C359" t="s">
        <v>1091</v>
      </c>
      <c r="D359">
        <v>455</v>
      </c>
      <c r="E359">
        <v>999</v>
      </c>
      <c r="F359">
        <v>0.54</v>
      </c>
      <c r="G359">
        <v>4.0999999999999996</v>
      </c>
      <c r="H359">
        <v>3578</v>
      </c>
      <c r="I359" t="s">
        <v>11124</v>
      </c>
      <c r="J359" t="s">
        <v>3364</v>
      </c>
      <c r="K359" t="s">
        <v>3365</v>
      </c>
      <c r="L359" t="s">
        <v>3366</v>
      </c>
      <c r="M359" t="s">
        <v>3367</v>
      </c>
      <c r="N359" t="s">
        <v>11125</v>
      </c>
      <c r="O359" t="s">
        <v>3368</v>
      </c>
      <c r="P359" t="s">
        <v>3369</v>
      </c>
    </row>
    <row r="360" spans="1:16" x14ac:dyDescent="0.25">
      <c r="A360" t="s">
        <v>3370</v>
      </c>
      <c r="B360" t="s">
        <v>11126</v>
      </c>
      <c r="C360" t="s">
        <v>1091</v>
      </c>
      <c r="D360">
        <v>799</v>
      </c>
      <c r="E360">
        <v>1230</v>
      </c>
      <c r="F360">
        <v>0.35</v>
      </c>
      <c r="G360">
        <v>4.0999999999999996</v>
      </c>
      <c r="H360">
        <v>2138</v>
      </c>
      <c r="I360" t="s">
        <v>3371</v>
      </c>
      <c r="J360" t="s">
        <v>3372</v>
      </c>
      <c r="K360" t="s">
        <v>3373</v>
      </c>
      <c r="L360" t="s">
        <v>3374</v>
      </c>
      <c r="M360" t="s">
        <v>11127</v>
      </c>
      <c r="N360" t="s">
        <v>11128</v>
      </c>
      <c r="O360" t="s">
        <v>3375</v>
      </c>
      <c r="P360" t="s">
        <v>3376</v>
      </c>
    </row>
    <row r="361" spans="1:16" x14ac:dyDescent="0.25">
      <c r="A361" t="s">
        <v>3377</v>
      </c>
      <c r="B361" t="s">
        <v>3378</v>
      </c>
      <c r="C361" t="s">
        <v>3379</v>
      </c>
      <c r="D361">
        <v>1982.84</v>
      </c>
      <c r="E361">
        <v>3300</v>
      </c>
      <c r="F361">
        <v>0.4</v>
      </c>
      <c r="G361">
        <v>4.0999999999999996</v>
      </c>
      <c r="H361">
        <v>5873</v>
      </c>
      <c r="I361" t="s">
        <v>3380</v>
      </c>
      <c r="J361" t="s">
        <v>3381</v>
      </c>
      <c r="K361" t="s">
        <v>3382</v>
      </c>
      <c r="L361" t="s">
        <v>3383</v>
      </c>
      <c r="M361" t="s">
        <v>3384</v>
      </c>
      <c r="N361" t="s">
        <v>11129</v>
      </c>
      <c r="O361" t="s">
        <v>3385</v>
      </c>
      <c r="P361" t="s">
        <v>3386</v>
      </c>
    </row>
    <row r="362" spans="1:16" x14ac:dyDescent="0.25">
      <c r="A362" t="s">
        <v>3387</v>
      </c>
      <c r="B362" t="s">
        <v>3388</v>
      </c>
      <c r="C362" t="s">
        <v>1160</v>
      </c>
      <c r="D362">
        <v>1199</v>
      </c>
      <c r="E362">
        <v>1499</v>
      </c>
      <c r="F362">
        <v>0.2</v>
      </c>
      <c r="G362">
        <v>3.8</v>
      </c>
      <c r="H362">
        <v>2206</v>
      </c>
      <c r="I362" t="s">
        <v>11130</v>
      </c>
      <c r="J362" t="s">
        <v>3389</v>
      </c>
      <c r="K362" t="s">
        <v>3390</v>
      </c>
      <c r="L362" t="s">
        <v>3391</v>
      </c>
      <c r="M362" t="s">
        <v>3392</v>
      </c>
      <c r="N362" t="s">
        <v>3393</v>
      </c>
      <c r="O362" t="s">
        <v>3394</v>
      </c>
      <c r="P362" t="s">
        <v>3395</v>
      </c>
    </row>
    <row r="363" spans="1:16" x14ac:dyDescent="0.25">
      <c r="A363" t="s">
        <v>3396</v>
      </c>
      <c r="B363" t="s">
        <v>11131</v>
      </c>
      <c r="C363" t="s">
        <v>918</v>
      </c>
      <c r="D363">
        <v>397</v>
      </c>
      <c r="E363">
        <v>899</v>
      </c>
      <c r="F363">
        <v>0.56000000000000005</v>
      </c>
      <c r="G363">
        <v>4</v>
      </c>
      <c r="H363">
        <v>3025</v>
      </c>
      <c r="I363" t="s">
        <v>3397</v>
      </c>
      <c r="J363" t="s">
        <v>3398</v>
      </c>
      <c r="K363" t="s">
        <v>3399</v>
      </c>
      <c r="L363" t="s">
        <v>3400</v>
      </c>
      <c r="M363" t="s">
        <v>11132</v>
      </c>
      <c r="N363" t="s">
        <v>3401</v>
      </c>
      <c r="O363" t="s">
        <v>3402</v>
      </c>
      <c r="P363" t="s">
        <v>3403</v>
      </c>
    </row>
    <row r="364" spans="1:16" x14ac:dyDescent="0.25">
      <c r="A364" t="s">
        <v>3404</v>
      </c>
      <c r="B364" t="s">
        <v>3405</v>
      </c>
      <c r="C364" t="s">
        <v>3332</v>
      </c>
      <c r="D364">
        <v>8599</v>
      </c>
      <c r="E364">
        <v>8995</v>
      </c>
      <c r="F364">
        <v>0.04</v>
      </c>
      <c r="G364">
        <v>4.4000000000000004</v>
      </c>
      <c r="H364">
        <v>9734</v>
      </c>
      <c r="I364" t="s">
        <v>3406</v>
      </c>
      <c r="J364" t="s">
        <v>3407</v>
      </c>
      <c r="K364" t="s">
        <v>3408</v>
      </c>
      <c r="L364" t="s">
        <v>3409</v>
      </c>
      <c r="M364" t="s">
        <v>3410</v>
      </c>
      <c r="N364" t="s">
        <v>3411</v>
      </c>
      <c r="O364" t="s">
        <v>3412</v>
      </c>
      <c r="P364" t="s">
        <v>3413</v>
      </c>
    </row>
    <row r="365" spans="1:16" x14ac:dyDescent="0.25">
      <c r="A365" t="s">
        <v>3414</v>
      </c>
      <c r="B365" t="s">
        <v>3415</v>
      </c>
      <c r="C365" t="s">
        <v>3416</v>
      </c>
      <c r="D365">
        <v>549</v>
      </c>
      <c r="E365">
        <v>1999</v>
      </c>
      <c r="F365">
        <v>0.73</v>
      </c>
      <c r="G365">
        <v>4.3</v>
      </c>
      <c r="H365">
        <v>1367</v>
      </c>
      <c r="I365" t="s">
        <v>3417</v>
      </c>
      <c r="J365" t="s">
        <v>3418</v>
      </c>
      <c r="K365" t="s">
        <v>3419</v>
      </c>
      <c r="L365" t="s">
        <v>3420</v>
      </c>
      <c r="M365" t="s">
        <v>11133</v>
      </c>
      <c r="N365" t="s">
        <v>11134</v>
      </c>
      <c r="O365" t="s">
        <v>3421</v>
      </c>
      <c r="P365" t="s">
        <v>3422</v>
      </c>
    </row>
    <row r="366" spans="1:16" x14ac:dyDescent="0.25">
      <c r="A366" t="s">
        <v>3423</v>
      </c>
      <c r="B366" t="s">
        <v>3424</v>
      </c>
      <c r="C366" t="s">
        <v>18</v>
      </c>
      <c r="D366">
        <v>1199</v>
      </c>
      <c r="E366">
        <v>2199</v>
      </c>
      <c r="F366">
        <v>0.45</v>
      </c>
      <c r="G366">
        <v>4.4000000000000004</v>
      </c>
      <c r="H366">
        <v>24780</v>
      </c>
      <c r="I366" t="s">
        <v>11135</v>
      </c>
      <c r="J366" t="s">
        <v>3425</v>
      </c>
      <c r="K366" t="s">
        <v>3426</v>
      </c>
      <c r="L366" t="s">
        <v>3427</v>
      </c>
      <c r="M366" t="s">
        <v>11136</v>
      </c>
      <c r="N366" t="s">
        <v>11137</v>
      </c>
      <c r="O366" t="s">
        <v>3428</v>
      </c>
      <c r="P366" t="s">
        <v>3429</v>
      </c>
    </row>
    <row r="367" spans="1:16" x14ac:dyDescent="0.25">
      <c r="A367" t="s">
        <v>3430</v>
      </c>
      <c r="B367" t="s">
        <v>3431</v>
      </c>
      <c r="C367" t="s">
        <v>142</v>
      </c>
      <c r="D367">
        <v>159</v>
      </c>
      <c r="E367">
        <v>595</v>
      </c>
      <c r="F367">
        <v>0.73</v>
      </c>
      <c r="G367">
        <v>4.3</v>
      </c>
      <c r="H367">
        <v>14184</v>
      </c>
      <c r="I367" t="s">
        <v>3432</v>
      </c>
      <c r="J367" t="s">
        <v>3433</v>
      </c>
      <c r="K367" t="s">
        <v>3434</v>
      </c>
      <c r="L367" t="s">
        <v>3435</v>
      </c>
      <c r="M367" t="s">
        <v>3436</v>
      </c>
      <c r="N367" t="s">
        <v>3437</v>
      </c>
      <c r="O367" t="s">
        <v>3438</v>
      </c>
      <c r="P367" t="s">
        <v>3439</v>
      </c>
    </row>
    <row r="368" spans="1:16" x14ac:dyDescent="0.25">
      <c r="A368" t="s">
        <v>3441</v>
      </c>
      <c r="B368" t="s">
        <v>3442</v>
      </c>
      <c r="C368" t="s">
        <v>2448</v>
      </c>
      <c r="D368">
        <v>100</v>
      </c>
      <c r="E368">
        <v>499</v>
      </c>
      <c r="F368">
        <v>0.8</v>
      </c>
      <c r="G368">
        <v>3.5</v>
      </c>
      <c r="H368">
        <v>9638</v>
      </c>
      <c r="I368" t="s">
        <v>3443</v>
      </c>
      <c r="J368" t="s">
        <v>3444</v>
      </c>
      <c r="K368" t="s">
        <v>3445</v>
      </c>
      <c r="L368" t="s">
        <v>3446</v>
      </c>
      <c r="M368" t="s">
        <v>3447</v>
      </c>
      <c r="N368" t="s">
        <v>3448</v>
      </c>
      <c r="O368" t="s">
        <v>3449</v>
      </c>
      <c r="P368" t="s">
        <v>3450</v>
      </c>
    </row>
    <row r="369" spans="1:16" x14ac:dyDescent="0.25">
      <c r="A369" t="s">
        <v>3451</v>
      </c>
      <c r="B369" t="s">
        <v>3452</v>
      </c>
      <c r="C369" t="s">
        <v>1170</v>
      </c>
      <c r="D369">
        <v>1220</v>
      </c>
      <c r="E369">
        <v>3990</v>
      </c>
      <c r="F369">
        <v>0.69</v>
      </c>
      <c r="G369">
        <v>4.0999999999999996</v>
      </c>
      <c r="H369">
        <v>107151</v>
      </c>
      <c r="I369" t="s">
        <v>3453</v>
      </c>
      <c r="J369" t="s">
        <v>3454</v>
      </c>
      <c r="K369" t="s">
        <v>3455</v>
      </c>
      <c r="L369" t="s">
        <v>3456</v>
      </c>
      <c r="M369" t="s">
        <v>3457</v>
      </c>
      <c r="N369" t="s">
        <v>3458</v>
      </c>
      <c r="O369" t="s">
        <v>3459</v>
      </c>
      <c r="P369" t="s">
        <v>3460</v>
      </c>
    </row>
    <row r="370" spans="1:16" x14ac:dyDescent="0.25">
      <c r="A370" t="s">
        <v>3461</v>
      </c>
      <c r="B370" t="s">
        <v>3462</v>
      </c>
      <c r="C370" t="s">
        <v>1264</v>
      </c>
      <c r="D370">
        <v>295</v>
      </c>
      <c r="E370">
        <v>599</v>
      </c>
      <c r="F370">
        <v>0.51</v>
      </c>
      <c r="G370">
        <v>4</v>
      </c>
      <c r="H370">
        <v>1644</v>
      </c>
      <c r="I370" t="s">
        <v>3463</v>
      </c>
      <c r="J370" t="s">
        <v>3464</v>
      </c>
      <c r="K370" t="s">
        <v>11138</v>
      </c>
      <c r="L370" t="s">
        <v>3465</v>
      </c>
      <c r="M370" t="s">
        <v>11139</v>
      </c>
      <c r="N370" t="s">
        <v>3466</v>
      </c>
      <c r="O370" t="s">
        <v>3467</v>
      </c>
      <c r="P370" t="s">
        <v>3468</v>
      </c>
    </row>
    <row r="371" spans="1:16" x14ac:dyDescent="0.25">
      <c r="A371" t="s">
        <v>3469</v>
      </c>
      <c r="B371" t="s">
        <v>3470</v>
      </c>
      <c r="C371" t="s">
        <v>2925</v>
      </c>
      <c r="D371">
        <v>269</v>
      </c>
      <c r="E371">
        <v>1499</v>
      </c>
      <c r="F371">
        <v>0.82</v>
      </c>
      <c r="G371">
        <v>4.5</v>
      </c>
      <c r="H371">
        <v>28978</v>
      </c>
      <c r="I371" t="s">
        <v>3471</v>
      </c>
      <c r="J371" t="s">
        <v>3472</v>
      </c>
      <c r="K371" t="s">
        <v>3473</v>
      </c>
      <c r="L371" t="s">
        <v>3474</v>
      </c>
      <c r="M371" t="s">
        <v>3475</v>
      </c>
      <c r="N371" t="s">
        <v>11140</v>
      </c>
      <c r="O371" t="s">
        <v>3476</v>
      </c>
      <c r="P371" t="s">
        <v>3477</v>
      </c>
    </row>
    <row r="372" spans="1:16" x14ac:dyDescent="0.25">
      <c r="A372" t="s">
        <v>3478</v>
      </c>
      <c r="B372" t="s">
        <v>3479</v>
      </c>
      <c r="C372" t="s">
        <v>421</v>
      </c>
      <c r="D372">
        <v>149</v>
      </c>
      <c r="E372">
        <v>180</v>
      </c>
      <c r="F372">
        <v>0.17</v>
      </c>
      <c r="G372">
        <v>4.4000000000000004</v>
      </c>
      <c r="H372">
        <v>644</v>
      </c>
      <c r="I372" t="s">
        <v>11141</v>
      </c>
      <c r="J372" t="s">
        <v>3480</v>
      </c>
      <c r="K372" t="s">
        <v>3481</v>
      </c>
      <c r="L372" t="s">
        <v>3482</v>
      </c>
      <c r="M372" t="s">
        <v>3483</v>
      </c>
      <c r="N372" t="s">
        <v>3484</v>
      </c>
      <c r="O372" t="s">
        <v>3485</v>
      </c>
      <c r="P372" t="s">
        <v>3486</v>
      </c>
    </row>
    <row r="373" spans="1:16" x14ac:dyDescent="0.25">
      <c r="A373" t="s">
        <v>3487</v>
      </c>
      <c r="B373" t="s">
        <v>3488</v>
      </c>
      <c r="C373" t="s">
        <v>3489</v>
      </c>
      <c r="D373">
        <v>599</v>
      </c>
      <c r="E373">
        <v>1399</v>
      </c>
      <c r="F373">
        <v>0.56999999999999995</v>
      </c>
      <c r="G373">
        <v>4.0999999999999996</v>
      </c>
      <c r="H373">
        <v>14560</v>
      </c>
      <c r="I373" t="s">
        <v>11142</v>
      </c>
      <c r="J373" t="s">
        <v>3490</v>
      </c>
      <c r="K373" t="s">
        <v>3491</v>
      </c>
      <c r="L373" t="s">
        <v>3492</v>
      </c>
      <c r="M373" t="s">
        <v>3493</v>
      </c>
      <c r="N373" t="s">
        <v>3494</v>
      </c>
      <c r="O373" t="s">
        <v>3495</v>
      </c>
      <c r="P373" t="s">
        <v>3496</v>
      </c>
    </row>
    <row r="374" spans="1:16" x14ac:dyDescent="0.25">
      <c r="A374" t="s">
        <v>3497</v>
      </c>
      <c r="B374" t="s">
        <v>3498</v>
      </c>
      <c r="C374" t="s">
        <v>927</v>
      </c>
      <c r="D374">
        <v>699</v>
      </c>
      <c r="E374">
        <v>1595</v>
      </c>
      <c r="F374">
        <v>0.56000000000000005</v>
      </c>
      <c r="G374">
        <v>4.0999999999999996</v>
      </c>
      <c r="H374">
        <v>8090</v>
      </c>
      <c r="I374" t="s">
        <v>11143</v>
      </c>
      <c r="J374" t="s">
        <v>3499</v>
      </c>
      <c r="K374" t="s">
        <v>3500</v>
      </c>
      <c r="L374" t="s">
        <v>3501</v>
      </c>
      <c r="M374" t="s">
        <v>3502</v>
      </c>
      <c r="N374" t="s">
        <v>11144</v>
      </c>
      <c r="O374" t="s">
        <v>3503</v>
      </c>
      <c r="P374" t="s">
        <v>3504</v>
      </c>
    </row>
    <row r="375" spans="1:16" x14ac:dyDescent="0.25">
      <c r="A375" t="s">
        <v>3505</v>
      </c>
      <c r="B375" t="s">
        <v>3506</v>
      </c>
      <c r="C375" t="s">
        <v>131</v>
      </c>
      <c r="D375">
        <v>1499</v>
      </c>
      <c r="E375">
        <v>2100</v>
      </c>
      <c r="F375">
        <v>0.28999999999999998</v>
      </c>
      <c r="G375">
        <v>4.0999999999999996</v>
      </c>
      <c r="H375">
        <v>6355</v>
      </c>
      <c r="I375" t="s">
        <v>3507</v>
      </c>
      <c r="J375" t="s">
        <v>3508</v>
      </c>
      <c r="K375" t="s">
        <v>3509</v>
      </c>
      <c r="L375" t="s">
        <v>3510</v>
      </c>
      <c r="M375" t="s">
        <v>3511</v>
      </c>
      <c r="N375" t="s">
        <v>11145</v>
      </c>
      <c r="O375" t="s">
        <v>3512</v>
      </c>
      <c r="P375" t="s">
        <v>3513</v>
      </c>
    </row>
    <row r="376" spans="1:16" x14ac:dyDescent="0.25">
      <c r="A376" t="s">
        <v>3514</v>
      </c>
      <c r="B376" t="s">
        <v>3515</v>
      </c>
      <c r="C376" t="s">
        <v>1119</v>
      </c>
      <c r="D376">
        <v>298</v>
      </c>
      <c r="E376">
        <v>999</v>
      </c>
      <c r="F376">
        <v>0.7</v>
      </c>
      <c r="G376">
        <v>4.3</v>
      </c>
      <c r="H376">
        <v>1552</v>
      </c>
      <c r="I376" t="s">
        <v>3516</v>
      </c>
      <c r="J376" t="s">
        <v>3517</v>
      </c>
      <c r="K376" t="s">
        <v>3518</v>
      </c>
      <c r="L376" t="s">
        <v>3519</v>
      </c>
      <c r="M376" t="s">
        <v>11146</v>
      </c>
      <c r="N376" t="s">
        <v>3520</v>
      </c>
      <c r="O376" t="s">
        <v>3521</v>
      </c>
      <c r="P376" t="s">
        <v>3522</v>
      </c>
    </row>
    <row r="377" spans="1:16" x14ac:dyDescent="0.25">
      <c r="A377" t="s">
        <v>3523</v>
      </c>
      <c r="B377" t="s">
        <v>3524</v>
      </c>
      <c r="C377" t="s">
        <v>1518</v>
      </c>
      <c r="D377">
        <v>399</v>
      </c>
      <c r="E377">
        <v>1290</v>
      </c>
      <c r="F377">
        <v>0.69</v>
      </c>
      <c r="G377">
        <v>4.2</v>
      </c>
      <c r="H377">
        <v>206</v>
      </c>
      <c r="I377" t="s">
        <v>3525</v>
      </c>
      <c r="J377" t="s">
        <v>3526</v>
      </c>
      <c r="K377" t="s">
        <v>3527</v>
      </c>
      <c r="L377" t="s">
        <v>3528</v>
      </c>
      <c r="M377" t="s">
        <v>3529</v>
      </c>
      <c r="N377" t="s">
        <v>11147</v>
      </c>
      <c r="O377" t="s">
        <v>3530</v>
      </c>
      <c r="P377" t="s">
        <v>3531</v>
      </c>
    </row>
    <row r="378" spans="1:16" x14ac:dyDescent="0.25">
      <c r="A378" t="s">
        <v>3532</v>
      </c>
      <c r="B378" t="s">
        <v>3533</v>
      </c>
      <c r="C378" t="s">
        <v>3534</v>
      </c>
      <c r="D378">
        <v>12609</v>
      </c>
      <c r="E378">
        <v>23999</v>
      </c>
      <c r="F378">
        <v>0.47</v>
      </c>
      <c r="G378">
        <v>4.4000000000000004</v>
      </c>
      <c r="H378">
        <v>2288</v>
      </c>
      <c r="I378" t="s">
        <v>3535</v>
      </c>
      <c r="J378" t="s">
        <v>3536</v>
      </c>
      <c r="K378" t="s">
        <v>3537</v>
      </c>
      <c r="L378" t="s">
        <v>3538</v>
      </c>
      <c r="M378" t="s">
        <v>3539</v>
      </c>
      <c r="N378" t="s">
        <v>3540</v>
      </c>
      <c r="O378" t="s">
        <v>3541</v>
      </c>
      <c r="P378" t="s">
        <v>3542</v>
      </c>
    </row>
    <row r="379" spans="1:16" x14ac:dyDescent="0.25">
      <c r="A379" t="s">
        <v>3543</v>
      </c>
      <c r="B379" t="s">
        <v>3544</v>
      </c>
      <c r="C379" t="s">
        <v>3545</v>
      </c>
      <c r="D379">
        <v>249</v>
      </c>
      <c r="E379">
        <v>599</v>
      </c>
      <c r="F379">
        <v>0.57999999999999996</v>
      </c>
      <c r="G379">
        <v>4.5</v>
      </c>
      <c r="H379">
        <v>5985</v>
      </c>
      <c r="I379" t="s">
        <v>11148</v>
      </c>
      <c r="J379" t="s">
        <v>3546</v>
      </c>
      <c r="K379" t="s">
        <v>3547</v>
      </c>
      <c r="L379" t="s">
        <v>3548</v>
      </c>
      <c r="M379" t="s">
        <v>3549</v>
      </c>
      <c r="N379" t="s">
        <v>3550</v>
      </c>
      <c r="O379" t="s">
        <v>3551</v>
      </c>
      <c r="P379" t="s">
        <v>3552</v>
      </c>
    </row>
    <row r="380" spans="1:16" x14ac:dyDescent="0.25">
      <c r="A380" t="s">
        <v>3553</v>
      </c>
      <c r="B380" t="s">
        <v>3554</v>
      </c>
      <c r="C380" t="s">
        <v>591</v>
      </c>
      <c r="D380">
        <v>6236</v>
      </c>
      <c r="E380">
        <v>9999</v>
      </c>
      <c r="F380">
        <v>0.38</v>
      </c>
      <c r="G380">
        <v>4.0999999999999996</v>
      </c>
      <c r="H380">
        <v>3552</v>
      </c>
      <c r="I380" t="s">
        <v>3555</v>
      </c>
      <c r="J380" t="s">
        <v>3556</v>
      </c>
      <c r="K380" t="s">
        <v>3557</v>
      </c>
      <c r="L380" t="s">
        <v>3558</v>
      </c>
      <c r="M380" t="s">
        <v>3559</v>
      </c>
      <c r="N380" t="s">
        <v>3560</v>
      </c>
      <c r="O380" t="s">
        <v>3561</v>
      </c>
      <c r="P380" t="s">
        <v>3562</v>
      </c>
    </row>
    <row r="381" spans="1:16" x14ac:dyDescent="0.25">
      <c r="A381" t="s">
        <v>3563</v>
      </c>
      <c r="B381" t="s">
        <v>3564</v>
      </c>
      <c r="C381" t="s">
        <v>3565</v>
      </c>
      <c r="D381">
        <v>1799</v>
      </c>
      <c r="E381">
        <v>2499</v>
      </c>
      <c r="F381">
        <v>0.28000000000000003</v>
      </c>
      <c r="G381">
        <v>4.0999999999999996</v>
      </c>
      <c r="H381">
        <v>18678</v>
      </c>
      <c r="I381" t="s">
        <v>11149</v>
      </c>
      <c r="J381" t="s">
        <v>3566</v>
      </c>
      <c r="K381" t="s">
        <v>11150</v>
      </c>
      <c r="L381" t="s">
        <v>3567</v>
      </c>
      <c r="M381" t="s">
        <v>11151</v>
      </c>
      <c r="N381" t="s">
        <v>11152</v>
      </c>
      <c r="O381" t="s">
        <v>3568</v>
      </c>
      <c r="P381" t="s">
        <v>3569</v>
      </c>
    </row>
    <row r="382" spans="1:16" x14ac:dyDescent="0.25">
      <c r="A382" t="s">
        <v>3570</v>
      </c>
      <c r="B382" t="s">
        <v>3571</v>
      </c>
      <c r="C382" t="s">
        <v>477</v>
      </c>
      <c r="D382">
        <v>499</v>
      </c>
      <c r="E382">
        <v>900</v>
      </c>
      <c r="F382">
        <v>0.45</v>
      </c>
      <c r="G382">
        <v>4.4000000000000004</v>
      </c>
      <c r="H382">
        <v>2165</v>
      </c>
      <c r="I382" t="s">
        <v>3572</v>
      </c>
      <c r="J382" t="s">
        <v>3573</v>
      </c>
      <c r="K382" t="s">
        <v>3574</v>
      </c>
      <c r="L382" t="s">
        <v>3575</v>
      </c>
      <c r="M382" t="s">
        <v>11153</v>
      </c>
      <c r="N382" t="s">
        <v>11154</v>
      </c>
      <c r="O382" t="s">
        <v>3576</v>
      </c>
      <c r="P382" t="s">
        <v>3577</v>
      </c>
    </row>
    <row r="383" spans="1:16" x14ac:dyDescent="0.25">
      <c r="A383" t="s">
        <v>3578</v>
      </c>
      <c r="B383" t="s">
        <v>3579</v>
      </c>
      <c r="C383" t="s">
        <v>221</v>
      </c>
      <c r="D383">
        <v>260</v>
      </c>
      <c r="E383">
        <v>350</v>
      </c>
      <c r="F383">
        <v>0.26</v>
      </c>
      <c r="G383">
        <v>3.9</v>
      </c>
      <c r="H383">
        <v>13127</v>
      </c>
      <c r="I383" t="s">
        <v>3580</v>
      </c>
      <c r="J383" t="s">
        <v>3581</v>
      </c>
      <c r="K383" t="s">
        <v>3582</v>
      </c>
      <c r="L383" t="s">
        <v>3583</v>
      </c>
      <c r="M383" t="s">
        <v>3584</v>
      </c>
      <c r="N383" t="s">
        <v>3585</v>
      </c>
      <c r="O383" t="s">
        <v>3586</v>
      </c>
      <c r="P383" t="s">
        <v>3587</v>
      </c>
    </row>
    <row r="384" spans="1:16" x14ac:dyDescent="0.25">
      <c r="A384" t="s">
        <v>3588</v>
      </c>
      <c r="B384" t="s">
        <v>3589</v>
      </c>
      <c r="C384" t="s">
        <v>477</v>
      </c>
      <c r="D384">
        <v>609</v>
      </c>
      <c r="E384">
        <v>1500</v>
      </c>
      <c r="F384">
        <v>0.59</v>
      </c>
      <c r="G384">
        <v>4.5</v>
      </c>
      <c r="H384">
        <v>1029</v>
      </c>
      <c r="I384" t="s">
        <v>3590</v>
      </c>
      <c r="J384" t="s">
        <v>3591</v>
      </c>
      <c r="K384" t="s">
        <v>3592</v>
      </c>
      <c r="L384" t="s">
        <v>3593</v>
      </c>
      <c r="M384" t="s">
        <v>3594</v>
      </c>
      <c r="N384" t="s">
        <v>3595</v>
      </c>
      <c r="O384" t="s">
        <v>3576</v>
      </c>
      <c r="P384" t="s">
        <v>3596</v>
      </c>
    </row>
    <row r="385" spans="1:16" x14ac:dyDescent="0.25">
      <c r="A385" t="s">
        <v>3597</v>
      </c>
      <c r="B385" t="s">
        <v>11155</v>
      </c>
      <c r="C385" t="s">
        <v>3340</v>
      </c>
      <c r="D385">
        <v>326</v>
      </c>
      <c r="E385">
        <v>799</v>
      </c>
      <c r="F385">
        <v>0.59</v>
      </c>
      <c r="G385">
        <v>4.4000000000000004</v>
      </c>
      <c r="H385">
        <v>10773</v>
      </c>
      <c r="I385" t="s">
        <v>11156</v>
      </c>
      <c r="J385" t="s">
        <v>3598</v>
      </c>
      <c r="K385" t="s">
        <v>3599</v>
      </c>
      <c r="L385" t="s">
        <v>3600</v>
      </c>
      <c r="M385" t="s">
        <v>3601</v>
      </c>
      <c r="N385" t="s">
        <v>11157</v>
      </c>
      <c r="O385" t="s">
        <v>3602</v>
      </c>
      <c r="P385" t="s">
        <v>3603</v>
      </c>
    </row>
    <row r="386" spans="1:16" x14ac:dyDescent="0.25">
      <c r="A386" t="s">
        <v>3604</v>
      </c>
      <c r="B386" t="s">
        <v>3605</v>
      </c>
      <c r="C386" t="s">
        <v>3606</v>
      </c>
      <c r="D386">
        <v>199</v>
      </c>
      <c r="E386">
        <v>499</v>
      </c>
      <c r="F386">
        <v>0.6</v>
      </c>
      <c r="G386">
        <v>4.3</v>
      </c>
      <c r="H386">
        <v>9998</v>
      </c>
      <c r="I386" t="s">
        <v>3607</v>
      </c>
      <c r="J386" t="s">
        <v>3608</v>
      </c>
      <c r="K386" t="s">
        <v>3609</v>
      </c>
      <c r="L386" t="s">
        <v>3610</v>
      </c>
      <c r="M386" t="s">
        <v>11158</v>
      </c>
      <c r="N386" t="s">
        <v>11159</v>
      </c>
      <c r="O386" t="s">
        <v>3611</v>
      </c>
      <c r="P386" t="s">
        <v>3612</v>
      </c>
    </row>
    <row r="387" spans="1:16" x14ac:dyDescent="0.25">
      <c r="A387" t="s">
        <v>3613</v>
      </c>
      <c r="B387" t="s">
        <v>3614</v>
      </c>
      <c r="C387" t="s">
        <v>221</v>
      </c>
      <c r="D387">
        <v>1299</v>
      </c>
      <c r="E387">
        <v>1299</v>
      </c>
      <c r="F387">
        <v>0</v>
      </c>
      <c r="G387">
        <v>4.2</v>
      </c>
      <c r="H387">
        <v>40106</v>
      </c>
      <c r="I387" t="s">
        <v>11160</v>
      </c>
      <c r="J387" t="s">
        <v>3615</v>
      </c>
      <c r="K387" t="s">
        <v>3616</v>
      </c>
      <c r="L387" t="s">
        <v>3617</v>
      </c>
      <c r="M387" t="s">
        <v>3618</v>
      </c>
      <c r="N387" t="s">
        <v>3619</v>
      </c>
      <c r="O387" t="s">
        <v>3620</v>
      </c>
      <c r="P387" t="s">
        <v>3621</v>
      </c>
    </row>
    <row r="388" spans="1:16" x14ac:dyDescent="0.25">
      <c r="A388" t="s">
        <v>3622</v>
      </c>
      <c r="B388" t="s">
        <v>3623</v>
      </c>
      <c r="C388" t="s">
        <v>190</v>
      </c>
      <c r="D388">
        <v>717</v>
      </c>
      <c r="E388">
        <v>1390</v>
      </c>
      <c r="F388">
        <v>0.48</v>
      </c>
      <c r="G388">
        <v>4</v>
      </c>
      <c r="H388">
        <v>4867</v>
      </c>
      <c r="I388" t="s">
        <v>11161</v>
      </c>
      <c r="J388" t="s">
        <v>3624</v>
      </c>
      <c r="K388" t="s">
        <v>3625</v>
      </c>
      <c r="L388" t="s">
        <v>3626</v>
      </c>
      <c r="M388" t="s">
        <v>3627</v>
      </c>
      <c r="N388" t="s">
        <v>3628</v>
      </c>
      <c r="O388" t="s">
        <v>3629</v>
      </c>
      <c r="P388" t="s">
        <v>3630</v>
      </c>
    </row>
    <row r="389" spans="1:16" x14ac:dyDescent="0.25">
      <c r="A389" t="s">
        <v>3631</v>
      </c>
      <c r="B389" t="s">
        <v>3632</v>
      </c>
      <c r="C389" t="s">
        <v>1518</v>
      </c>
      <c r="D389">
        <v>599</v>
      </c>
      <c r="E389">
        <v>1490</v>
      </c>
      <c r="F389">
        <v>0.6</v>
      </c>
      <c r="G389">
        <v>4.0999999999999996</v>
      </c>
      <c r="H389">
        <v>161679</v>
      </c>
      <c r="I389" t="s">
        <v>11162</v>
      </c>
      <c r="J389" t="s">
        <v>3633</v>
      </c>
      <c r="K389" t="s">
        <v>3634</v>
      </c>
      <c r="L389" t="s">
        <v>3635</v>
      </c>
      <c r="M389" t="s">
        <v>3636</v>
      </c>
      <c r="N389" t="s">
        <v>11163</v>
      </c>
      <c r="O389" t="s">
        <v>3637</v>
      </c>
      <c r="P389" t="s">
        <v>3638</v>
      </c>
    </row>
    <row r="390" spans="1:16" x14ac:dyDescent="0.25">
      <c r="A390" t="s">
        <v>3639</v>
      </c>
      <c r="B390" t="s">
        <v>3640</v>
      </c>
      <c r="C390" t="s">
        <v>803</v>
      </c>
      <c r="D390">
        <v>120</v>
      </c>
      <c r="E390">
        <v>120</v>
      </c>
      <c r="F390">
        <v>0</v>
      </c>
      <c r="G390">
        <v>4.0999999999999996</v>
      </c>
      <c r="H390">
        <v>4308</v>
      </c>
      <c r="I390" t="s">
        <v>3641</v>
      </c>
      <c r="J390" t="s">
        <v>3642</v>
      </c>
      <c r="K390" t="s">
        <v>3643</v>
      </c>
      <c r="L390" t="s">
        <v>3644</v>
      </c>
      <c r="M390" t="s">
        <v>3645</v>
      </c>
      <c r="N390" t="s">
        <v>3646</v>
      </c>
      <c r="O390" t="s">
        <v>3647</v>
      </c>
      <c r="P390" t="s">
        <v>3648</v>
      </c>
    </row>
    <row r="391" spans="1:16" x14ac:dyDescent="0.25">
      <c r="A391" t="s">
        <v>3649</v>
      </c>
      <c r="B391" t="s">
        <v>3650</v>
      </c>
      <c r="C391" t="s">
        <v>68</v>
      </c>
      <c r="D391">
        <v>519</v>
      </c>
      <c r="E391">
        <v>1350</v>
      </c>
      <c r="F391">
        <v>0.62</v>
      </c>
      <c r="G391">
        <v>4.3</v>
      </c>
      <c r="H391">
        <v>30058</v>
      </c>
      <c r="I391" t="s">
        <v>11164</v>
      </c>
      <c r="J391" t="s">
        <v>3651</v>
      </c>
      <c r="K391" t="s">
        <v>3652</v>
      </c>
      <c r="L391" t="s">
        <v>3653</v>
      </c>
      <c r="M391" t="s">
        <v>3654</v>
      </c>
      <c r="N391" t="s">
        <v>3655</v>
      </c>
      <c r="O391" t="s">
        <v>3656</v>
      </c>
      <c r="P391" t="s">
        <v>3657</v>
      </c>
    </row>
    <row r="392" spans="1:16" x14ac:dyDescent="0.25">
      <c r="A392" t="s">
        <v>3658</v>
      </c>
      <c r="B392" t="s">
        <v>3659</v>
      </c>
      <c r="C392" t="s">
        <v>591</v>
      </c>
      <c r="D392">
        <v>3859</v>
      </c>
      <c r="E392">
        <v>10295</v>
      </c>
      <c r="F392">
        <v>0.63</v>
      </c>
      <c r="G392">
        <v>3.9</v>
      </c>
      <c r="H392">
        <v>8095</v>
      </c>
      <c r="I392" t="s">
        <v>11165</v>
      </c>
      <c r="J392" t="s">
        <v>3660</v>
      </c>
      <c r="K392" t="s">
        <v>3661</v>
      </c>
      <c r="L392" t="s">
        <v>3662</v>
      </c>
      <c r="M392" t="s">
        <v>3663</v>
      </c>
      <c r="N392" t="s">
        <v>3664</v>
      </c>
      <c r="O392" t="s">
        <v>3665</v>
      </c>
      <c r="P392" t="s">
        <v>3666</v>
      </c>
    </row>
    <row r="393" spans="1:16" x14ac:dyDescent="0.25">
      <c r="A393" t="s">
        <v>3667</v>
      </c>
      <c r="B393" t="s">
        <v>3668</v>
      </c>
      <c r="C393" t="s">
        <v>1750</v>
      </c>
      <c r="D393">
        <v>1399</v>
      </c>
      <c r="E393">
        <v>2660</v>
      </c>
      <c r="F393">
        <v>0.47</v>
      </c>
      <c r="G393">
        <v>4.0999999999999996</v>
      </c>
      <c r="H393">
        <v>9349</v>
      </c>
      <c r="I393" t="s">
        <v>3669</v>
      </c>
      <c r="J393" t="s">
        <v>3670</v>
      </c>
      <c r="K393" t="s">
        <v>3671</v>
      </c>
      <c r="L393" t="s">
        <v>3672</v>
      </c>
      <c r="M393" t="s">
        <v>11166</v>
      </c>
      <c r="N393" t="s">
        <v>11167</v>
      </c>
      <c r="O393" t="s">
        <v>3673</v>
      </c>
      <c r="P393" t="s">
        <v>3674</v>
      </c>
    </row>
    <row r="394" spans="1:16" x14ac:dyDescent="0.25">
      <c r="A394" t="s">
        <v>3675</v>
      </c>
      <c r="B394" t="s">
        <v>3676</v>
      </c>
      <c r="C394" t="s">
        <v>3677</v>
      </c>
      <c r="D394">
        <v>1665</v>
      </c>
      <c r="E394">
        <v>2099</v>
      </c>
      <c r="F394">
        <v>0.21</v>
      </c>
      <c r="G394">
        <v>4</v>
      </c>
      <c r="H394">
        <v>14368</v>
      </c>
      <c r="I394" t="s">
        <v>3678</v>
      </c>
      <c r="J394" t="s">
        <v>3679</v>
      </c>
      <c r="K394" t="s">
        <v>3680</v>
      </c>
      <c r="L394" t="s">
        <v>3681</v>
      </c>
      <c r="M394" t="s">
        <v>3682</v>
      </c>
      <c r="N394" t="s">
        <v>11168</v>
      </c>
      <c r="O394" t="s">
        <v>3683</v>
      </c>
      <c r="P394" t="s">
        <v>3684</v>
      </c>
    </row>
    <row r="395" spans="1:16" x14ac:dyDescent="0.25">
      <c r="A395" t="s">
        <v>3685</v>
      </c>
      <c r="B395" t="s">
        <v>3686</v>
      </c>
      <c r="C395" t="s">
        <v>3208</v>
      </c>
      <c r="D395">
        <v>596</v>
      </c>
      <c r="E395">
        <v>723</v>
      </c>
      <c r="F395">
        <v>0.18</v>
      </c>
      <c r="G395">
        <v>4.4000000000000004</v>
      </c>
      <c r="H395">
        <v>3219</v>
      </c>
      <c r="I395" t="s">
        <v>3687</v>
      </c>
      <c r="J395" t="s">
        <v>3688</v>
      </c>
      <c r="K395" t="s">
        <v>3689</v>
      </c>
      <c r="L395" t="s">
        <v>3690</v>
      </c>
      <c r="M395" t="s">
        <v>11169</v>
      </c>
      <c r="N395" t="s">
        <v>3691</v>
      </c>
      <c r="O395" t="s">
        <v>3692</v>
      </c>
      <c r="P395" t="s">
        <v>3693</v>
      </c>
    </row>
    <row r="396" spans="1:16" x14ac:dyDescent="0.25">
      <c r="A396" t="s">
        <v>3694</v>
      </c>
      <c r="B396" t="s">
        <v>3695</v>
      </c>
      <c r="C396" t="s">
        <v>927</v>
      </c>
      <c r="D396">
        <v>809</v>
      </c>
      <c r="E396">
        <v>1950</v>
      </c>
      <c r="F396">
        <v>0.59</v>
      </c>
      <c r="G396">
        <v>3.9</v>
      </c>
      <c r="H396">
        <v>710</v>
      </c>
      <c r="I396" t="s">
        <v>3696</v>
      </c>
      <c r="J396" t="s">
        <v>3697</v>
      </c>
      <c r="K396" t="s">
        <v>3698</v>
      </c>
      <c r="L396" t="s">
        <v>3699</v>
      </c>
      <c r="M396" t="s">
        <v>11170</v>
      </c>
      <c r="N396" t="s">
        <v>3700</v>
      </c>
      <c r="O396" t="s">
        <v>3701</v>
      </c>
      <c r="P396" t="s">
        <v>3702</v>
      </c>
    </row>
    <row r="397" spans="1:16" x14ac:dyDescent="0.25">
      <c r="A397" t="s">
        <v>3703</v>
      </c>
      <c r="B397" t="s">
        <v>3704</v>
      </c>
      <c r="C397" t="s">
        <v>927</v>
      </c>
      <c r="D397">
        <v>664</v>
      </c>
      <c r="E397">
        <v>1490</v>
      </c>
      <c r="F397">
        <v>0.55000000000000004</v>
      </c>
      <c r="G397">
        <v>4</v>
      </c>
      <c r="H397">
        <v>2198</v>
      </c>
      <c r="I397" t="s">
        <v>3705</v>
      </c>
      <c r="J397" t="s">
        <v>3706</v>
      </c>
      <c r="K397" t="s">
        <v>3707</v>
      </c>
      <c r="L397" t="s">
        <v>3708</v>
      </c>
      <c r="M397" t="s">
        <v>3709</v>
      </c>
      <c r="N397" t="s">
        <v>3710</v>
      </c>
      <c r="O397" t="s">
        <v>3711</v>
      </c>
      <c r="P397" t="s">
        <v>3712</v>
      </c>
    </row>
    <row r="398" spans="1:16" x14ac:dyDescent="0.25">
      <c r="A398" t="s">
        <v>3713</v>
      </c>
      <c r="B398" t="s">
        <v>3714</v>
      </c>
      <c r="C398" t="s">
        <v>1518</v>
      </c>
      <c r="D398">
        <v>149</v>
      </c>
      <c r="E398">
        <v>399</v>
      </c>
      <c r="F398">
        <v>0.63</v>
      </c>
      <c r="G398">
        <v>3.5</v>
      </c>
      <c r="H398">
        <v>21764</v>
      </c>
      <c r="I398" t="s">
        <v>11171</v>
      </c>
      <c r="J398" t="s">
        <v>3715</v>
      </c>
      <c r="K398" t="s">
        <v>3716</v>
      </c>
      <c r="L398" t="s">
        <v>3717</v>
      </c>
      <c r="M398" t="s">
        <v>11172</v>
      </c>
      <c r="N398" t="s">
        <v>11173</v>
      </c>
      <c r="O398" t="s">
        <v>3718</v>
      </c>
      <c r="P398" t="s">
        <v>3719</v>
      </c>
    </row>
    <row r="399" spans="1:16" x14ac:dyDescent="0.25">
      <c r="A399" t="s">
        <v>3720</v>
      </c>
      <c r="B399" t="s">
        <v>3721</v>
      </c>
      <c r="C399" t="s">
        <v>2581</v>
      </c>
      <c r="D399">
        <v>749</v>
      </c>
      <c r="E399">
        <v>1799</v>
      </c>
      <c r="F399">
        <v>0.57999999999999996</v>
      </c>
      <c r="G399">
        <v>4</v>
      </c>
      <c r="H399">
        <v>13199</v>
      </c>
      <c r="I399" t="s">
        <v>11174</v>
      </c>
      <c r="J399" t="s">
        <v>3722</v>
      </c>
      <c r="K399" t="s">
        <v>3723</v>
      </c>
      <c r="L399" t="s">
        <v>3724</v>
      </c>
      <c r="M399" t="s">
        <v>3725</v>
      </c>
      <c r="N399" t="s">
        <v>11175</v>
      </c>
      <c r="O399" t="s">
        <v>3726</v>
      </c>
      <c r="P399" t="s">
        <v>3727</v>
      </c>
    </row>
    <row r="400" spans="1:16" x14ac:dyDescent="0.25">
      <c r="A400" t="s">
        <v>3728</v>
      </c>
      <c r="B400" t="s">
        <v>3729</v>
      </c>
      <c r="C400" t="s">
        <v>1439</v>
      </c>
      <c r="D400">
        <v>8699</v>
      </c>
      <c r="E400">
        <v>16899</v>
      </c>
      <c r="F400">
        <v>0.49</v>
      </c>
      <c r="G400">
        <v>4.2</v>
      </c>
      <c r="H400">
        <v>3195</v>
      </c>
      <c r="I400" t="s">
        <v>3730</v>
      </c>
      <c r="J400" t="s">
        <v>3731</v>
      </c>
      <c r="K400" t="s">
        <v>3732</v>
      </c>
      <c r="L400" t="s">
        <v>3733</v>
      </c>
      <c r="M400" t="s">
        <v>3734</v>
      </c>
      <c r="N400" t="s">
        <v>3735</v>
      </c>
      <c r="O400" t="s">
        <v>3736</v>
      </c>
      <c r="P400" t="s">
        <v>3737</v>
      </c>
    </row>
    <row r="401" spans="1:16" x14ac:dyDescent="0.25">
      <c r="A401" t="s">
        <v>3738</v>
      </c>
      <c r="B401" t="s">
        <v>3739</v>
      </c>
      <c r="C401" t="s">
        <v>1518</v>
      </c>
      <c r="D401">
        <v>329</v>
      </c>
      <c r="E401">
        <v>999</v>
      </c>
      <c r="F401">
        <v>0.67</v>
      </c>
      <c r="G401">
        <v>3.9</v>
      </c>
      <c r="H401">
        <v>77027</v>
      </c>
      <c r="I401" t="s">
        <v>11176</v>
      </c>
      <c r="J401" t="s">
        <v>3740</v>
      </c>
      <c r="K401" t="s">
        <v>3741</v>
      </c>
      <c r="L401" t="s">
        <v>3742</v>
      </c>
      <c r="M401" t="s">
        <v>3743</v>
      </c>
      <c r="N401" t="s">
        <v>11177</v>
      </c>
      <c r="O401" t="s">
        <v>3744</v>
      </c>
      <c r="P401" t="s">
        <v>3745</v>
      </c>
    </row>
    <row r="402" spans="1:16" x14ac:dyDescent="0.25">
      <c r="A402" t="s">
        <v>3746</v>
      </c>
      <c r="B402" t="s">
        <v>3747</v>
      </c>
      <c r="C402" t="s">
        <v>3748</v>
      </c>
      <c r="D402">
        <v>1234</v>
      </c>
      <c r="E402">
        <v>1599</v>
      </c>
      <c r="F402">
        <v>0.23</v>
      </c>
      <c r="G402">
        <v>4.5</v>
      </c>
      <c r="H402">
        <v>16680</v>
      </c>
      <c r="I402" t="s">
        <v>11178</v>
      </c>
      <c r="J402" t="s">
        <v>3749</v>
      </c>
      <c r="K402" t="s">
        <v>3750</v>
      </c>
      <c r="L402" t="s">
        <v>3751</v>
      </c>
      <c r="M402" t="s">
        <v>3752</v>
      </c>
      <c r="N402" t="s">
        <v>11179</v>
      </c>
      <c r="O402" t="s">
        <v>3753</v>
      </c>
      <c r="P402" t="s">
        <v>3754</v>
      </c>
    </row>
    <row r="403" spans="1:16" x14ac:dyDescent="0.25">
      <c r="A403" t="s">
        <v>3755</v>
      </c>
      <c r="B403" t="s">
        <v>11180</v>
      </c>
      <c r="C403" t="s">
        <v>2571</v>
      </c>
      <c r="D403">
        <v>656</v>
      </c>
      <c r="E403">
        <v>1499</v>
      </c>
      <c r="F403">
        <v>0.56000000000000005</v>
      </c>
      <c r="G403">
        <v>4.3</v>
      </c>
      <c r="H403">
        <v>25903</v>
      </c>
      <c r="I403" t="s">
        <v>3756</v>
      </c>
      <c r="J403" t="s">
        <v>3757</v>
      </c>
      <c r="K403" t="s">
        <v>3758</v>
      </c>
      <c r="L403" t="s">
        <v>3759</v>
      </c>
      <c r="M403" t="s">
        <v>3760</v>
      </c>
      <c r="N403" t="s">
        <v>11181</v>
      </c>
      <c r="O403" t="s">
        <v>3761</v>
      </c>
      <c r="P403" t="s">
        <v>3762</v>
      </c>
    </row>
    <row r="404" spans="1:16" x14ac:dyDescent="0.25">
      <c r="A404" t="s">
        <v>3763</v>
      </c>
      <c r="B404" t="s">
        <v>3764</v>
      </c>
      <c r="C404" t="s">
        <v>554</v>
      </c>
      <c r="D404">
        <v>1799</v>
      </c>
      <c r="E404">
        <v>3299</v>
      </c>
      <c r="F404">
        <v>0.45</v>
      </c>
      <c r="G404">
        <v>3.8</v>
      </c>
      <c r="H404">
        <v>1846</v>
      </c>
      <c r="I404" t="s">
        <v>3765</v>
      </c>
      <c r="J404" t="s">
        <v>3766</v>
      </c>
      <c r="K404" t="s">
        <v>3767</v>
      </c>
      <c r="L404" t="s">
        <v>3768</v>
      </c>
      <c r="M404" t="s">
        <v>11182</v>
      </c>
      <c r="N404" t="s">
        <v>11183</v>
      </c>
      <c r="O404" t="s">
        <v>3769</v>
      </c>
      <c r="P404" t="s">
        <v>3770</v>
      </c>
    </row>
    <row r="405" spans="1:16" x14ac:dyDescent="0.25">
      <c r="A405" t="s">
        <v>3771</v>
      </c>
      <c r="B405" t="s">
        <v>3772</v>
      </c>
      <c r="C405" t="s">
        <v>554</v>
      </c>
      <c r="D405">
        <v>2237.81</v>
      </c>
      <c r="E405">
        <v>3899</v>
      </c>
      <c r="F405">
        <v>0.43</v>
      </c>
      <c r="G405">
        <v>3.9</v>
      </c>
      <c r="H405">
        <v>11004</v>
      </c>
      <c r="I405" t="s">
        <v>3773</v>
      </c>
      <c r="J405" t="s">
        <v>3774</v>
      </c>
      <c r="K405" t="s">
        <v>3775</v>
      </c>
      <c r="L405" t="s">
        <v>3776</v>
      </c>
      <c r="M405" t="s">
        <v>11184</v>
      </c>
      <c r="N405" t="s">
        <v>11185</v>
      </c>
      <c r="O405" t="s">
        <v>3777</v>
      </c>
      <c r="P405" t="s">
        <v>3778</v>
      </c>
    </row>
    <row r="406" spans="1:16" x14ac:dyDescent="0.25">
      <c r="A406" t="s">
        <v>3779</v>
      </c>
      <c r="B406" t="s">
        <v>3780</v>
      </c>
      <c r="C406" t="s">
        <v>1024</v>
      </c>
      <c r="D406">
        <v>299</v>
      </c>
      <c r="E406">
        <v>1199</v>
      </c>
      <c r="F406">
        <v>0.75</v>
      </c>
      <c r="G406">
        <v>3.5</v>
      </c>
      <c r="H406">
        <v>466</v>
      </c>
      <c r="I406" t="s">
        <v>3781</v>
      </c>
      <c r="J406" t="s">
        <v>3782</v>
      </c>
      <c r="K406" t="s">
        <v>3783</v>
      </c>
      <c r="L406" t="s">
        <v>3784</v>
      </c>
      <c r="M406" t="s">
        <v>3785</v>
      </c>
      <c r="N406" t="s">
        <v>11186</v>
      </c>
      <c r="O406" t="s">
        <v>3786</v>
      </c>
      <c r="P406" t="s">
        <v>3787</v>
      </c>
    </row>
    <row r="407" spans="1:16" x14ac:dyDescent="0.25">
      <c r="A407" t="s">
        <v>3788</v>
      </c>
      <c r="B407" t="s">
        <v>3789</v>
      </c>
      <c r="C407" t="s">
        <v>399</v>
      </c>
      <c r="D407">
        <v>1349</v>
      </c>
      <c r="E407">
        <v>2198</v>
      </c>
      <c r="F407">
        <v>0.39</v>
      </c>
      <c r="G407">
        <v>4</v>
      </c>
      <c r="H407">
        <v>7113</v>
      </c>
      <c r="I407" t="s">
        <v>3790</v>
      </c>
      <c r="J407" t="s">
        <v>3791</v>
      </c>
      <c r="K407" t="s">
        <v>3792</v>
      </c>
      <c r="L407" t="s">
        <v>3793</v>
      </c>
      <c r="M407" t="s">
        <v>11187</v>
      </c>
      <c r="N407" t="s">
        <v>3794</v>
      </c>
      <c r="O407" t="s">
        <v>3795</v>
      </c>
      <c r="P407" t="s">
        <v>3796</v>
      </c>
    </row>
    <row r="408" spans="1:16" x14ac:dyDescent="0.25">
      <c r="A408" t="s">
        <v>3797</v>
      </c>
      <c r="B408" t="s">
        <v>3798</v>
      </c>
      <c r="C408" t="s">
        <v>477</v>
      </c>
      <c r="D408">
        <v>299</v>
      </c>
      <c r="E408">
        <v>599</v>
      </c>
      <c r="F408">
        <v>0.5</v>
      </c>
      <c r="G408">
        <v>4</v>
      </c>
      <c r="H408">
        <v>171</v>
      </c>
      <c r="I408" t="s">
        <v>3799</v>
      </c>
      <c r="J408" t="s">
        <v>3800</v>
      </c>
      <c r="K408" t="s">
        <v>3801</v>
      </c>
      <c r="L408" t="s">
        <v>3802</v>
      </c>
      <c r="M408" t="s">
        <v>11188</v>
      </c>
      <c r="N408" t="s">
        <v>11189</v>
      </c>
      <c r="O408" t="s">
        <v>3803</v>
      </c>
      <c r="P408" t="s">
        <v>3804</v>
      </c>
    </row>
    <row r="409" spans="1:16" x14ac:dyDescent="0.25">
      <c r="A409" t="s">
        <v>3805</v>
      </c>
      <c r="B409" t="s">
        <v>3806</v>
      </c>
      <c r="C409" t="s">
        <v>927</v>
      </c>
      <c r="D409">
        <v>749</v>
      </c>
      <c r="E409">
        <v>1245</v>
      </c>
      <c r="F409">
        <v>0.4</v>
      </c>
      <c r="G409">
        <v>3.9</v>
      </c>
      <c r="H409">
        <v>31783</v>
      </c>
      <c r="I409" t="s">
        <v>3807</v>
      </c>
      <c r="J409" t="s">
        <v>3808</v>
      </c>
      <c r="K409" t="s">
        <v>3809</v>
      </c>
      <c r="L409" t="s">
        <v>3810</v>
      </c>
      <c r="M409" t="s">
        <v>11190</v>
      </c>
      <c r="N409" t="s">
        <v>11191</v>
      </c>
      <c r="O409" t="s">
        <v>3811</v>
      </c>
      <c r="P409" t="s">
        <v>3812</v>
      </c>
    </row>
    <row r="410" spans="1:16" x14ac:dyDescent="0.25">
      <c r="A410" t="s">
        <v>3813</v>
      </c>
      <c r="B410" t="s">
        <v>3814</v>
      </c>
      <c r="C410" t="s">
        <v>1264</v>
      </c>
      <c r="D410">
        <v>293</v>
      </c>
      <c r="E410">
        <v>499</v>
      </c>
      <c r="F410">
        <v>0.41</v>
      </c>
      <c r="G410">
        <v>3.9</v>
      </c>
      <c r="H410">
        <v>44994</v>
      </c>
      <c r="I410" t="s">
        <v>3815</v>
      </c>
      <c r="J410" t="s">
        <v>3816</v>
      </c>
      <c r="K410" t="s">
        <v>3817</v>
      </c>
      <c r="L410" t="s">
        <v>3818</v>
      </c>
      <c r="M410" t="s">
        <v>3819</v>
      </c>
      <c r="N410" t="s">
        <v>3820</v>
      </c>
      <c r="O410" t="s">
        <v>3821</v>
      </c>
      <c r="P410" t="s">
        <v>3822</v>
      </c>
    </row>
    <row r="411" spans="1:16" x14ac:dyDescent="0.25">
      <c r="A411" t="s">
        <v>3823</v>
      </c>
      <c r="B411" t="s">
        <v>3824</v>
      </c>
      <c r="C411" t="s">
        <v>477</v>
      </c>
      <c r="D411">
        <v>637</v>
      </c>
      <c r="E411">
        <v>1499</v>
      </c>
      <c r="F411">
        <v>0.57999999999999996</v>
      </c>
      <c r="G411">
        <v>4.0999999999999996</v>
      </c>
      <c r="H411">
        <v>24</v>
      </c>
      <c r="I411" t="s">
        <v>3825</v>
      </c>
      <c r="J411" t="s">
        <v>3826</v>
      </c>
      <c r="K411" t="s">
        <v>3827</v>
      </c>
      <c r="L411" t="s">
        <v>3828</v>
      </c>
      <c r="M411" t="s">
        <v>3829</v>
      </c>
      <c r="N411" t="s">
        <v>11192</v>
      </c>
      <c r="O411" t="s">
        <v>3830</v>
      </c>
      <c r="P411" t="s">
        <v>3831</v>
      </c>
    </row>
    <row r="412" spans="1:16" x14ac:dyDescent="0.25">
      <c r="A412" t="s">
        <v>3832</v>
      </c>
      <c r="B412" t="s">
        <v>11193</v>
      </c>
      <c r="C412" t="s">
        <v>2016</v>
      </c>
      <c r="D412">
        <v>5599</v>
      </c>
      <c r="E412">
        <v>7350</v>
      </c>
      <c r="F412">
        <v>0.24</v>
      </c>
      <c r="G412">
        <v>4.4000000000000004</v>
      </c>
      <c r="H412">
        <v>73005</v>
      </c>
      <c r="I412" t="s">
        <v>3833</v>
      </c>
      <c r="J412" t="s">
        <v>3834</v>
      </c>
      <c r="K412" t="s">
        <v>3835</v>
      </c>
      <c r="L412" t="s">
        <v>3836</v>
      </c>
      <c r="M412" t="s">
        <v>11194</v>
      </c>
      <c r="N412" t="s">
        <v>3837</v>
      </c>
      <c r="O412" t="s">
        <v>3838</v>
      </c>
      <c r="P412" t="s">
        <v>3839</v>
      </c>
    </row>
    <row r="413" spans="1:16" x14ac:dyDescent="0.25">
      <c r="A413" t="s">
        <v>3840</v>
      </c>
      <c r="B413" t="s">
        <v>3841</v>
      </c>
      <c r="C413" t="s">
        <v>3127</v>
      </c>
      <c r="D413">
        <v>250</v>
      </c>
      <c r="E413">
        <v>250</v>
      </c>
      <c r="F413">
        <v>0</v>
      </c>
      <c r="G413">
        <v>4.2</v>
      </c>
      <c r="H413">
        <v>2628</v>
      </c>
      <c r="I413" t="s">
        <v>3842</v>
      </c>
      <c r="J413" t="s">
        <v>3843</v>
      </c>
      <c r="K413" t="s">
        <v>3844</v>
      </c>
      <c r="L413" t="s">
        <v>3845</v>
      </c>
      <c r="M413" t="s">
        <v>11195</v>
      </c>
      <c r="N413" t="s">
        <v>11196</v>
      </c>
      <c r="O413" t="s">
        <v>3846</v>
      </c>
      <c r="P413" t="s">
        <v>3847</v>
      </c>
    </row>
    <row r="414" spans="1:16" x14ac:dyDescent="0.25">
      <c r="A414" t="s">
        <v>3848</v>
      </c>
      <c r="B414" t="s">
        <v>3849</v>
      </c>
      <c r="C414" t="s">
        <v>2270</v>
      </c>
      <c r="D414">
        <v>96</v>
      </c>
      <c r="E414">
        <v>399</v>
      </c>
      <c r="F414">
        <v>0.76</v>
      </c>
      <c r="G414">
        <v>3.6</v>
      </c>
      <c r="H414">
        <v>1796</v>
      </c>
      <c r="I414" t="s">
        <v>3850</v>
      </c>
      <c r="J414" t="s">
        <v>3851</v>
      </c>
      <c r="K414" t="s">
        <v>3852</v>
      </c>
      <c r="L414" t="s">
        <v>3853</v>
      </c>
      <c r="M414" t="s">
        <v>3854</v>
      </c>
      <c r="N414" t="s">
        <v>3855</v>
      </c>
      <c r="O414" t="s">
        <v>3856</v>
      </c>
      <c r="P414" t="s">
        <v>3857</v>
      </c>
    </row>
    <row r="415" spans="1:16" x14ac:dyDescent="0.25">
      <c r="A415" t="s">
        <v>3858</v>
      </c>
      <c r="B415" t="s">
        <v>3859</v>
      </c>
      <c r="C415" t="s">
        <v>937</v>
      </c>
      <c r="D415">
        <v>1199</v>
      </c>
      <c r="E415">
        <v>2000</v>
      </c>
      <c r="F415">
        <v>0.4</v>
      </c>
      <c r="G415">
        <v>4</v>
      </c>
      <c r="H415">
        <v>18543</v>
      </c>
      <c r="I415" t="s">
        <v>3860</v>
      </c>
      <c r="J415" t="s">
        <v>3861</v>
      </c>
      <c r="K415" t="s">
        <v>3862</v>
      </c>
      <c r="L415" t="s">
        <v>3863</v>
      </c>
      <c r="M415" t="s">
        <v>11197</v>
      </c>
      <c r="N415" t="s">
        <v>11198</v>
      </c>
      <c r="O415" t="s">
        <v>3864</v>
      </c>
      <c r="P415" t="s">
        <v>3865</v>
      </c>
    </row>
    <row r="416" spans="1:16" x14ac:dyDescent="0.25">
      <c r="A416" t="s">
        <v>3866</v>
      </c>
      <c r="B416" t="s">
        <v>3867</v>
      </c>
      <c r="C416" t="s">
        <v>1439</v>
      </c>
      <c r="D416">
        <v>7799</v>
      </c>
      <c r="E416">
        <v>12500</v>
      </c>
      <c r="F416">
        <v>0.38</v>
      </c>
      <c r="G416">
        <v>4</v>
      </c>
      <c r="H416">
        <v>5160</v>
      </c>
      <c r="I416" t="s">
        <v>3868</v>
      </c>
      <c r="J416" t="s">
        <v>3869</v>
      </c>
      <c r="K416" t="s">
        <v>3870</v>
      </c>
      <c r="L416" t="s">
        <v>3871</v>
      </c>
      <c r="M416" t="s">
        <v>11199</v>
      </c>
      <c r="N416" t="s">
        <v>11200</v>
      </c>
      <c r="O416" t="s">
        <v>3872</v>
      </c>
      <c r="P416" t="s">
        <v>3873</v>
      </c>
    </row>
    <row r="417" spans="1:16" x14ac:dyDescent="0.25">
      <c r="A417" t="s">
        <v>3874</v>
      </c>
      <c r="B417" t="s">
        <v>3875</v>
      </c>
      <c r="C417" t="s">
        <v>927</v>
      </c>
      <c r="D417">
        <v>1180</v>
      </c>
      <c r="E417">
        <v>1440</v>
      </c>
      <c r="F417">
        <v>0.18</v>
      </c>
      <c r="G417">
        <v>4.2</v>
      </c>
      <c r="H417">
        <v>1527</v>
      </c>
      <c r="I417" t="s">
        <v>3876</v>
      </c>
      <c r="J417" t="s">
        <v>3877</v>
      </c>
      <c r="K417" t="s">
        <v>3878</v>
      </c>
      <c r="L417" t="s">
        <v>3879</v>
      </c>
      <c r="M417" t="s">
        <v>3880</v>
      </c>
      <c r="N417" t="s">
        <v>3881</v>
      </c>
      <c r="O417" t="s">
        <v>3882</v>
      </c>
      <c r="P417" t="s">
        <v>3883</v>
      </c>
    </row>
    <row r="418" spans="1:16" x14ac:dyDescent="0.25">
      <c r="A418" t="s">
        <v>3884</v>
      </c>
      <c r="B418" t="s">
        <v>11201</v>
      </c>
      <c r="C418" t="s">
        <v>3885</v>
      </c>
      <c r="D418">
        <v>199</v>
      </c>
      <c r="E418">
        <v>799</v>
      </c>
      <c r="F418">
        <v>0.75</v>
      </c>
      <c r="G418">
        <v>4.0999999999999996</v>
      </c>
      <c r="H418">
        <v>7333</v>
      </c>
      <c r="I418" t="s">
        <v>3886</v>
      </c>
      <c r="J418" t="s">
        <v>3887</v>
      </c>
      <c r="K418" t="s">
        <v>3888</v>
      </c>
      <c r="L418" t="s">
        <v>3889</v>
      </c>
      <c r="M418" t="s">
        <v>3890</v>
      </c>
      <c r="N418" t="s">
        <v>3891</v>
      </c>
      <c r="O418" t="s">
        <v>3892</v>
      </c>
      <c r="P418" t="s">
        <v>3893</v>
      </c>
    </row>
    <row r="419" spans="1:16" x14ac:dyDescent="0.25">
      <c r="A419" t="s">
        <v>3894</v>
      </c>
      <c r="B419" t="s">
        <v>3895</v>
      </c>
      <c r="C419" t="s">
        <v>1297</v>
      </c>
      <c r="D419">
        <v>1899</v>
      </c>
      <c r="E419">
        <v>3790</v>
      </c>
      <c r="F419">
        <v>0.5</v>
      </c>
      <c r="G419">
        <v>3.8</v>
      </c>
      <c r="H419">
        <v>3842</v>
      </c>
      <c r="I419" t="s">
        <v>3896</v>
      </c>
      <c r="J419" t="s">
        <v>3897</v>
      </c>
      <c r="K419" t="s">
        <v>3898</v>
      </c>
      <c r="L419" t="s">
        <v>3899</v>
      </c>
      <c r="M419" t="s">
        <v>3900</v>
      </c>
      <c r="N419" t="s">
        <v>3901</v>
      </c>
      <c r="O419" t="s">
        <v>3902</v>
      </c>
      <c r="P419" t="s">
        <v>3903</v>
      </c>
    </row>
    <row r="420" spans="1:16" x14ac:dyDescent="0.25">
      <c r="A420" t="s">
        <v>3904</v>
      </c>
      <c r="B420" t="s">
        <v>3905</v>
      </c>
      <c r="C420" t="s">
        <v>3906</v>
      </c>
      <c r="D420">
        <v>899</v>
      </c>
      <c r="E420">
        <v>1999</v>
      </c>
      <c r="F420">
        <v>0.55000000000000004</v>
      </c>
      <c r="G420">
        <v>4.0999999999999996</v>
      </c>
      <c r="H420">
        <v>30469</v>
      </c>
      <c r="I420" t="s">
        <v>3907</v>
      </c>
      <c r="J420" t="s">
        <v>3908</v>
      </c>
      <c r="K420" t="s">
        <v>3909</v>
      </c>
      <c r="L420" t="s">
        <v>3910</v>
      </c>
      <c r="M420" t="s">
        <v>3911</v>
      </c>
      <c r="N420" t="s">
        <v>3912</v>
      </c>
      <c r="O420" t="s">
        <v>3913</v>
      </c>
      <c r="P420" t="s">
        <v>3914</v>
      </c>
    </row>
    <row r="421" spans="1:16" x14ac:dyDescent="0.25">
      <c r="A421" t="s">
        <v>3915</v>
      </c>
      <c r="B421" t="s">
        <v>3916</v>
      </c>
      <c r="C421" t="s">
        <v>3906</v>
      </c>
      <c r="D421">
        <v>1499</v>
      </c>
      <c r="E421">
        <v>2999</v>
      </c>
      <c r="F421">
        <v>0.5</v>
      </c>
      <c r="G421">
        <v>4.0999999999999996</v>
      </c>
      <c r="H421">
        <v>25262</v>
      </c>
      <c r="I421" t="s">
        <v>11202</v>
      </c>
      <c r="J421" t="s">
        <v>3917</v>
      </c>
      <c r="K421" t="s">
        <v>3918</v>
      </c>
      <c r="L421" t="s">
        <v>3919</v>
      </c>
      <c r="M421" t="s">
        <v>3920</v>
      </c>
      <c r="N421" t="s">
        <v>3921</v>
      </c>
      <c r="O421" t="s">
        <v>3922</v>
      </c>
      <c r="P421" t="s">
        <v>3923</v>
      </c>
    </row>
    <row r="422" spans="1:16" x14ac:dyDescent="0.25">
      <c r="A422" t="s">
        <v>3924</v>
      </c>
      <c r="B422" t="s">
        <v>3925</v>
      </c>
      <c r="C422" t="s">
        <v>121</v>
      </c>
      <c r="D422">
        <v>2499</v>
      </c>
      <c r="E422">
        <v>3999</v>
      </c>
      <c r="F422">
        <v>0.38</v>
      </c>
      <c r="G422">
        <v>4.4000000000000004</v>
      </c>
      <c r="H422">
        <v>12679</v>
      </c>
      <c r="I422" t="s">
        <v>11203</v>
      </c>
      <c r="J422" t="s">
        <v>3926</v>
      </c>
      <c r="K422" t="s">
        <v>3927</v>
      </c>
      <c r="L422" t="s">
        <v>3928</v>
      </c>
      <c r="M422" t="s">
        <v>11204</v>
      </c>
      <c r="N422" t="s">
        <v>11205</v>
      </c>
      <c r="O422" t="s">
        <v>2913</v>
      </c>
      <c r="P422" t="s">
        <v>3929</v>
      </c>
    </row>
    <row r="423" spans="1:16" x14ac:dyDescent="0.25">
      <c r="A423" t="s">
        <v>3930</v>
      </c>
      <c r="B423" t="s">
        <v>3931</v>
      </c>
      <c r="C423" t="s">
        <v>3932</v>
      </c>
      <c r="D423">
        <v>20999</v>
      </c>
      <c r="E423">
        <v>29990</v>
      </c>
      <c r="F423">
        <v>0.3</v>
      </c>
      <c r="G423">
        <v>4.3</v>
      </c>
      <c r="H423">
        <v>9499</v>
      </c>
      <c r="I423" t="s">
        <v>3933</v>
      </c>
      <c r="J423" t="s">
        <v>3934</v>
      </c>
      <c r="K423" t="s">
        <v>3935</v>
      </c>
      <c r="L423" t="s">
        <v>3936</v>
      </c>
      <c r="M423" t="s">
        <v>3937</v>
      </c>
      <c r="N423" t="s">
        <v>11206</v>
      </c>
      <c r="O423" t="s">
        <v>3938</v>
      </c>
      <c r="P423" t="s">
        <v>3939</v>
      </c>
    </row>
    <row r="424" spans="1:16" x14ac:dyDescent="0.25">
      <c r="A424" t="s">
        <v>3940</v>
      </c>
      <c r="B424" t="s">
        <v>3941</v>
      </c>
      <c r="C424" t="s">
        <v>3932</v>
      </c>
      <c r="D424">
        <v>15499</v>
      </c>
      <c r="E424">
        <v>18999</v>
      </c>
      <c r="F424">
        <v>0.18</v>
      </c>
      <c r="G424">
        <v>4.0999999999999996</v>
      </c>
      <c r="H424">
        <v>19252</v>
      </c>
      <c r="I424" t="s">
        <v>3942</v>
      </c>
      <c r="J424" t="s">
        <v>3943</v>
      </c>
      <c r="K424" t="s">
        <v>3944</v>
      </c>
      <c r="L424" t="s">
        <v>3945</v>
      </c>
      <c r="M424" t="s">
        <v>11207</v>
      </c>
      <c r="N424" t="s">
        <v>11208</v>
      </c>
      <c r="O424" t="s">
        <v>3946</v>
      </c>
      <c r="P424" t="s">
        <v>3947</v>
      </c>
    </row>
    <row r="425" spans="1:16" x14ac:dyDescent="0.25">
      <c r="A425" t="s">
        <v>3948</v>
      </c>
      <c r="B425" t="s">
        <v>11209</v>
      </c>
      <c r="C425" t="s">
        <v>3932</v>
      </c>
      <c r="D425">
        <v>28999</v>
      </c>
      <c r="E425">
        <v>34999</v>
      </c>
      <c r="F425">
        <v>0.17</v>
      </c>
      <c r="G425">
        <v>4.4000000000000004</v>
      </c>
      <c r="H425">
        <v>20311</v>
      </c>
      <c r="I425" t="s">
        <v>3949</v>
      </c>
      <c r="J425" t="s">
        <v>3950</v>
      </c>
      <c r="K425" t="s">
        <v>3951</v>
      </c>
      <c r="L425" t="s">
        <v>3952</v>
      </c>
      <c r="M425" t="s">
        <v>11210</v>
      </c>
      <c r="N425" t="s">
        <v>11211</v>
      </c>
      <c r="O425" t="s">
        <v>3953</v>
      </c>
      <c r="P425" t="s">
        <v>3954</v>
      </c>
    </row>
    <row r="426" spans="1:16" x14ac:dyDescent="0.25">
      <c r="A426" t="s">
        <v>3955</v>
      </c>
      <c r="B426" t="s">
        <v>3956</v>
      </c>
      <c r="C426" t="s">
        <v>2074</v>
      </c>
      <c r="D426">
        <v>349</v>
      </c>
      <c r="E426">
        <v>1299</v>
      </c>
      <c r="F426">
        <v>0.73</v>
      </c>
      <c r="G426">
        <v>4</v>
      </c>
      <c r="H426">
        <v>14282</v>
      </c>
      <c r="I426" t="s">
        <v>3957</v>
      </c>
      <c r="J426" t="s">
        <v>3958</v>
      </c>
      <c r="K426" t="s">
        <v>3959</v>
      </c>
      <c r="L426" t="s">
        <v>3960</v>
      </c>
      <c r="M426" t="s">
        <v>3961</v>
      </c>
      <c r="N426" t="s">
        <v>3962</v>
      </c>
      <c r="O426" t="s">
        <v>3963</v>
      </c>
      <c r="P426" t="s">
        <v>3964</v>
      </c>
    </row>
    <row r="427" spans="1:16" x14ac:dyDescent="0.25">
      <c r="A427" t="s">
        <v>3965</v>
      </c>
      <c r="B427" t="s">
        <v>3966</v>
      </c>
      <c r="C427" t="s">
        <v>3932</v>
      </c>
      <c r="D427">
        <v>16499</v>
      </c>
      <c r="E427">
        <v>20999</v>
      </c>
      <c r="F427">
        <v>0.21</v>
      </c>
      <c r="G427">
        <v>4</v>
      </c>
      <c r="H427">
        <v>21350</v>
      </c>
      <c r="I427" t="s">
        <v>3967</v>
      </c>
      <c r="J427" t="s">
        <v>3968</v>
      </c>
      <c r="K427" t="s">
        <v>3969</v>
      </c>
      <c r="L427" t="s">
        <v>3970</v>
      </c>
      <c r="M427" t="s">
        <v>3971</v>
      </c>
      <c r="N427" t="s">
        <v>3972</v>
      </c>
      <c r="O427" t="s">
        <v>3973</v>
      </c>
      <c r="P427" t="s">
        <v>3974</v>
      </c>
    </row>
    <row r="428" spans="1:16" x14ac:dyDescent="0.25">
      <c r="A428" t="s">
        <v>3975</v>
      </c>
      <c r="B428" t="s">
        <v>3976</v>
      </c>
      <c r="C428" t="s">
        <v>927</v>
      </c>
      <c r="D428">
        <v>899</v>
      </c>
      <c r="E428">
        <v>1249</v>
      </c>
      <c r="F428">
        <v>0.28000000000000003</v>
      </c>
      <c r="G428">
        <v>3.9</v>
      </c>
      <c r="H428">
        <v>17424</v>
      </c>
      <c r="I428" t="s">
        <v>11212</v>
      </c>
      <c r="J428" t="s">
        <v>3977</v>
      </c>
      <c r="K428" t="s">
        <v>3978</v>
      </c>
      <c r="L428" t="s">
        <v>3979</v>
      </c>
      <c r="M428" t="s">
        <v>11213</v>
      </c>
      <c r="N428" t="s">
        <v>11214</v>
      </c>
      <c r="O428" t="s">
        <v>3980</v>
      </c>
      <c r="P428" t="s">
        <v>3981</v>
      </c>
    </row>
    <row r="429" spans="1:16" x14ac:dyDescent="0.25">
      <c r="A429" t="s">
        <v>3982</v>
      </c>
      <c r="B429" t="s">
        <v>3983</v>
      </c>
      <c r="C429" t="s">
        <v>3932</v>
      </c>
      <c r="D429">
        <v>29990</v>
      </c>
      <c r="E429">
        <v>39990</v>
      </c>
      <c r="F429">
        <v>0.25</v>
      </c>
      <c r="G429">
        <v>4.3</v>
      </c>
      <c r="H429">
        <v>8399</v>
      </c>
      <c r="I429" t="s">
        <v>11215</v>
      </c>
      <c r="J429" t="s">
        <v>3984</v>
      </c>
      <c r="K429" t="s">
        <v>3985</v>
      </c>
      <c r="L429" t="s">
        <v>3986</v>
      </c>
      <c r="M429" t="s">
        <v>11216</v>
      </c>
      <c r="N429" t="s">
        <v>11217</v>
      </c>
      <c r="O429" t="s">
        <v>3987</v>
      </c>
      <c r="P429" t="s">
        <v>3988</v>
      </c>
    </row>
    <row r="430" spans="1:16" x14ac:dyDescent="0.25">
      <c r="A430" t="s">
        <v>3989</v>
      </c>
      <c r="B430" t="s">
        <v>3990</v>
      </c>
      <c r="C430" t="s">
        <v>927</v>
      </c>
      <c r="D430">
        <v>699</v>
      </c>
      <c r="E430">
        <v>1345</v>
      </c>
      <c r="F430">
        <v>0.48</v>
      </c>
      <c r="G430">
        <v>3.9</v>
      </c>
      <c r="H430">
        <v>8446</v>
      </c>
      <c r="I430" t="s">
        <v>11218</v>
      </c>
      <c r="J430" t="s">
        <v>3991</v>
      </c>
      <c r="K430" t="s">
        <v>3992</v>
      </c>
      <c r="L430" t="s">
        <v>3993</v>
      </c>
      <c r="M430" t="s">
        <v>11219</v>
      </c>
      <c r="N430" t="s">
        <v>11220</v>
      </c>
      <c r="O430" t="s">
        <v>3994</v>
      </c>
      <c r="P430" t="s">
        <v>3995</v>
      </c>
    </row>
    <row r="431" spans="1:16" x14ac:dyDescent="0.25">
      <c r="A431" t="s">
        <v>3996</v>
      </c>
      <c r="B431" t="s">
        <v>3997</v>
      </c>
      <c r="C431" t="s">
        <v>1297</v>
      </c>
      <c r="D431">
        <v>2088</v>
      </c>
      <c r="E431">
        <v>5550</v>
      </c>
      <c r="F431">
        <v>0.62</v>
      </c>
      <c r="G431">
        <v>4</v>
      </c>
      <c r="H431">
        <v>5292</v>
      </c>
      <c r="I431" t="s">
        <v>3998</v>
      </c>
      <c r="J431" t="s">
        <v>3999</v>
      </c>
      <c r="K431" t="s">
        <v>4000</v>
      </c>
      <c r="L431" t="s">
        <v>4001</v>
      </c>
      <c r="M431" t="s">
        <v>4002</v>
      </c>
      <c r="N431" t="s">
        <v>11221</v>
      </c>
      <c r="O431" t="s">
        <v>4003</v>
      </c>
      <c r="P431" t="s">
        <v>4004</v>
      </c>
    </row>
    <row r="432" spans="1:16" x14ac:dyDescent="0.25">
      <c r="A432" t="s">
        <v>4005</v>
      </c>
      <c r="B432" t="s">
        <v>4006</v>
      </c>
      <c r="C432" t="s">
        <v>4007</v>
      </c>
      <c r="D432">
        <v>425</v>
      </c>
      <c r="E432">
        <v>999</v>
      </c>
      <c r="F432">
        <v>0.56999999999999995</v>
      </c>
      <c r="G432">
        <v>4</v>
      </c>
      <c r="H432">
        <v>2581</v>
      </c>
      <c r="I432" t="s">
        <v>4008</v>
      </c>
      <c r="J432" t="s">
        <v>4009</v>
      </c>
      <c r="K432" t="s">
        <v>4010</v>
      </c>
      <c r="L432" t="s">
        <v>4011</v>
      </c>
      <c r="M432" t="s">
        <v>4012</v>
      </c>
      <c r="N432" t="s">
        <v>4013</v>
      </c>
      <c r="O432" t="s">
        <v>4014</v>
      </c>
      <c r="P432" t="s">
        <v>4015</v>
      </c>
    </row>
    <row r="433" spans="1:16" x14ac:dyDescent="0.25">
      <c r="A433" t="s">
        <v>4016</v>
      </c>
      <c r="B433" t="s">
        <v>4017</v>
      </c>
      <c r="C433" t="s">
        <v>927</v>
      </c>
      <c r="D433">
        <v>649</v>
      </c>
      <c r="E433">
        <v>1245</v>
      </c>
      <c r="F433">
        <v>0.48</v>
      </c>
      <c r="G433">
        <v>3.9</v>
      </c>
      <c r="H433">
        <v>123365</v>
      </c>
      <c r="I433" t="s">
        <v>11222</v>
      </c>
      <c r="J433" t="s">
        <v>4018</v>
      </c>
      <c r="K433" t="s">
        <v>4019</v>
      </c>
      <c r="L433" t="s">
        <v>4020</v>
      </c>
      <c r="M433" t="s">
        <v>4021</v>
      </c>
      <c r="N433" t="s">
        <v>4022</v>
      </c>
      <c r="O433" t="s">
        <v>4023</v>
      </c>
      <c r="P433" t="s">
        <v>4024</v>
      </c>
    </row>
    <row r="434" spans="1:16" x14ac:dyDescent="0.25">
      <c r="A434" t="s">
        <v>4025</v>
      </c>
      <c r="B434" t="s">
        <v>4026</v>
      </c>
      <c r="C434" t="s">
        <v>927</v>
      </c>
      <c r="D434">
        <v>1260</v>
      </c>
      <c r="E434">
        <v>1699</v>
      </c>
      <c r="F434">
        <v>0.26</v>
      </c>
      <c r="G434">
        <v>4.2</v>
      </c>
      <c r="H434">
        <v>2891</v>
      </c>
      <c r="I434" t="s">
        <v>4027</v>
      </c>
      <c r="J434" t="s">
        <v>4028</v>
      </c>
      <c r="K434" t="s">
        <v>4029</v>
      </c>
      <c r="L434" t="s">
        <v>4030</v>
      </c>
      <c r="M434" t="s">
        <v>11223</v>
      </c>
      <c r="N434" t="s">
        <v>11224</v>
      </c>
      <c r="O434" t="s">
        <v>4031</v>
      </c>
      <c r="P434" t="s">
        <v>4032</v>
      </c>
    </row>
    <row r="435" spans="1:16" x14ac:dyDescent="0.25">
      <c r="A435" t="s">
        <v>4033</v>
      </c>
      <c r="B435" t="s">
        <v>4034</v>
      </c>
      <c r="C435" t="s">
        <v>153</v>
      </c>
      <c r="D435">
        <v>3299</v>
      </c>
      <c r="E435">
        <v>4995</v>
      </c>
      <c r="F435">
        <v>0.34</v>
      </c>
      <c r="G435">
        <v>3.8</v>
      </c>
      <c r="H435">
        <v>1393</v>
      </c>
      <c r="I435" t="s">
        <v>4035</v>
      </c>
      <c r="J435" t="s">
        <v>4036</v>
      </c>
      <c r="K435" t="s">
        <v>4037</v>
      </c>
      <c r="L435" t="s">
        <v>4038</v>
      </c>
      <c r="M435" t="s">
        <v>4039</v>
      </c>
      <c r="N435" t="s">
        <v>4040</v>
      </c>
      <c r="O435" t="s">
        <v>4041</v>
      </c>
      <c r="P435" t="s">
        <v>4042</v>
      </c>
    </row>
    <row r="436" spans="1:16" x14ac:dyDescent="0.25">
      <c r="A436" t="s">
        <v>4043</v>
      </c>
      <c r="B436" t="s">
        <v>4044</v>
      </c>
      <c r="C436" t="s">
        <v>48</v>
      </c>
      <c r="D436">
        <v>1490</v>
      </c>
      <c r="E436">
        <v>2295</v>
      </c>
      <c r="F436">
        <v>0.35</v>
      </c>
      <c r="G436">
        <v>4.5999999999999996</v>
      </c>
      <c r="H436">
        <v>10652</v>
      </c>
      <c r="I436" t="s">
        <v>4045</v>
      </c>
      <c r="J436" t="s">
        <v>4046</v>
      </c>
      <c r="K436" t="s">
        <v>4047</v>
      </c>
      <c r="L436" t="s">
        <v>4048</v>
      </c>
      <c r="M436" t="s">
        <v>4049</v>
      </c>
      <c r="N436" t="s">
        <v>11225</v>
      </c>
      <c r="O436" t="s">
        <v>4050</v>
      </c>
      <c r="P436" t="s">
        <v>4051</v>
      </c>
    </row>
    <row r="437" spans="1:16" x14ac:dyDescent="0.25">
      <c r="A437" t="s">
        <v>4052</v>
      </c>
      <c r="B437" t="s">
        <v>4053</v>
      </c>
      <c r="C437" t="s">
        <v>3565</v>
      </c>
      <c r="D437">
        <v>900</v>
      </c>
      <c r="E437">
        <v>2499</v>
      </c>
      <c r="F437">
        <v>0.64</v>
      </c>
      <c r="G437">
        <v>4</v>
      </c>
      <c r="H437">
        <v>36384</v>
      </c>
      <c r="I437" t="s">
        <v>4054</v>
      </c>
      <c r="J437" t="s">
        <v>4055</v>
      </c>
      <c r="K437" t="s">
        <v>4056</v>
      </c>
      <c r="L437" t="s">
        <v>4057</v>
      </c>
      <c r="M437" t="s">
        <v>11226</v>
      </c>
      <c r="N437" t="s">
        <v>4058</v>
      </c>
      <c r="O437" t="s">
        <v>4059</v>
      </c>
      <c r="P437" t="s">
        <v>4060</v>
      </c>
    </row>
    <row r="438" spans="1:16" x14ac:dyDescent="0.25">
      <c r="A438" t="s">
        <v>4061</v>
      </c>
      <c r="B438" t="s">
        <v>4062</v>
      </c>
      <c r="C438" t="s">
        <v>4063</v>
      </c>
      <c r="D438">
        <v>349</v>
      </c>
      <c r="E438">
        <v>1499</v>
      </c>
      <c r="F438">
        <v>0.77</v>
      </c>
      <c r="G438">
        <v>4.3</v>
      </c>
      <c r="H438">
        <v>24791</v>
      </c>
      <c r="I438" t="s">
        <v>11227</v>
      </c>
      <c r="J438" t="s">
        <v>4064</v>
      </c>
      <c r="K438" t="s">
        <v>4065</v>
      </c>
      <c r="L438" t="s">
        <v>4066</v>
      </c>
      <c r="M438" t="s">
        <v>4067</v>
      </c>
      <c r="N438" t="s">
        <v>4068</v>
      </c>
      <c r="O438" t="s">
        <v>4069</v>
      </c>
      <c r="P438" t="s">
        <v>4070</v>
      </c>
    </row>
    <row r="439" spans="1:16" x14ac:dyDescent="0.25">
      <c r="A439" t="s">
        <v>4071</v>
      </c>
      <c r="B439" t="s">
        <v>4072</v>
      </c>
      <c r="C439" t="s">
        <v>1518</v>
      </c>
      <c r="D439">
        <v>1679</v>
      </c>
      <c r="E439">
        <v>1999</v>
      </c>
      <c r="F439">
        <v>0.16</v>
      </c>
      <c r="G439">
        <v>4.0999999999999996</v>
      </c>
      <c r="H439">
        <v>72563</v>
      </c>
      <c r="I439" t="s">
        <v>4073</v>
      </c>
      <c r="J439" t="s">
        <v>4074</v>
      </c>
      <c r="K439" t="s">
        <v>4075</v>
      </c>
      <c r="L439" t="s">
        <v>4076</v>
      </c>
      <c r="M439" t="s">
        <v>11228</v>
      </c>
      <c r="N439" t="s">
        <v>11229</v>
      </c>
      <c r="O439" t="s">
        <v>4077</v>
      </c>
      <c r="P439" t="s">
        <v>4078</v>
      </c>
    </row>
    <row r="440" spans="1:16" x14ac:dyDescent="0.25">
      <c r="A440" t="s">
        <v>4079</v>
      </c>
      <c r="B440" t="s">
        <v>4080</v>
      </c>
      <c r="C440" t="s">
        <v>142</v>
      </c>
      <c r="D440">
        <v>333</v>
      </c>
      <c r="E440">
        <v>999</v>
      </c>
      <c r="F440">
        <v>0.67</v>
      </c>
      <c r="G440">
        <v>3.3</v>
      </c>
      <c r="H440">
        <v>9792</v>
      </c>
      <c r="I440" t="s">
        <v>4081</v>
      </c>
      <c r="J440" t="s">
        <v>4082</v>
      </c>
      <c r="K440" t="s">
        <v>4083</v>
      </c>
      <c r="L440" t="s">
        <v>4084</v>
      </c>
      <c r="M440" t="s">
        <v>4085</v>
      </c>
      <c r="N440" t="s">
        <v>4086</v>
      </c>
      <c r="O440" t="s">
        <v>4087</v>
      </c>
      <c r="P440" t="s">
        <v>4088</v>
      </c>
    </row>
    <row r="441" spans="1:16" x14ac:dyDescent="0.25">
      <c r="A441" t="s">
        <v>4089</v>
      </c>
      <c r="B441" t="s">
        <v>4090</v>
      </c>
      <c r="C441" t="s">
        <v>142</v>
      </c>
      <c r="D441">
        <v>899</v>
      </c>
      <c r="E441">
        <v>1900</v>
      </c>
      <c r="F441">
        <v>0.53</v>
      </c>
      <c r="G441">
        <v>4.4000000000000004</v>
      </c>
      <c r="H441">
        <v>13552</v>
      </c>
      <c r="I441" t="s">
        <v>4091</v>
      </c>
      <c r="J441" t="s">
        <v>4092</v>
      </c>
      <c r="K441" t="s">
        <v>4093</v>
      </c>
      <c r="L441" t="s">
        <v>4094</v>
      </c>
      <c r="M441" t="s">
        <v>4095</v>
      </c>
      <c r="N441" t="s">
        <v>4096</v>
      </c>
      <c r="O441" t="s">
        <v>4097</v>
      </c>
      <c r="P441" t="s">
        <v>4098</v>
      </c>
    </row>
    <row r="442" spans="1:16" x14ac:dyDescent="0.25">
      <c r="A442" t="s">
        <v>4099</v>
      </c>
      <c r="B442" t="s">
        <v>11230</v>
      </c>
      <c r="C442" t="s">
        <v>4100</v>
      </c>
      <c r="D442">
        <v>2499</v>
      </c>
      <c r="E442">
        <v>3299</v>
      </c>
      <c r="F442">
        <v>0.24</v>
      </c>
      <c r="G442">
        <v>4.2</v>
      </c>
      <c r="H442">
        <v>93112</v>
      </c>
      <c r="I442" t="s">
        <v>11231</v>
      </c>
      <c r="J442" t="s">
        <v>4101</v>
      </c>
      <c r="K442" t="s">
        <v>4102</v>
      </c>
      <c r="L442" t="s">
        <v>4103</v>
      </c>
      <c r="M442" t="s">
        <v>4104</v>
      </c>
      <c r="N442" t="s">
        <v>4105</v>
      </c>
      <c r="O442" t="s">
        <v>4106</v>
      </c>
      <c r="P442" t="s">
        <v>4107</v>
      </c>
    </row>
    <row r="443" spans="1:16" x14ac:dyDescent="0.25">
      <c r="A443" t="s">
        <v>4108</v>
      </c>
      <c r="B443" t="s">
        <v>4109</v>
      </c>
      <c r="C443" t="s">
        <v>1297</v>
      </c>
      <c r="D443">
        <v>1190</v>
      </c>
      <c r="E443">
        <v>2550</v>
      </c>
      <c r="F443">
        <v>0.53</v>
      </c>
      <c r="G443">
        <v>3.8</v>
      </c>
      <c r="H443">
        <v>1181</v>
      </c>
      <c r="I443" t="s">
        <v>4110</v>
      </c>
      <c r="J443" t="s">
        <v>4111</v>
      </c>
      <c r="K443" t="s">
        <v>4112</v>
      </c>
      <c r="L443" t="s">
        <v>4113</v>
      </c>
      <c r="M443" t="s">
        <v>11232</v>
      </c>
      <c r="N443" t="s">
        <v>11233</v>
      </c>
      <c r="O443" t="s">
        <v>4114</v>
      </c>
      <c r="P443" t="s">
        <v>4115</v>
      </c>
    </row>
    <row r="444" spans="1:16" x14ac:dyDescent="0.25">
      <c r="A444" t="s">
        <v>4116</v>
      </c>
      <c r="B444" t="s">
        <v>4117</v>
      </c>
      <c r="C444" t="s">
        <v>131</v>
      </c>
      <c r="D444">
        <v>1745</v>
      </c>
      <c r="E444">
        <v>2400</v>
      </c>
      <c r="F444">
        <v>0.27</v>
      </c>
      <c r="G444">
        <v>4.2</v>
      </c>
      <c r="H444">
        <v>14160</v>
      </c>
      <c r="I444" t="s">
        <v>11234</v>
      </c>
      <c r="J444" t="s">
        <v>4118</v>
      </c>
      <c r="K444" t="s">
        <v>4119</v>
      </c>
      <c r="L444" t="s">
        <v>4120</v>
      </c>
      <c r="M444" t="s">
        <v>4121</v>
      </c>
      <c r="N444" t="s">
        <v>4122</v>
      </c>
      <c r="O444" t="s">
        <v>4123</v>
      </c>
      <c r="P444" t="s">
        <v>4124</v>
      </c>
    </row>
    <row r="445" spans="1:16" x14ac:dyDescent="0.25">
      <c r="A445" t="s">
        <v>4125</v>
      </c>
      <c r="B445" t="s">
        <v>4126</v>
      </c>
      <c r="C445" t="s">
        <v>1160</v>
      </c>
      <c r="D445">
        <v>6525</v>
      </c>
      <c r="E445">
        <v>8820</v>
      </c>
      <c r="F445">
        <v>0.26</v>
      </c>
      <c r="G445">
        <v>4.5</v>
      </c>
      <c r="H445">
        <v>5137</v>
      </c>
      <c r="I445" t="s">
        <v>4127</v>
      </c>
      <c r="J445" t="s">
        <v>4128</v>
      </c>
      <c r="K445" t="s">
        <v>4129</v>
      </c>
      <c r="L445" t="s">
        <v>4130</v>
      </c>
      <c r="M445" t="s">
        <v>4131</v>
      </c>
      <c r="N445" t="s">
        <v>11235</v>
      </c>
      <c r="O445" t="s">
        <v>4132</v>
      </c>
      <c r="P445" t="s">
        <v>4133</v>
      </c>
    </row>
    <row r="446" spans="1:16" x14ac:dyDescent="0.25">
      <c r="A446" t="s">
        <v>4134</v>
      </c>
      <c r="B446" t="s">
        <v>4135</v>
      </c>
      <c r="C446" t="s">
        <v>231</v>
      </c>
      <c r="D446">
        <v>8199</v>
      </c>
      <c r="E446">
        <v>16000</v>
      </c>
      <c r="F446">
        <v>0.49</v>
      </c>
      <c r="G446">
        <v>3.9</v>
      </c>
      <c r="H446">
        <v>18497</v>
      </c>
      <c r="I446" t="s">
        <v>4136</v>
      </c>
      <c r="J446" t="s">
        <v>4137</v>
      </c>
      <c r="K446" t="s">
        <v>4138</v>
      </c>
      <c r="L446" t="s">
        <v>4139</v>
      </c>
      <c r="M446" t="s">
        <v>4140</v>
      </c>
      <c r="N446" t="s">
        <v>11236</v>
      </c>
      <c r="O446" t="s">
        <v>4141</v>
      </c>
      <c r="P446" t="s">
        <v>4142</v>
      </c>
    </row>
    <row r="447" spans="1:16" x14ac:dyDescent="0.25">
      <c r="A447" t="s">
        <v>4143</v>
      </c>
      <c r="B447" t="s">
        <v>4144</v>
      </c>
      <c r="C447" t="s">
        <v>440</v>
      </c>
      <c r="D447">
        <v>1999</v>
      </c>
      <c r="E447">
        <v>3300</v>
      </c>
      <c r="F447">
        <v>0.39</v>
      </c>
      <c r="G447">
        <v>4.2</v>
      </c>
      <c r="H447">
        <v>780</v>
      </c>
      <c r="I447" t="s">
        <v>4145</v>
      </c>
      <c r="J447" t="s">
        <v>4146</v>
      </c>
      <c r="K447" t="s">
        <v>4147</v>
      </c>
      <c r="L447" t="s">
        <v>4148</v>
      </c>
      <c r="M447" t="s">
        <v>4149</v>
      </c>
      <c r="N447" t="s">
        <v>4150</v>
      </c>
      <c r="O447" t="s">
        <v>4151</v>
      </c>
      <c r="P447" t="s">
        <v>4152</v>
      </c>
    </row>
    <row r="448" spans="1:16" x14ac:dyDescent="0.25">
      <c r="A448" t="s">
        <v>4153</v>
      </c>
      <c r="B448" t="s">
        <v>11237</v>
      </c>
      <c r="C448" t="s">
        <v>4100</v>
      </c>
      <c r="D448">
        <v>2299</v>
      </c>
      <c r="E448">
        <v>7500</v>
      </c>
      <c r="F448">
        <v>0.69</v>
      </c>
      <c r="G448">
        <v>4.0999999999999996</v>
      </c>
      <c r="H448">
        <v>5554</v>
      </c>
      <c r="I448" t="s">
        <v>11238</v>
      </c>
      <c r="J448" t="s">
        <v>4154</v>
      </c>
      <c r="K448" t="s">
        <v>4155</v>
      </c>
      <c r="L448" t="s">
        <v>4156</v>
      </c>
      <c r="M448" t="s">
        <v>4157</v>
      </c>
      <c r="N448" t="s">
        <v>11239</v>
      </c>
      <c r="O448" t="s">
        <v>4158</v>
      </c>
      <c r="P448" t="s">
        <v>4159</v>
      </c>
    </row>
    <row r="449" spans="1:16" x14ac:dyDescent="0.25">
      <c r="A449" t="s">
        <v>4160</v>
      </c>
      <c r="B449" t="s">
        <v>4161</v>
      </c>
      <c r="C449" t="s">
        <v>4162</v>
      </c>
      <c r="D449">
        <v>549</v>
      </c>
      <c r="E449">
        <v>999</v>
      </c>
      <c r="F449">
        <v>0.45</v>
      </c>
      <c r="G449">
        <v>4.3</v>
      </c>
      <c r="H449">
        <v>7758</v>
      </c>
      <c r="I449" t="s">
        <v>4163</v>
      </c>
      <c r="J449" t="s">
        <v>4164</v>
      </c>
      <c r="K449" t="s">
        <v>4165</v>
      </c>
      <c r="L449" t="s">
        <v>4166</v>
      </c>
      <c r="M449" t="s">
        <v>4167</v>
      </c>
      <c r="N449" t="s">
        <v>4168</v>
      </c>
      <c r="O449" t="s">
        <v>4169</v>
      </c>
      <c r="P449" t="s">
        <v>4170</v>
      </c>
    </row>
    <row r="450" spans="1:16" x14ac:dyDescent="0.25">
      <c r="A450" t="s">
        <v>4171</v>
      </c>
      <c r="B450" t="s">
        <v>4172</v>
      </c>
      <c r="C450" t="s">
        <v>4173</v>
      </c>
      <c r="D450">
        <v>549</v>
      </c>
      <c r="E450">
        <v>2499</v>
      </c>
      <c r="F450">
        <v>0.78</v>
      </c>
      <c r="G450">
        <v>4.3</v>
      </c>
      <c r="H450">
        <v>5556</v>
      </c>
      <c r="I450" t="s">
        <v>4174</v>
      </c>
      <c r="J450" t="s">
        <v>4175</v>
      </c>
      <c r="K450" t="s">
        <v>4176</v>
      </c>
      <c r="L450" t="s">
        <v>4177</v>
      </c>
      <c r="M450" t="s">
        <v>4178</v>
      </c>
      <c r="N450" t="s">
        <v>4179</v>
      </c>
      <c r="O450" t="s">
        <v>4180</v>
      </c>
      <c r="P450" t="s">
        <v>4181</v>
      </c>
    </row>
    <row r="451" spans="1:16" x14ac:dyDescent="0.25">
      <c r="A451" t="s">
        <v>4182</v>
      </c>
      <c r="B451" t="s">
        <v>4183</v>
      </c>
      <c r="C451" t="s">
        <v>2619</v>
      </c>
      <c r="D451">
        <v>549</v>
      </c>
      <c r="E451">
        <v>999</v>
      </c>
      <c r="F451">
        <v>0.45</v>
      </c>
      <c r="G451">
        <v>3.9</v>
      </c>
      <c r="H451">
        <v>64705</v>
      </c>
      <c r="I451" t="s">
        <v>11240</v>
      </c>
      <c r="J451" t="s">
        <v>4184</v>
      </c>
      <c r="K451" t="s">
        <v>4185</v>
      </c>
      <c r="L451" t="s">
        <v>4186</v>
      </c>
      <c r="M451" t="s">
        <v>4187</v>
      </c>
      <c r="N451" t="s">
        <v>11241</v>
      </c>
      <c r="O451" t="s">
        <v>4188</v>
      </c>
      <c r="P451" t="s">
        <v>4189</v>
      </c>
    </row>
    <row r="452" spans="1:16" x14ac:dyDescent="0.25">
      <c r="A452" t="s">
        <v>4190</v>
      </c>
      <c r="B452" t="s">
        <v>4191</v>
      </c>
      <c r="C452" t="s">
        <v>221</v>
      </c>
      <c r="D452">
        <v>299</v>
      </c>
      <c r="E452">
        <v>595</v>
      </c>
      <c r="F452">
        <v>0.5</v>
      </c>
      <c r="G452">
        <v>4</v>
      </c>
      <c r="H452">
        <v>314</v>
      </c>
      <c r="I452" t="s">
        <v>4192</v>
      </c>
      <c r="J452" t="s">
        <v>4193</v>
      </c>
      <c r="K452" t="s">
        <v>4194</v>
      </c>
      <c r="L452" t="s">
        <v>4195</v>
      </c>
      <c r="M452" t="s">
        <v>4196</v>
      </c>
      <c r="N452" t="s">
        <v>4197</v>
      </c>
      <c r="O452" t="s">
        <v>4198</v>
      </c>
      <c r="P452" t="s">
        <v>4199</v>
      </c>
    </row>
    <row r="453" spans="1:16" x14ac:dyDescent="0.25">
      <c r="A453" t="s">
        <v>4200</v>
      </c>
      <c r="B453" t="s">
        <v>4201</v>
      </c>
      <c r="C453" t="s">
        <v>2502</v>
      </c>
      <c r="D453">
        <v>1199</v>
      </c>
      <c r="E453">
        <v>2000</v>
      </c>
      <c r="F453">
        <v>0.4</v>
      </c>
      <c r="G453">
        <v>4</v>
      </c>
      <c r="H453">
        <v>14030</v>
      </c>
      <c r="I453" t="s">
        <v>4202</v>
      </c>
      <c r="J453" t="s">
        <v>4203</v>
      </c>
      <c r="K453" t="s">
        <v>11242</v>
      </c>
      <c r="L453" t="s">
        <v>4204</v>
      </c>
      <c r="M453" t="s">
        <v>11243</v>
      </c>
      <c r="N453" t="s">
        <v>11244</v>
      </c>
      <c r="O453" t="s">
        <v>4205</v>
      </c>
      <c r="P453" t="s">
        <v>4206</v>
      </c>
    </row>
    <row r="454" spans="1:16" x14ac:dyDescent="0.25">
      <c r="A454" t="s">
        <v>4207</v>
      </c>
      <c r="B454" t="s">
        <v>4208</v>
      </c>
      <c r="C454" t="s">
        <v>190</v>
      </c>
      <c r="D454">
        <v>645</v>
      </c>
      <c r="E454">
        <v>1100</v>
      </c>
      <c r="F454">
        <v>0.41</v>
      </c>
      <c r="G454">
        <v>4</v>
      </c>
      <c r="H454">
        <v>3271</v>
      </c>
      <c r="I454" t="s">
        <v>11245</v>
      </c>
      <c r="J454" t="s">
        <v>4209</v>
      </c>
      <c r="K454" t="s">
        <v>4210</v>
      </c>
      <c r="L454" t="s">
        <v>4211</v>
      </c>
      <c r="M454" t="s">
        <v>4212</v>
      </c>
      <c r="N454" t="s">
        <v>4213</v>
      </c>
      <c r="O454" t="s">
        <v>4214</v>
      </c>
      <c r="P454" t="s">
        <v>4215</v>
      </c>
    </row>
    <row r="455" spans="1:16" x14ac:dyDescent="0.25">
      <c r="A455" t="s">
        <v>4216</v>
      </c>
      <c r="B455" t="s">
        <v>4217</v>
      </c>
      <c r="C455" t="s">
        <v>142</v>
      </c>
      <c r="D455">
        <v>499</v>
      </c>
      <c r="E455">
        <v>1299</v>
      </c>
      <c r="F455">
        <v>0.62</v>
      </c>
      <c r="G455">
        <v>4.3</v>
      </c>
      <c r="H455">
        <v>30411</v>
      </c>
      <c r="I455" t="s">
        <v>4218</v>
      </c>
      <c r="J455" t="s">
        <v>4219</v>
      </c>
      <c r="K455" t="s">
        <v>4220</v>
      </c>
      <c r="L455" t="s">
        <v>4221</v>
      </c>
      <c r="M455" t="s">
        <v>4222</v>
      </c>
      <c r="N455" t="s">
        <v>4223</v>
      </c>
      <c r="O455" t="s">
        <v>4224</v>
      </c>
      <c r="P455" t="s">
        <v>4225</v>
      </c>
    </row>
    <row r="456" spans="1:16" x14ac:dyDescent="0.25">
      <c r="A456" t="s">
        <v>4226</v>
      </c>
      <c r="B456" t="s">
        <v>4227</v>
      </c>
      <c r="C456" t="s">
        <v>4228</v>
      </c>
      <c r="D456">
        <v>599</v>
      </c>
      <c r="E456">
        <v>999</v>
      </c>
      <c r="F456">
        <v>0.4</v>
      </c>
      <c r="G456">
        <v>4</v>
      </c>
      <c r="H456">
        <v>7601</v>
      </c>
      <c r="I456" t="s">
        <v>4229</v>
      </c>
      <c r="J456" t="s">
        <v>4230</v>
      </c>
      <c r="K456" t="s">
        <v>11246</v>
      </c>
      <c r="L456" t="s">
        <v>4231</v>
      </c>
      <c r="M456" t="s">
        <v>4232</v>
      </c>
      <c r="N456" t="s">
        <v>4233</v>
      </c>
      <c r="O456" t="s">
        <v>4234</v>
      </c>
      <c r="P456" t="s">
        <v>4235</v>
      </c>
    </row>
    <row r="457" spans="1:16" x14ac:dyDescent="0.25">
      <c r="A457" t="s">
        <v>4236</v>
      </c>
      <c r="B457" t="s">
        <v>4237</v>
      </c>
      <c r="C457" t="s">
        <v>4238</v>
      </c>
      <c r="D457">
        <v>1499</v>
      </c>
      <c r="E457">
        <v>4999</v>
      </c>
      <c r="F457">
        <v>0.7</v>
      </c>
      <c r="G457">
        <v>4</v>
      </c>
      <c r="H457">
        <v>92588</v>
      </c>
      <c r="I457" t="s">
        <v>4239</v>
      </c>
      <c r="J457" t="s">
        <v>4240</v>
      </c>
      <c r="K457" t="s">
        <v>4241</v>
      </c>
      <c r="L457" t="s">
        <v>4242</v>
      </c>
      <c r="M457" t="s">
        <v>11247</v>
      </c>
      <c r="N457" t="s">
        <v>11248</v>
      </c>
      <c r="O457" t="s">
        <v>4243</v>
      </c>
      <c r="P457" t="s">
        <v>4244</v>
      </c>
    </row>
    <row r="458" spans="1:16" x14ac:dyDescent="0.25">
      <c r="A458" t="s">
        <v>4245</v>
      </c>
      <c r="B458" t="s">
        <v>4246</v>
      </c>
      <c r="C458" t="s">
        <v>2325</v>
      </c>
      <c r="D458">
        <v>1249</v>
      </c>
      <c r="E458">
        <v>2299</v>
      </c>
      <c r="F458">
        <v>0.46</v>
      </c>
      <c r="G458">
        <v>4.3</v>
      </c>
      <c r="H458">
        <v>7636</v>
      </c>
      <c r="I458" t="s">
        <v>4247</v>
      </c>
      <c r="J458" t="s">
        <v>4248</v>
      </c>
      <c r="K458" t="s">
        <v>4249</v>
      </c>
      <c r="L458" t="s">
        <v>4250</v>
      </c>
      <c r="M458" t="s">
        <v>4251</v>
      </c>
      <c r="N458" t="s">
        <v>4252</v>
      </c>
      <c r="O458" t="s">
        <v>4253</v>
      </c>
      <c r="P458" t="s">
        <v>4254</v>
      </c>
    </row>
    <row r="459" spans="1:16" x14ac:dyDescent="0.25">
      <c r="A459" t="s">
        <v>4255</v>
      </c>
      <c r="B459" t="s">
        <v>4256</v>
      </c>
      <c r="C459" t="s">
        <v>390</v>
      </c>
      <c r="D459">
        <v>449</v>
      </c>
      <c r="E459">
        <v>999</v>
      </c>
      <c r="F459">
        <v>0.55000000000000004</v>
      </c>
      <c r="G459">
        <v>4.4000000000000004</v>
      </c>
      <c r="H459">
        <v>9940</v>
      </c>
      <c r="I459" t="s">
        <v>11249</v>
      </c>
      <c r="J459" t="s">
        <v>4257</v>
      </c>
      <c r="K459" t="s">
        <v>4258</v>
      </c>
      <c r="L459" t="s">
        <v>4259</v>
      </c>
      <c r="M459" t="s">
        <v>4260</v>
      </c>
      <c r="N459" t="s">
        <v>4261</v>
      </c>
      <c r="O459" t="s">
        <v>4262</v>
      </c>
      <c r="P459" t="s">
        <v>4263</v>
      </c>
    </row>
    <row r="460" spans="1:16" x14ac:dyDescent="0.25">
      <c r="A460" t="s">
        <v>4264</v>
      </c>
      <c r="B460" t="s">
        <v>4265</v>
      </c>
      <c r="C460" t="s">
        <v>390</v>
      </c>
      <c r="D460">
        <v>449</v>
      </c>
      <c r="E460">
        <v>999</v>
      </c>
      <c r="F460">
        <v>0.55000000000000004</v>
      </c>
      <c r="G460">
        <v>4.3</v>
      </c>
      <c r="H460">
        <v>11330</v>
      </c>
      <c r="I460" t="s">
        <v>11250</v>
      </c>
      <c r="J460" t="s">
        <v>4266</v>
      </c>
      <c r="K460" t="s">
        <v>4267</v>
      </c>
      <c r="L460" t="s">
        <v>4268</v>
      </c>
      <c r="M460" t="s">
        <v>4269</v>
      </c>
      <c r="N460" t="s">
        <v>4270</v>
      </c>
      <c r="O460" t="s">
        <v>4262</v>
      </c>
      <c r="P460" t="s">
        <v>4271</v>
      </c>
    </row>
    <row r="461" spans="1:16" x14ac:dyDescent="0.25">
      <c r="A461" t="s">
        <v>4272</v>
      </c>
      <c r="B461" t="s">
        <v>4273</v>
      </c>
      <c r="C461" t="s">
        <v>390</v>
      </c>
      <c r="D461">
        <v>449</v>
      </c>
      <c r="E461">
        <v>999</v>
      </c>
      <c r="F461">
        <v>0.55000000000000004</v>
      </c>
      <c r="G461">
        <v>4.3</v>
      </c>
      <c r="H461">
        <v>9701</v>
      </c>
      <c r="I461" t="s">
        <v>11251</v>
      </c>
      <c r="J461" t="s">
        <v>4274</v>
      </c>
      <c r="K461" t="s">
        <v>4275</v>
      </c>
      <c r="L461" t="s">
        <v>4276</v>
      </c>
      <c r="M461" t="s">
        <v>11252</v>
      </c>
      <c r="N461" t="s">
        <v>4277</v>
      </c>
      <c r="O461" t="s">
        <v>4278</v>
      </c>
      <c r="P461" t="s">
        <v>4279</v>
      </c>
    </row>
    <row r="462" spans="1:16" x14ac:dyDescent="0.25">
      <c r="A462" t="s">
        <v>4280</v>
      </c>
      <c r="B462" t="s">
        <v>4281</v>
      </c>
      <c r="C462" t="s">
        <v>3748</v>
      </c>
      <c r="D462">
        <v>399</v>
      </c>
      <c r="E462">
        <v>1499</v>
      </c>
      <c r="F462">
        <v>0.73</v>
      </c>
      <c r="G462">
        <v>4.0999999999999996</v>
      </c>
      <c r="H462">
        <v>5730</v>
      </c>
      <c r="I462" t="s">
        <v>4282</v>
      </c>
      <c r="J462" t="s">
        <v>4283</v>
      </c>
      <c r="K462" t="s">
        <v>4284</v>
      </c>
      <c r="L462" t="s">
        <v>4285</v>
      </c>
      <c r="M462" t="s">
        <v>11253</v>
      </c>
      <c r="N462" t="s">
        <v>4286</v>
      </c>
      <c r="O462" t="s">
        <v>4287</v>
      </c>
      <c r="P462" t="s">
        <v>4288</v>
      </c>
    </row>
    <row r="463" spans="1:16" x14ac:dyDescent="0.25">
      <c r="A463" t="s">
        <v>4289</v>
      </c>
      <c r="B463" t="s">
        <v>4290</v>
      </c>
      <c r="C463" t="s">
        <v>591</v>
      </c>
      <c r="D463">
        <v>5499</v>
      </c>
      <c r="E463">
        <v>9999</v>
      </c>
      <c r="F463">
        <v>0.45</v>
      </c>
      <c r="G463">
        <v>3.8</v>
      </c>
      <c r="H463">
        <v>4353</v>
      </c>
      <c r="I463" t="s">
        <v>4291</v>
      </c>
      <c r="J463" t="s">
        <v>4292</v>
      </c>
      <c r="K463" t="s">
        <v>4293</v>
      </c>
      <c r="L463" t="s">
        <v>4294</v>
      </c>
      <c r="M463" t="s">
        <v>4295</v>
      </c>
      <c r="N463" t="s">
        <v>4296</v>
      </c>
      <c r="O463" t="s">
        <v>4297</v>
      </c>
      <c r="P463" t="s">
        <v>4298</v>
      </c>
    </row>
    <row r="464" spans="1:16" x14ac:dyDescent="0.25">
      <c r="A464" t="s">
        <v>4299</v>
      </c>
      <c r="B464" t="s">
        <v>4300</v>
      </c>
      <c r="C464" t="s">
        <v>4173</v>
      </c>
      <c r="D464">
        <v>549</v>
      </c>
      <c r="E464">
        <v>1499</v>
      </c>
      <c r="F464">
        <v>0.63</v>
      </c>
      <c r="G464">
        <v>4.3</v>
      </c>
      <c r="H464">
        <v>11006</v>
      </c>
      <c r="I464" t="s">
        <v>4301</v>
      </c>
      <c r="J464" t="s">
        <v>4302</v>
      </c>
      <c r="K464" t="s">
        <v>4303</v>
      </c>
      <c r="L464" t="s">
        <v>4304</v>
      </c>
      <c r="M464" t="s">
        <v>11254</v>
      </c>
      <c r="N464" t="s">
        <v>4305</v>
      </c>
      <c r="O464" t="s">
        <v>4306</v>
      </c>
      <c r="P464" t="s">
        <v>4307</v>
      </c>
    </row>
    <row r="465" spans="1:16" x14ac:dyDescent="0.25">
      <c r="A465" t="s">
        <v>4308</v>
      </c>
      <c r="B465" t="s">
        <v>4309</v>
      </c>
      <c r="C465" t="s">
        <v>1750</v>
      </c>
      <c r="D465">
        <v>1099</v>
      </c>
      <c r="E465">
        <v>1990</v>
      </c>
      <c r="F465">
        <v>0.45</v>
      </c>
      <c r="G465">
        <v>3.9</v>
      </c>
      <c r="H465">
        <v>5911</v>
      </c>
      <c r="I465" t="s">
        <v>4310</v>
      </c>
      <c r="J465" t="s">
        <v>4311</v>
      </c>
      <c r="K465" t="s">
        <v>4312</v>
      </c>
      <c r="L465" t="s">
        <v>4313</v>
      </c>
      <c r="M465" t="s">
        <v>4314</v>
      </c>
      <c r="N465" t="s">
        <v>11255</v>
      </c>
      <c r="O465" t="s">
        <v>4315</v>
      </c>
      <c r="P465" t="s">
        <v>4316</v>
      </c>
    </row>
    <row r="466" spans="1:16" x14ac:dyDescent="0.25">
      <c r="A466" t="s">
        <v>4317</v>
      </c>
      <c r="B466" t="s">
        <v>4318</v>
      </c>
      <c r="C466" t="s">
        <v>121</v>
      </c>
      <c r="D466">
        <v>1499</v>
      </c>
      <c r="E466">
        <v>2999</v>
      </c>
      <c r="F466">
        <v>0.5</v>
      </c>
      <c r="G466">
        <v>4.5</v>
      </c>
      <c r="H466">
        <v>8656</v>
      </c>
      <c r="I466" t="s">
        <v>4319</v>
      </c>
      <c r="J466" t="s">
        <v>4320</v>
      </c>
      <c r="K466" t="s">
        <v>4321</v>
      </c>
      <c r="L466" t="s">
        <v>4322</v>
      </c>
      <c r="M466" t="s">
        <v>4323</v>
      </c>
      <c r="N466" t="s">
        <v>4324</v>
      </c>
      <c r="O466" t="s">
        <v>4325</v>
      </c>
      <c r="P466" t="s">
        <v>4326</v>
      </c>
    </row>
    <row r="467" spans="1:16" x14ac:dyDescent="0.25">
      <c r="A467" t="s">
        <v>4327</v>
      </c>
      <c r="B467" t="s">
        <v>4328</v>
      </c>
      <c r="C467" t="s">
        <v>1024</v>
      </c>
      <c r="D467">
        <v>239</v>
      </c>
      <c r="E467">
        <v>699</v>
      </c>
      <c r="F467">
        <v>0.66</v>
      </c>
      <c r="G467">
        <v>4.4000000000000004</v>
      </c>
      <c r="H467">
        <v>2640</v>
      </c>
      <c r="I467" t="s">
        <v>4329</v>
      </c>
      <c r="J467" t="s">
        <v>4330</v>
      </c>
      <c r="K467" t="s">
        <v>4331</v>
      </c>
      <c r="L467" t="s">
        <v>4332</v>
      </c>
      <c r="M467" t="s">
        <v>4333</v>
      </c>
      <c r="N467" t="s">
        <v>11256</v>
      </c>
      <c r="O467" t="s">
        <v>4334</v>
      </c>
      <c r="P467" t="s">
        <v>4335</v>
      </c>
    </row>
    <row r="468" spans="1:16" x14ac:dyDescent="0.25">
      <c r="A468" t="s">
        <v>4336</v>
      </c>
      <c r="B468" t="s">
        <v>4337</v>
      </c>
      <c r="C468" t="s">
        <v>1721</v>
      </c>
      <c r="D468">
        <v>9970</v>
      </c>
      <c r="E468">
        <v>12999</v>
      </c>
      <c r="F468">
        <v>0.23</v>
      </c>
      <c r="G468">
        <v>4.3</v>
      </c>
      <c r="H468">
        <v>4049</v>
      </c>
      <c r="I468" t="s">
        <v>4338</v>
      </c>
      <c r="J468" t="s">
        <v>4339</v>
      </c>
      <c r="K468" t="s">
        <v>4340</v>
      </c>
      <c r="L468" t="s">
        <v>4341</v>
      </c>
      <c r="M468" t="s">
        <v>11257</v>
      </c>
      <c r="N468" t="s">
        <v>4342</v>
      </c>
      <c r="O468" t="s">
        <v>4343</v>
      </c>
      <c r="P468" t="s">
        <v>4344</v>
      </c>
    </row>
    <row r="469" spans="1:16" x14ac:dyDescent="0.25">
      <c r="A469" t="s">
        <v>4345</v>
      </c>
      <c r="B469" t="s">
        <v>4346</v>
      </c>
      <c r="C469" t="s">
        <v>1790</v>
      </c>
      <c r="D469">
        <v>351</v>
      </c>
      <c r="E469">
        <v>1099</v>
      </c>
      <c r="F469">
        <v>0.68</v>
      </c>
      <c r="G469">
        <v>3.7</v>
      </c>
      <c r="H469">
        <v>1470</v>
      </c>
      <c r="I469" t="s">
        <v>4347</v>
      </c>
      <c r="J469" t="s">
        <v>4348</v>
      </c>
      <c r="K469" t="s">
        <v>4349</v>
      </c>
      <c r="L469" t="s">
        <v>4350</v>
      </c>
      <c r="M469" t="s">
        <v>4351</v>
      </c>
      <c r="N469" t="s">
        <v>4352</v>
      </c>
      <c r="O469" t="s">
        <v>4353</v>
      </c>
      <c r="P469" t="s">
        <v>4354</v>
      </c>
    </row>
    <row r="470" spans="1:16" x14ac:dyDescent="0.25">
      <c r="A470" t="s">
        <v>4355</v>
      </c>
      <c r="B470" t="s">
        <v>4356</v>
      </c>
      <c r="C470" t="s">
        <v>1790</v>
      </c>
      <c r="D470">
        <v>351</v>
      </c>
      <c r="E470">
        <v>999</v>
      </c>
      <c r="F470">
        <v>0.65</v>
      </c>
      <c r="G470">
        <v>4</v>
      </c>
      <c r="H470">
        <v>5380</v>
      </c>
      <c r="I470" t="s">
        <v>4357</v>
      </c>
      <c r="J470" t="s">
        <v>4358</v>
      </c>
      <c r="K470" t="s">
        <v>4359</v>
      </c>
      <c r="L470" t="s">
        <v>4360</v>
      </c>
      <c r="M470" t="s">
        <v>4361</v>
      </c>
      <c r="N470" t="s">
        <v>4362</v>
      </c>
      <c r="O470" t="s">
        <v>4363</v>
      </c>
      <c r="P470" t="s">
        <v>4364</v>
      </c>
    </row>
    <row r="471" spans="1:16" x14ac:dyDescent="0.25">
      <c r="A471" t="s">
        <v>4365</v>
      </c>
      <c r="B471" t="s">
        <v>4366</v>
      </c>
      <c r="C471" t="s">
        <v>2619</v>
      </c>
      <c r="D471">
        <v>899</v>
      </c>
      <c r="E471">
        <v>1199</v>
      </c>
      <c r="F471">
        <v>0.25</v>
      </c>
      <c r="G471">
        <v>3.8</v>
      </c>
      <c r="H471">
        <v>10751</v>
      </c>
      <c r="I471" t="s">
        <v>4367</v>
      </c>
      <c r="J471" t="s">
        <v>4368</v>
      </c>
      <c r="K471" t="s">
        <v>4369</v>
      </c>
      <c r="L471" t="s">
        <v>4370</v>
      </c>
      <c r="M471" t="s">
        <v>11258</v>
      </c>
      <c r="N471" t="s">
        <v>11259</v>
      </c>
      <c r="O471" t="s">
        <v>4371</v>
      </c>
      <c r="P471" t="s">
        <v>4372</v>
      </c>
    </row>
    <row r="472" spans="1:16" x14ac:dyDescent="0.25">
      <c r="A472" t="s">
        <v>4373</v>
      </c>
      <c r="B472" t="s">
        <v>4374</v>
      </c>
      <c r="C472" t="s">
        <v>868</v>
      </c>
      <c r="D472">
        <v>399</v>
      </c>
      <c r="E472">
        <v>549</v>
      </c>
      <c r="F472">
        <v>0.27</v>
      </c>
      <c r="G472">
        <v>4.4000000000000004</v>
      </c>
      <c r="H472">
        <v>18139</v>
      </c>
      <c r="I472" t="s">
        <v>4375</v>
      </c>
      <c r="J472" t="s">
        <v>4376</v>
      </c>
      <c r="K472" t="s">
        <v>4377</v>
      </c>
      <c r="L472" t="s">
        <v>4378</v>
      </c>
      <c r="M472" t="s">
        <v>11260</v>
      </c>
      <c r="N472" t="s">
        <v>11261</v>
      </c>
      <c r="O472" t="s">
        <v>4379</v>
      </c>
      <c r="P472" t="s">
        <v>4380</v>
      </c>
    </row>
    <row r="473" spans="1:16" x14ac:dyDescent="0.25">
      <c r="A473" t="s">
        <v>4381</v>
      </c>
      <c r="B473" t="s">
        <v>4382</v>
      </c>
      <c r="C473" t="s">
        <v>68</v>
      </c>
      <c r="D473">
        <v>1109</v>
      </c>
      <c r="E473">
        <v>2800</v>
      </c>
      <c r="F473">
        <v>0.6</v>
      </c>
      <c r="G473">
        <v>4.3</v>
      </c>
      <c r="H473">
        <v>53464</v>
      </c>
      <c r="I473" t="s">
        <v>4383</v>
      </c>
      <c r="J473" t="s">
        <v>4384</v>
      </c>
      <c r="K473" t="s">
        <v>11262</v>
      </c>
      <c r="L473" t="s">
        <v>4385</v>
      </c>
      <c r="M473" t="s">
        <v>4386</v>
      </c>
      <c r="N473" t="s">
        <v>11263</v>
      </c>
      <c r="O473" t="s">
        <v>4387</v>
      </c>
      <c r="P473" t="s">
        <v>4388</v>
      </c>
    </row>
    <row r="474" spans="1:16" x14ac:dyDescent="0.25">
      <c r="A474" t="s">
        <v>4389</v>
      </c>
      <c r="B474" t="s">
        <v>11264</v>
      </c>
      <c r="C474" t="s">
        <v>1297</v>
      </c>
      <c r="D474">
        <v>1049</v>
      </c>
      <c r="E474">
        <v>2499</v>
      </c>
      <c r="F474">
        <v>0.57999999999999996</v>
      </c>
      <c r="G474">
        <v>3.7</v>
      </c>
      <c r="H474">
        <v>638</v>
      </c>
      <c r="I474" t="s">
        <v>4390</v>
      </c>
      <c r="J474" t="s">
        <v>4391</v>
      </c>
      <c r="K474" t="s">
        <v>4392</v>
      </c>
      <c r="L474" t="s">
        <v>4393</v>
      </c>
      <c r="M474" t="s">
        <v>4394</v>
      </c>
      <c r="N474" t="s">
        <v>11265</v>
      </c>
      <c r="O474" t="s">
        <v>4395</v>
      </c>
      <c r="P474" t="s">
        <v>4396</v>
      </c>
    </row>
    <row r="475" spans="1:16" x14ac:dyDescent="0.25">
      <c r="A475" t="s">
        <v>4397</v>
      </c>
      <c r="B475" t="s">
        <v>4398</v>
      </c>
      <c r="C475" t="s">
        <v>142</v>
      </c>
      <c r="D475">
        <v>339</v>
      </c>
      <c r="E475">
        <v>999</v>
      </c>
      <c r="F475">
        <v>0.66</v>
      </c>
      <c r="G475">
        <v>4.3</v>
      </c>
      <c r="H475">
        <v>6255</v>
      </c>
      <c r="I475" t="s">
        <v>11266</v>
      </c>
      <c r="J475" t="s">
        <v>4399</v>
      </c>
      <c r="K475" t="s">
        <v>4400</v>
      </c>
      <c r="L475" t="s">
        <v>4401</v>
      </c>
      <c r="M475" t="s">
        <v>11267</v>
      </c>
      <c r="N475" t="s">
        <v>11268</v>
      </c>
      <c r="O475" t="s">
        <v>4402</v>
      </c>
      <c r="P475" t="s">
        <v>4403</v>
      </c>
    </row>
    <row r="476" spans="1:16" x14ac:dyDescent="0.25">
      <c r="A476" t="s">
        <v>4404</v>
      </c>
      <c r="B476" t="s">
        <v>4405</v>
      </c>
      <c r="C476" t="s">
        <v>1024</v>
      </c>
      <c r="D476">
        <v>299</v>
      </c>
      <c r="E476">
        <v>1199</v>
      </c>
      <c r="F476">
        <v>0.75</v>
      </c>
      <c r="G476">
        <v>3.9</v>
      </c>
      <c r="H476">
        <v>1193</v>
      </c>
      <c r="I476" t="s">
        <v>4406</v>
      </c>
      <c r="J476" t="s">
        <v>4407</v>
      </c>
      <c r="K476" t="s">
        <v>4408</v>
      </c>
      <c r="L476" t="s">
        <v>4409</v>
      </c>
      <c r="M476" t="s">
        <v>11269</v>
      </c>
      <c r="N476" t="s">
        <v>4410</v>
      </c>
      <c r="O476" t="s">
        <v>4411</v>
      </c>
      <c r="P476" t="s">
        <v>4412</v>
      </c>
    </row>
    <row r="477" spans="1:16" x14ac:dyDescent="0.25">
      <c r="A477" t="s">
        <v>4413</v>
      </c>
      <c r="B477" t="s">
        <v>4414</v>
      </c>
      <c r="C477" t="s">
        <v>1091</v>
      </c>
      <c r="D477">
        <v>369</v>
      </c>
      <c r="E477">
        <v>599</v>
      </c>
      <c r="F477">
        <v>0.38</v>
      </c>
      <c r="G477">
        <v>3.9</v>
      </c>
      <c r="H477">
        <v>82</v>
      </c>
      <c r="I477" t="s">
        <v>11270</v>
      </c>
      <c r="J477" t="s">
        <v>4415</v>
      </c>
      <c r="K477" t="s">
        <v>4416</v>
      </c>
      <c r="L477" t="s">
        <v>4417</v>
      </c>
      <c r="M477" t="s">
        <v>4418</v>
      </c>
      <c r="N477" t="s">
        <v>4419</v>
      </c>
      <c r="O477" t="s">
        <v>4420</v>
      </c>
      <c r="P477" t="s">
        <v>4421</v>
      </c>
    </row>
    <row r="478" spans="1:16" x14ac:dyDescent="0.25">
      <c r="A478" t="s">
        <v>4422</v>
      </c>
      <c r="B478" t="s">
        <v>4423</v>
      </c>
      <c r="C478" t="s">
        <v>190</v>
      </c>
      <c r="D478">
        <v>850</v>
      </c>
      <c r="E478">
        <v>1000</v>
      </c>
      <c r="F478">
        <v>0.15</v>
      </c>
      <c r="G478">
        <v>4.0999999999999996</v>
      </c>
      <c r="H478">
        <v>7619</v>
      </c>
      <c r="I478" t="s">
        <v>11271</v>
      </c>
      <c r="J478" t="s">
        <v>4424</v>
      </c>
      <c r="K478" t="s">
        <v>4425</v>
      </c>
      <c r="L478" t="s">
        <v>4426</v>
      </c>
      <c r="M478" t="s">
        <v>11272</v>
      </c>
      <c r="N478" t="s">
        <v>11273</v>
      </c>
      <c r="O478" t="s">
        <v>4427</v>
      </c>
      <c r="P478" t="s">
        <v>4428</v>
      </c>
    </row>
    <row r="479" spans="1:16" x14ac:dyDescent="0.25">
      <c r="A479" t="s">
        <v>4429</v>
      </c>
      <c r="B479" t="s">
        <v>4430</v>
      </c>
      <c r="C479" t="s">
        <v>4431</v>
      </c>
      <c r="D479">
        <v>189</v>
      </c>
      <c r="E479">
        <v>299</v>
      </c>
      <c r="F479">
        <v>0.37</v>
      </c>
      <c r="G479">
        <v>4.2</v>
      </c>
      <c r="H479">
        <v>2737</v>
      </c>
      <c r="I479" t="s">
        <v>11274</v>
      </c>
      <c r="J479" t="s">
        <v>4432</v>
      </c>
      <c r="K479" t="s">
        <v>4433</v>
      </c>
      <c r="L479" t="s">
        <v>4434</v>
      </c>
      <c r="M479" t="s">
        <v>11275</v>
      </c>
      <c r="N479" t="s">
        <v>11276</v>
      </c>
      <c r="O479" t="s">
        <v>4435</v>
      </c>
      <c r="P479" t="s">
        <v>4436</v>
      </c>
    </row>
    <row r="480" spans="1:16" x14ac:dyDescent="0.25">
      <c r="A480" t="s">
        <v>4437</v>
      </c>
      <c r="B480" t="s">
        <v>4438</v>
      </c>
      <c r="C480" t="s">
        <v>4228</v>
      </c>
      <c r="D480">
        <v>999</v>
      </c>
      <c r="E480">
        <v>1999</v>
      </c>
      <c r="F480">
        <v>0.5</v>
      </c>
      <c r="G480">
        <v>4.2</v>
      </c>
      <c r="H480">
        <v>27441</v>
      </c>
      <c r="I480" t="s">
        <v>4439</v>
      </c>
      <c r="J480" t="s">
        <v>4440</v>
      </c>
      <c r="K480" t="s">
        <v>4441</v>
      </c>
      <c r="L480" t="s">
        <v>4442</v>
      </c>
      <c r="M480" t="s">
        <v>4443</v>
      </c>
      <c r="N480" t="s">
        <v>4444</v>
      </c>
      <c r="O480" t="s">
        <v>4445</v>
      </c>
      <c r="P480" t="s">
        <v>4446</v>
      </c>
    </row>
    <row r="481" spans="1:16" x14ac:dyDescent="0.25">
      <c r="A481" t="s">
        <v>4447</v>
      </c>
      <c r="B481" t="s">
        <v>4448</v>
      </c>
      <c r="C481" t="s">
        <v>2502</v>
      </c>
      <c r="D481">
        <v>1199</v>
      </c>
      <c r="E481">
        <v>1900</v>
      </c>
      <c r="F481">
        <v>0.37</v>
      </c>
      <c r="G481">
        <v>4</v>
      </c>
      <c r="H481">
        <v>1765</v>
      </c>
      <c r="I481" t="s">
        <v>11277</v>
      </c>
      <c r="J481" t="s">
        <v>4449</v>
      </c>
      <c r="K481" t="s">
        <v>4450</v>
      </c>
      <c r="L481" t="s">
        <v>4451</v>
      </c>
      <c r="M481" t="s">
        <v>4452</v>
      </c>
      <c r="N481" t="s">
        <v>4453</v>
      </c>
      <c r="O481" t="s">
        <v>4454</v>
      </c>
      <c r="P481" t="s">
        <v>4455</v>
      </c>
    </row>
    <row r="482" spans="1:16" x14ac:dyDescent="0.25">
      <c r="A482" t="s">
        <v>4456</v>
      </c>
      <c r="B482" t="s">
        <v>4457</v>
      </c>
      <c r="C482" t="s">
        <v>142</v>
      </c>
      <c r="D482">
        <v>249</v>
      </c>
      <c r="E482">
        <v>399</v>
      </c>
      <c r="F482">
        <v>0.38</v>
      </c>
      <c r="G482">
        <v>4</v>
      </c>
      <c r="H482">
        <v>43994</v>
      </c>
      <c r="I482" t="s">
        <v>11278</v>
      </c>
      <c r="J482" t="s">
        <v>4458</v>
      </c>
      <c r="K482" t="s">
        <v>4459</v>
      </c>
      <c r="L482" t="s">
        <v>4460</v>
      </c>
      <c r="M482" t="s">
        <v>4461</v>
      </c>
      <c r="N482" t="s">
        <v>11279</v>
      </c>
      <c r="O482" t="s">
        <v>4462</v>
      </c>
      <c r="P482" t="s">
        <v>4463</v>
      </c>
    </row>
    <row r="483" spans="1:16" x14ac:dyDescent="0.25">
      <c r="A483" t="s">
        <v>4464</v>
      </c>
      <c r="B483" t="s">
        <v>4465</v>
      </c>
      <c r="C483" t="s">
        <v>142</v>
      </c>
      <c r="D483">
        <v>689</v>
      </c>
      <c r="E483">
        <v>1500</v>
      </c>
      <c r="F483">
        <v>0.54</v>
      </c>
      <c r="G483">
        <v>4.2</v>
      </c>
      <c r="H483">
        <v>42301</v>
      </c>
      <c r="I483" t="s">
        <v>4466</v>
      </c>
      <c r="J483" t="s">
        <v>4467</v>
      </c>
      <c r="K483" t="s">
        <v>4468</v>
      </c>
      <c r="L483" t="s">
        <v>4469</v>
      </c>
      <c r="M483" t="s">
        <v>11280</v>
      </c>
      <c r="N483" t="s">
        <v>11281</v>
      </c>
      <c r="O483" t="s">
        <v>4470</v>
      </c>
      <c r="P483" t="s">
        <v>4471</v>
      </c>
    </row>
    <row r="484" spans="1:16" x14ac:dyDescent="0.25">
      <c r="A484" t="s">
        <v>4472</v>
      </c>
      <c r="B484" t="s">
        <v>4473</v>
      </c>
      <c r="C484" t="s">
        <v>142</v>
      </c>
      <c r="D484">
        <v>849</v>
      </c>
      <c r="E484">
        <v>1809</v>
      </c>
      <c r="F484">
        <v>0.53</v>
      </c>
      <c r="G484">
        <v>4.3</v>
      </c>
      <c r="H484">
        <v>6547</v>
      </c>
      <c r="I484" t="s">
        <v>4474</v>
      </c>
      <c r="J484" t="s">
        <v>4475</v>
      </c>
      <c r="K484" t="s">
        <v>4476</v>
      </c>
      <c r="L484" t="s">
        <v>4477</v>
      </c>
      <c r="M484" t="s">
        <v>4478</v>
      </c>
      <c r="N484" t="s">
        <v>11282</v>
      </c>
      <c r="O484" t="s">
        <v>4479</v>
      </c>
      <c r="P484" t="s">
        <v>4480</v>
      </c>
    </row>
    <row r="485" spans="1:16" x14ac:dyDescent="0.25">
      <c r="A485" t="s">
        <v>4481</v>
      </c>
      <c r="B485" t="s">
        <v>4482</v>
      </c>
      <c r="C485" t="s">
        <v>142</v>
      </c>
      <c r="D485">
        <v>999</v>
      </c>
      <c r="E485">
        <v>2100</v>
      </c>
      <c r="F485">
        <v>0.52</v>
      </c>
      <c r="G485">
        <v>4.5</v>
      </c>
      <c r="H485">
        <v>5492</v>
      </c>
      <c r="I485" t="s">
        <v>4474</v>
      </c>
      <c r="J485" t="s">
        <v>4483</v>
      </c>
      <c r="K485" t="s">
        <v>4484</v>
      </c>
      <c r="L485" t="s">
        <v>4485</v>
      </c>
      <c r="M485" t="s">
        <v>4486</v>
      </c>
      <c r="N485" t="s">
        <v>11283</v>
      </c>
      <c r="O485" t="s">
        <v>4487</v>
      </c>
      <c r="P485" t="s">
        <v>4488</v>
      </c>
    </row>
    <row r="486" spans="1:16" x14ac:dyDescent="0.25">
      <c r="A486" t="s">
        <v>4489</v>
      </c>
      <c r="B486" t="s">
        <v>4490</v>
      </c>
      <c r="C486" t="s">
        <v>142</v>
      </c>
      <c r="D486">
        <v>799</v>
      </c>
      <c r="E486">
        <v>2100</v>
      </c>
      <c r="F486">
        <v>0.62</v>
      </c>
      <c r="G486">
        <v>4.3</v>
      </c>
      <c r="H486">
        <v>8188</v>
      </c>
      <c r="I486" t="s">
        <v>4474</v>
      </c>
      <c r="J486" t="s">
        <v>4491</v>
      </c>
      <c r="K486" t="s">
        <v>4492</v>
      </c>
      <c r="L486" t="s">
        <v>4493</v>
      </c>
      <c r="M486" t="s">
        <v>11284</v>
      </c>
      <c r="N486" t="s">
        <v>11285</v>
      </c>
      <c r="O486" t="s">
        <v>4479</v>
      </c>
      <c r="P486" t="s">
        <v>4494</v>
      </c>
    </row>
    <row r="487" spans="1:16" x14ac:dyDescent="0.25">
      <c r="A487" t="s">
        <v>4495</v>
      </c>
      <c r="B487" t="s">
        <v>4496</v>
      </c>
      <c r="C487" t="s">
        <v>2438</v>
      </c>
      <c r="D487">
        <v>3710</v>
      </c>
      <c r="E487">
        <v>4330</v>
      </c>
      <c r="F487">
        <v>0.14000000000000001</v>
      </c>
      <c r="G487">
        <v>3.7</v>
      </c>
      <c r="H487">
        <v>1662</v>
      </c>
      <c r="I487" t="s">
        <v>4497</v>
      </c>
      <c r="J487" t="s">
        <v>4498</v>
      </c>
      <c r="K487" t="s">
        <v>4499</v>
      </c>
      <c r="L487" t="s">
        <v>4500</v>
      </c>
      <c r="M487" t="s">
        <v>11286</v>
      </c>
      <c r="N487" t="s">
        <v>4501</v>
      </c>
      <c r="O487" t="s">
        <v>4502</v>
      </c>
      <c r="P487" t="s">
        <v>4503</v>
      </c>
    </row>
    <row r="488" spans="1:16" x14ac:dyDescent="0.25">
      <c r="A488" t="s">
        <v>4504</v>
      </c>
      <c r="B488" t="s">
        <v>4505</v>
      </c>
      <c r="C488" t="s">
        <v>440</v>
      </c>
      <c r="D488">
        <v>1799</v>
      </c>
      <c r="E488">
        <v>3595</v>
      </c>
      <c r="F488">
        <v>0.5</v>
      </c>
      <c r="G488">
        <v>3.8</v>
      </c>
      <c r="H488">
        <v>9791</v>
      </c>
      <c r="I488" t="s">
        <v>4506</v>
      </c>
      <c r="J488" t="s">
        <v>4507</v>
      </c>
      <c r="K488" t="s">
        <v>4508</v>
      </c>
      <c r="L488" t="s">
        <v>4509</v>
      </c>
      <c r="M488" t="s">
        <v>4510</v>
      </c>
      <c r="N488" t="s">
        <v>11287</v>
      </c>
      <c r="O488" t="s">
        <v>4511</v>
      </c>
      <c r="P488" t="s">
        <v>4512</v>
      </c>
    </row>
    <row r="489" spans="1:16" x14ac:dyDescent="0.25">
      <c r="A489" t="s">
        <v>4513</v>
      </c>
      <c r="B489" t="s">
        <v>4514</v>
      </c>
      <c r="C489" t="s">
        <v>142</v>
      </c>
      <c r="D489">
        <v>349</v>
      </c>
      <c r="E489">
        <v>399</v>
      </c>
      <c r="F489">
        <v>0.13</v>
      </c>
      <c r="G489">
        <v>4.4000000000000004</v>
      </c>
      <c r="H489">
        <v>18757</v>
      </c>
      <c r="I489" t="s">
        <v>4515</v>
      </c>
      <c r="J489" t="s">
        <v>4516</v>
      </c>
      <c r="K489" t="s">
        <v>4517</v>
      </c>
      <c r="L489" t="s">
        <v>4518</v>
      </c>
      <c r="M489" t="s">
        <v>4519</v>
      </c>
      <c r="N489" t="s">
        <v>11288</v>
      </c>
      <c r="O489" t="s">
        <v>4520</v>
      </c>
      <c r="P489" t="s">
        <v>4521</v>
      </c>
    </row>
    <row r="490" spans="1:16" x14ac:dyDescent="0.25">
      <c r="A490" t="s">
        <v>4522</v>
      </c>
      <c r="B490" t="s">
        <v>11289</v>
      </c>
      <c r="C490" t="s">
        <v>1297</v>
      </c>
      <c r="D490">
        <v>1049</v>
      </c>
      <c r="E490">
        <v>2499</v>
      </c>
      <c r="F490">
        <v>0.57999999999999996</v>
      </c>
      <c r="G490">
        <v>3.6</v>
      </c>
      <c r="H490">
        <v>328</v>
      </c>
      <c r="I490" t="s">
        <v>4390</v>
      </c>
      <c r="J490" t="s">
        <v>4523</v>
      </c>
      <c r="K490" t="s">
        <v>4524</v>
      </c>
      <c r="L490" t="s">
        <v>4525</v>
      </c>
      <c r="M490" t="s">
        <v>11290</v>
      </c>
      <c r="N490" t="s">
        <v>11291</v>
      </c>
      <c r="O490" t="s">
        <v>4526</v>
      </c>
      <c r="P490" t="s">
        <v>4527</v>
      </c>
    </row>
    <row r="491" spans="1:16" x14ac:dyDescent="0.25">
      <c r="A491" t="s">
        <v>4528</v>
      </c>
      <c r="B491" t="s">
        <v>4529</v>
      </c>
      <c r="C491" t="s">
        <v>927</v>
      </c>
      <c r="D491">
        <v>1625</v>
      </c>
      <c r="E491">
        <v>2995</v>
      </c>
      <c r="F491">
        <v>0.46</v>
      </c>
      <c r="G491">
        <v>4.5</v>
      </c>
      <c r="H491">
        <v>23484</v>
      </c>
      <c r="I491" t="s">
        <v>11292</v>
      </c>
      <c r="J491" t="s">
        <v>4530</v>
      </c>
      <c r="K491" t="s">
        <v>4531</v>
      </c>
      <c r="L491" t="s">
        <v>4532</v>
      </c>
      <c r="M491" t="s">
        <v>4533</v>
      </c>
      <c r="N491" t="s">
        <v>11293</v>
      </c>
      <c r="O491" t="s">
        <v>4534</v>
      </c>
      <c r="P491" t="s">
        <v>4535</v>
      </c>
    </row>
    <row r="492" spans="1:16" x14ac:dyDescent="0.25">
      <c r="A492" t="s">
        <v>4536</v>
      </c>
      <c r="B492" t="s">
        <v>4537</v>
      </c>
      <c r="C492" t="s">
        <v>2270</v>
      </c>
      <c r="D492">
        <v>399</v>
      </c>
      <c r="E492">
        <v>799</v>
      </c>
      <c r="F492">
        <v>0.5</v>
      </c>
      <c r="G492">
        <v>4.0999999999999996</v>
      </c>
      <c r="H492">
        <v>1161</v>
      </c>
      <c r="I492" t="s">
        <v>11294</v>
      </c>
      <c r="J492" t="s">
        <v>4538</v>
      </c>
      <c r="K492" t="s">
        <v>4539</v>
      </c>
      <c r="L492" t="s">
        <v>4540</v>
      </c>
      <c r="M492" t="s">
        <v>4541</v>
      </c>
      <c r="N492" t="s">
        <v>11295</v>
      </c>
      <c r="O492" t="s">
        <v>4542</v>
      </c>
      <c r="P492" t="s">
        <v>4543</v>
      </c>
    </row>
    <row r="493" spans="1:16" x14ac:dyDescent="0.25">
      <c r="A493" t="s">
        <v>4544</v>
      </c>
      <c r="B493" t="s">
        <v>4545</v>
      </c>
      <c r="C493" t="s">
        <v>1790</v>
      </c>
      <c r="D493">
        <v>199</v>
      </c>
      <c r="E493">
        <v>499</v>
      </c>
      <c r="F493">
        <v>0.6</v>
      </c>
      <c r="G493">
        <v>4</v>
      </c>
      <c r="H493">
        <v>10234</v>
      </c>
      <c r="I493" t="s">
        <v>4546</v>
      </c>
      <c r="J493" t="s">
        <v>4547</v>
      </c>
      <c r="K493" t="s">
        <v>4548</v>
      </c>
      <c r="L493" t="s">
        <v>4549</v>
      </c>
      <c r="M493" t="s">
        <v>4550</v>
      </c>
      <c r="N493" t="s">
        <v>11296</v>
      </c>
      <c r="O493" t="s">
        <v>4551</v>
      </c>
      <c r="P493" t="s">
        <v>4552</v>
      </c>
    </row>
    <row r="494" spans="1:16" x14ac:dyDescent="0.25">
      <c r="A494" t="s">
        <v>4553</v>
      </c>
      <c r="B494" t="s">
        <v>4554</v>
      </c>
      <c r="C494" t="s">
        <v>591</v>
      </c>
      <c r="D494">
        <v>3199</v>
      </c>
      <c r="E494">
        <v>5999</v>
      </c>
      <c r="F494">
        <v>0.47</v>
      </c>
      <c r="G494">
        <v>4</v>
      </c>
      <c r="H494">
        <v>3242</v>
      </c>
      <c r="I494" t="s">
        <v>11297</v>
      </c>
      <c r="J494" t="s">
        <v>4555</v>
      </c>
      <c r="K494" t="s">
        <v>4556</v>
      </c>
      <c r="L494" t="s">
        <v>4557</v>
      </c>
      <c r="M494" t="s">
        <v>4558</v>
      </c>
      <c r="N494" t="s">
        <v>4559</v>
      </c>
      <c r="O494" t="s">
        <v>4560</v>
      </c>
      <c r="P494" t="s">
        <v>4561</v>
      </c>
    </row>
    <row r="495" spans="1:16" x14ac:dyDescent="0.25">
      <c r="A495" t="s">
        <v>4562</v>
      </c>
      <c r="B495" t="s">
        <v>11298</v>
      </c>
      <c r="C495" t="s">
        <v>4563</v>
      </c>
      <c r="D495">
        <v>799</v>
      </c>
      <c r="E495">
        <v>1500</v>
      </c>
      <c r="F495">
        <v>0.47</v>
      </c>
      <c r="G495">
        <v>4.3</v>
      </c>
      <c r="H495">
        <v>9695</v>
      </c>
      <c r="I495" t="s">
        <v>11299</v>
      </c>
      <c r="J495" t="s">
        <v>4564</v>
      </c>
      <c r="K495" t="s">
        <v>4565</v>
      </c>
      <c r="L495" t="s">
        <v>4566</v>
      </c>
      <c r="M495" t="s">
        <v>4567</v>
      </c>
      <c r="N495" t="s">
        <v>4568</v>
      </c>
      <c r="O495" t="s">
        <v>4569</v>
      </c>
      <c r="P495" t="s">
        <v>4570</v>
      </c>
    </row>
    <row r="496" spans="1:16" x14ac:dyDescent="0.25">
      <c r="A496" t="s">
        <v>4571</v>
      </c>
      <c r="B496" t="s">
        <v>4572</v>
      </c>
      <c r="C496" t="s">
        <v>4573</v>
      </c>
      <c r="D496">
        <v>320</v>
      </c>
      <c r="E496">
        <v>799</v>
      </c>
      <c r="F496">
        <v>0.6</v>
      </c>
      <c r="G496">
        <v>4.2</v>
      </c>
      <c r="H496">
        <v>3846</v>
      </c>
      <c r="I496" t="s">
        <v>11300</v>
      </c>
      <c r="J496" t="s">
        <v>4574</v>
      </c>
      <c r="K496" t="s">
        <v>4575</v>
      </c>
      <c r="L496" t="s">
        <v>4576</v>
      </c>
      <c r="M496" t="s">
        <v>4577</v>
      </c>
      <c r="N496" t="s">
        <v>11301</v>
      </c>
      <c r="O496" t="s">
        <v>4578</v>
      </c>
      <c r="P496" t="s">
        <v>4579</v>
      </c>
    </row>
    <row r="497" spans="1:16" x14ac:dyDescent="0.25">
      <c r="A497" t="s">
        <v>4580</v>
      </c>
      <c r="B497" t="s">
        <v>4581</v>
      </c>
      <c r="C497" t="s">
        <v>48</v>
      </c>
      <c r="D497">
        <v>681</v>
      </c>
      <c r="E497">
        <v>1199</v>
      </c>
      <c r="F497">
        <v>0.43</v>
      </c>
      <c r="G497">
        <v>4.2</v>
      </c>
      <c r="H497">
        <v>8258</v>
      </c>
      <c r="I497" t="s">
        <v>4582</v>
      </c>
      <c r="J497" t="s">
        <v>4583</v>
      </c>
      <c r="K497" t="s">
        <v>4584</v>
      </c>
      <c r="L497" t="s">
        <v>4585</v>
      </c>
      <c r="M497" t="s">
        <v>4586</v>
      </c>
      <c r="N497" t="s">
        <v>11302</v>
      </c>
      <c r="O497" t="s">
        <v>4587</v>
      </c>
      <c r="P497" t="s">
        <v>4588</v>
      </c>
    </row>
    <row r="498" spans="1:16" x14ac:dyDescent="0.25">
      <c r="A498" t="s">
        <v>4589</v>
      </c>
      <c r="B498" t="s">
        <v>4590</v>
      </c>
      <c r="C498" t="s">
        <v>48</v>
      </c>
      <c r="D498">
        <v>328</v>
      </c>
      <c r="E498">
        <v>399</v>
      </c>
      <c r="F498">
        <v>0.18</v>
      </c>
      <c r="G498">
        <v>4.0999999999999996</v>
      </c>
      <c r="H498">
        <v>3441</v>
      </c>
      <c r="I498" t="s">
        <v>11303</v>
      </c>
      <c r="J498" t="s">
        <v>4591</v>
      </c>
      <c r="K498" t="s">
        <v>4592</v>
      </c>
      <c r="L498" t="s">
        <v>4593</v>
      </c>
      <c r="M498" t="s">
        <v>4594</v>
      </c>
      <c r="N498" t="s">
        <v>4595</v>
      </c>
      <c r="O498" t="s">
        <v>4596</v>
      </c>
      <c r="P498" t="s">
        <v>4597</v>
      </c>
    </row>
    <row r="499" spans="1:16" x14ac:dyDescent="0.25">
      <c r="A499" t="s">
        <v>4598</v>
      </c>
      <c r="B499" t="s">
        <v>4599</v>
      </c>
      <c r="C499" t="s">
        <v>1518</v>
      </c>
      <c r="D499">
        <v>1490</v>
      </c>
      <c r="E499">
        <v>1990</v>
      </c>
      <c r="F499">
        <v>0.25</v>
      </c>
      <c r="G499">
        <v>4.0999999999999996</v>
      </c>
      <c r="H499">
        <v>98250</v>
      </c>
      <c r="I499" t="s">
        <v>11304</v>
      </c>
      <c r="J499" t="s">
        <v>4600</v>
      </c>
      <c r="K499" t="s">
        <v>4601</v>
      </c>
      <c r="L499" t="s">
        <v>4602</v>
      </c>
      <c r="M499" t="s">
        <v>4603</v>
      </c>
      <c r="N499" t="s">
        <v>11305</v>
      </c>
      <c r="O499" t="s">
        <v>4604</v>
      </c>
      <c r="P499" t="s">
        <v>4605</v>
      </c>
    </row>
    <row r="500" spans="1:16" x14ac:dyDescent="0.25">
      <c r="A500" t="s">
        <v>4606</v>
      </c>
      <c r="B500" t="s">
        <v>11306</v>
      </c>
      <c r="C500" t="s">
        <v>1024</v>
      </c>
      <c r="D500">
        <v>299</v>
      </c>
      <c r="E500">
        <v>999</v>
      </c>
      <c r="F500">
        <v>0.7</v>
      </c>
      <c r="G500">
        <v>3.8</v>
      </c>
      <c r="H500">
        <v>928</v>
      </c>
      <c r="I500" t="s">
        <v>11307</v>
      </c>
      <c r="J500" t="s">
        <v>4607</v>
      </c>
      <c r="K500" t="s">
        <v>4608</v>
      </c>
      <c r="L500" t="s">
        <v>4609</v>
      </c>
      <c r="M500" t="s">
        <v>4610</v>
      </c>
      <c r="N500" t="s">
        <v>11308</v>
      </c>
      <c r="O500" t="s">
        <v>4611</v>
      </c>
      <c r="P500" t="s">
        <v>4612</v>
      </c>
    </row>
    <row r="501" spans="1:16" x14ac:dyDescent="0.25">
      <c r="A501" t="s">
        <v>4613</v>
      </c>
      <c r="B501" t="s">
        <v>4614</v>
      </c>
      <c r="C501" t="s">
        <v>3932</v>
      </c>
      <c r="D501">
        <v>12490</v>
      </c>
      <c r="E501">
        <v>15990</v>
      </c>
      <c r="F501">
        <v>0.22</v>
      </c>
      <c r="G501">
        <v>4.2</v>
      </c>
      <c r="H501">
        <v>58506</v>
      </c>
      <c r="I501" t="s">
        <v>4615</v>
      </c>
      <c r="J501" t="s">
        <v>4616</v>
      </c>
      <c r="K501" t="s">
        <v>4617</v>
      </c>
      <c r="L501" t="s">
        <v>4618</v>
      </c>
      <c r="M501" t="s">
        <v>4619</v>
      </c>
      <c r="N501" t="s">
        <v>4620</v>
      </c>
      <c r="O501" t="s">
        <v>4621</v>
      </c>
      <c r="P501" t="s">
        <v>4622</v>
      </c>
    </row>
    <row r="502" spans="1:16" x14ac:dyDescent="0.25">
      <c r="A502" t="s">
        <v>4623</v>
      </c>
      <c r="B502" t="s">
        <v>11309</v>
      </c>
      <c r="C502" t="s">
        <v>3606</v>
      </c>
      <c r="D502">
        <v>999</v>
      </c>
      <c r="E502">
        <v>1995</v>
      </c>
      <c r="F502">
        <v>0.5</v>
      </c>
      <c r="G502">
        <v>4.5</v>
      </c>
      <c r="H502">
        <v>7317</v>
      </c>
      <c r="I502" t="s">
        <v>11310</v>
      </c>
      <c r="J502" t="s">
        <v>4624</v>
      </c>
      <c r="K502" t="s">
        <v>4625</v>
      </c>
      <c r="L502" t="s">
        <v>4626</v>
      </c>
      <c r="M502" t="s">
        <v>4627</v>
      </c>
      <c r="N502" t="s">
        <v>11311</v>
      </c>
      <c r="O502" t="s">
        <v>4628</v>
      </c>
      <c r="P502" t="s">
        <v>4629</v>
      </c>
    </row>
    <row r="503" spans="1:16" x14ac:dyDescent="0.25">
      <c r="A503" t="s">
        <v>4630</v>
      </c>
      <c r="B503" t="s">
        <v>4631</v>
      </c>
      <c r="C503" t="s">
        <v>355</v>
      </c>
      <c r="D503">
        <v>1295</v>
      </c>
      <c r="E503">
        <v>1295</v>
      </c>
      <c r="F503">
        <v>0</v>
      </c>
      <c r="G503">
        <v>4.5</v>
      </c>
      <c r="H503">
        <v>5760</v>
      </c>
      <c r="I503" t="s">
        <v>4632</v>
      </c>
      <c r="J503" t="s">
        <v>4633</v>
      </c>
      <c r="K503" t="s">
        <v>4634</v>
      </c>
      <c r="L503" t="s">
        <v>4635</v>
      </c>
      <c r="M503" t="s">
        <v>4636</v>
      </c>
      <c r="N503" t="s">
        <v>11312</v>
      </c>
      <c r="O503" t="s">
        <v>4637</v>
      </c>
      <c r="P503" t="s">
        <v>4638</v>
      </c>
    </row>
    <row r="504" spans="1:16" x14ac:dyDescent="0.25">
      <c r="A504" t="s">
        <v>4639</v>
      </c>
      <c r="B504" t="s">
        <v>4640</v>
      </c>
      <c r="C504" t="s">
        <v>4641</v>
      </c>
      <c r="D504">
        <v>14999</v>
      </c>
      <c r="E504">
        <v>14999</v>
      </c>
      <c r="F504">
        <v>0</v>
      </c>
      <c r="G504">
        <v>4.3</v>
      </c>
      <c r="H504">
        <v>27508</v>
      </c>
      <c r="I504" t="s">
        <v>11313</v>
      </c>
      <c r="J504" t="s">
        <v>4642</v>
      </c>
      <c r="K504" t="s">
        <v>4643</v>
      </c>
      <c r="L504" t="s">
        <v>4644</v>
      </c>
      <c r="M504" t="s">
        <v>4645</v>
      </c>
      <c r="N504" t="s">
        <v>11314</v>
      </c>
      <c r="O504" t="s">
        <v>4646</v>
      </c>
      <c r="P504" t="s">
        <v>4647</v>
      </c>
    </row>
    <row r="505" spans="1:16" x14ac:dyDescent="0.25">
      <c r="A505" t="s">
        <v>4648</v>
      </c>
      <c r="B505" t="s">
        <v>4649</v>
      </c>
      <c r="C505" t="s">
        <v>868</v>
      </c>
      <c r="D505">
        <v>599</v>
      </c>
      <c r="E505">
        <v>700</v>
      </c>
      <c r="F505">
        <v>0.14000000000000001</v>
      </c>
      <c r="G505">
        <v>4.3</v>
      </c>
      <c r="H505">
        <v>2301</v>
      </c>
      <c r="I505" t="s">
        <v>4650</v>
      </c>
      <c r="J505" t="s">
        <v>4651</v>
      </c>
      <c r="K505" t="s">
        <v>4652</v>
      </c>
      <c r="L505" t="s">
        <v>4653</v>
      </c>
      <c r="M505" t="s">
        <v>11315</v>
      </c>
      <c r="N505" t="s">
        <v>11316</v>
      </c>
      <c r="O505" t="s">
        <v>4654</v>
      </c>
      <c r="P505" t="s">
        <v>4655</v>
      </c>
    </row>
    <row r="506" spans="1:16" x14ac:dyDescent="0.25">
      <c r="A506" t="s">
        <v>4656</v>
      </c>
      <c r="B506" t="s">
        <v>4657</v>
      </c>
      <c r="C506" t="s">
        <v>4658</v>
      </c>
      <c r="D506">
        <v>1149</v>
      </c>
      <c r="E506">
        <v>1800</v>
      </c>
      <c r="F506">
        <v>0.36</v>
      </c>
      <c r="G506">
        <v>4.3</v>
      </c>
      <c r="H506">
        <v>4723</v>
      </c>
      <c r="I506" t="s">
        <v>4659</v>
      </c>
      <c r="J506" t="s">
        <v>4660</v>
      </c>
      <c r="K506" t="s">
        <v>4661</v>
      </c>
      <c r="L506" t="s">
        <v>4662</v>
      </c>
      <c r="M506" t="s">
        <v>4663</v>
      </c>
      <c r="N506" t="s">
        <v>4664</v>
      </c>
      <c r="O506" t="s">
        <v>4665</v>
      </c>
      <c r="P506" t="s">
        <v>4666</v>
      </c>
    </row>
    <row r="507" spans="1:16" x14ac:dyDescent="0.25">
      <c r="A507" t="s">
        <v>4667</v>
      </c>
      <c r="B507" t="s">
        <v>4668</v>
      </c>
      <c r="C507" t="s">
        <v>4658</v>
      </c>
      <c r="D507">
        <v>1519</v>
      </c>
      <c r="E507">
        <v>3499</v>
      </c>
      <c r="F507">
        <v>0.56999999999999995</v>
      </c>
      <c r="G507">
        <v>4.3</v>
      </c>
      <c r="H507">
        <v>408</v>
      </c>
      <c r="I507" t="s">
        <v>4669</v>
      </c>
      <c r="J507" t="s">
        <v>4670</v>
      </c>
      <c r="K507" t="s">
        <v>4671</v>
      </c>
      <c r="L507" t="s">
        <v>4672</v>
      </c>
      <c r="M507" t="s">
        <v>4673</v>
      </c>
      <c r="N507" t="s">
        <v>11317</v>
      </c>
      <c r="O507" t="s">
        <v>4674</v>
      </c>
      <c r="P507" t="s">
        <v>4675</v>
      </c>
    </row>
    <row r="508" spans="1:16" x14ac:dyDescent="0.25">
      <c r="A508" t="s">
        <v>4676</v>
      </c>
      <c r="B508" t="s">
        <v>4677</v>
      </c>
      <c r="C508" t="s">
        <v>1670</v>
      </c>
      <c r="D508">
        <v>149</v>
      </c>
      <c r="E508">
        <v>999</v>
      </c>
      <c r="F508">
        <v>0.85</v>
      </c>
      <c r="G508">
        <v>3.5</v>
      </c>
      <c r="H508">
        <v>2523</v>
      </c>
      <c r="I508" t="s">
        <v>4678</v>
      </c>
      <c r="J508" t="s">
        <v>4679</v>
      </c>
      <c r="K508" t="s">
        <v>4680</v>
      </c>
      <c r="L508" t="s">
        <v>4681</v>
      </c>
      <c r="M508" t="s">
        <v>4682</v>
      </c>
      <c r="N508" t="s">
        <v>4683</v>
      </c>
      <c r="O508" t="s">
        <v>4684</v>
      </c>
      <c r="P508" t="s">
        <v>4685</v>
      </c>
    </row>
    <row r="509" spans="1:16" x14ac:dyDescent="0.25">
      <c r="A509" t="s">
        <v>4686</v>
      </c>
      <c r="B509" t="s">
        <v>4687</v>
      </c>
      <c r="C509" t="s">
        <v>1216</v>
      </c>
      <c r="D509">
        <v>329</v>
      </c>
      <c r="E509">
        <v>999</v>
      </c>
      <c r="F509">
        <v>0.67</v>
      </c>
      <c r="G509">
        <v>4.2</v>
      </c>
      <c r="H509">
        <v>3492</v>
      </c>
      <c r="I509" t="s">
        <v>11318</v>
      </c>
      <c r="J509" t="s">
        <v>4688</v>
      </c>
      <c r="K509" t="s">
        <v>4689</v>
      </c>
      <c r="L509" t="s">
        <v>4690</v>
      </c>
      <c r="M509" t="s">
        <v>4691</v>
      </c>
      <c r="N509" t="s">
        <v>11319</v>
      </c>
      <c r="O509" t="s">
        <v>4692</v>
      </c>
      <c r="P509" t="s">
        <v>4693</v>
      </c>
    </row>
    <row r="510" spans="1:16" x14ac:dyDescent="0.25">
      <c r="A510" t="s">
        <v>4694</v>
      </c>
      <c r="B510" t="s">
        <v>11320</v>
      </c>
      <c r="C510" t="s">
        <v>142</v>
      </c>
      <c r="D510">
        <v>999</v>
      </c>
      <c r="E510">
        <v>1699</v>
      </c>
      <c r="F510">
        <v>0.41</v>
      </c>
      <c r="G510">
        <v>4.4000000000000004</v>
      </c>
      <c r="H510">
        <v>7318</v>
      </c>
      <c r="I510" t="s">
        <v>4695</v>
      </c>
      <c r="J510" t="s">
        <v>4696</v>
      </c>
      <c r="K510" t="s">
        <v>4697</v>
      </c>
      <c r="L510" t="s">
        <v>4698</v>
      </c>
      <c r="M510" t="s">
        <v>4699</v>
      </c>
      <c r="N510" t="s">
        <v>11321</v>
      </c>
      <c r="O510" t="s">
        <v>4700</v>
      </c>
      <c r="P510" t="s">
        <v>4701</v>
      </c>
    </row>
    <row r="511" spans="1:16" x14ac:dyDescent="0.25">
      <c r="A511" t="s">
        <v>4702</v>
      </c>
      <c r="B511" t="s">
        <v>4703</v>
      </c>
      <c r="C511" t="s">
        <v>142</v>
      </c>
      <c r="D511">
        <v>1599</v>
      </c>
      <c r="E511">
        <v>1999</v>
      </c>
      <c r="F511">
        <v>0.2</v>
      </c>
      <c r="G511">
        <v>4.4000000000000004</v>
      </c>
      <c r="H511">
        <v>1951</v>
      </c>
      <c r="I511" t="s">
        <v>4704</v>
      </c>
      <c r="J511" t="s">
        <v>4705</v>
      </c>
      <c r="K511" t="s">
        <v>4706</v>
      </c>
      <c r="L511" t="s">
        <v>4707</v>
      </c>
      <c r="M511" t="s">
        <v>4708</v>
      </c>
      <c r="N511" t="s">
        <v>4709</v>
      </c>
      <c r="O511" t="s">
        <v>4710</v>
      </c>
      <c r="P511" t="s">
        <v>4711</v>
      </c>
    </row>
    <row r="512" spans="1:16" x14ac:dyDescent="0.25">
      <c r="A512" t="s">
        <v>4712</v>
      </c>
      <c r="B512" t="s">
        <v>4713</v>
      </c>
      <c r="C512" t="s">
        <v>142</v>
      </c>
      <c r="D512">
        <v>599</v>
      </c>
      <c r="E512">
        <v>849</v>
      </c>
      <c r="F512">
        <v>0.28999999999999998</v>
      </c>
      <c r="G512">
        <v>4.5</v>
      </c>
      <c r="H512">
        <v>474</v>
      </c>
      <c r="I512" t="s">
        <v>4714</v>
      </c>
      <c r="J512" t="s">
        <v>4715</v>
      </c>
      <c r="K512" t="s">
        <v>4716</v>
      </c>
      <c r="L512" t="s">
        <v>4717</v>
      </c>
      <c r="M512" t="s">
        <v>4718</v>
      </c>
      <c r="N512" t="s">
        <v>11322</v>
      </c>
      <c r="O512" t="s">
        <v>4719</v>
      </c>
      <c r="P512" t="s">
        <v>4720</v>
      </c>
    </row>
    <row r="513" spans="1:16" x14ac:dyDescent="0.25">
      <c r="A513" t="s">
        <v>4721</v>
      </c>
      <c r="B513" t="s">
        <v>4722</v>
      </c>
      <c r="C513" t="s">
        <v>142</v>
      </c>
      <c r="D513">
        <v>599</v>
      </c>
      <c r="E513">
        <v>849</v>
      </c>
      <c r="F513">
        <v>0.28999999999999998</v>
      </c>
      <c r="G513">
        <v>4.5</v>
      </c>
      <c r="H513">
        <v>577</v>
      </c>
      <c r="I513" t="s">
        <v>4714</v>
      </c>
      <c r="J513" t="s">
        <v>4723</v>
      </c>
      <c r="K513" t="s">
        <v>4724</v>
      </c>
      <c r="L513" t="s">
        <v>4725</v>
      </c>
      <c r="M513" t="s">
        <v>4726</v>
      </c>
      <c r="N513" t="s">
        <v>4727</v>
      </c>
      <c r="O513" t="s">
        <v>4728</v>
      </c>
      <c r="P513" t="s">
        <v>4729</v>
      </c>
    </row>
    <row r="514" spans="1:16" x14ac:dyDescent="0.25">
      <c r="A514" t="s">
        <v>4730</v>
      </c>
      <c r="B514" t="s">
        <v>4731</v>
      </c>
      <c r="C514" t="s">
        <v>68</v>
      </c>
      <c r="D514">
        <v>1299</v>
      </c>
      <c r="E514">
        <v>3000</v>
      </c>
      <c r="F514">
        <v>0.56999999999999995</v>
      </c>
      <c r="G514">
        <v>4.3</v>
      </c>
      <c r="H514">
        <v>23022</v>
      </c>
      <c r="I514" t="s">
        <v>4732</v>
      </c>
      <c r="J514" t="s">
        <v>4733</v>
      </c>
      <c r="K514" t="s">
        <v>4734</v>
      </c>
      <c r="L514" t="s">
        <v>4735</v>
      </c>
      <c r="M514" t="s">
        <v>4736</v>
      </c>
      <c r="N514" t="s">
        <v>4737</v>
      </c>
      <c r="O514" t="s">
        <v>4738</v>
      </c>
      <c r="P514" t="s">
        <v>4739</v>
      </c>
    </row>
    <row r="515" spans="1:16" x14ac:dyDescent="0.25">
      <c r="A515" t="s">
        <v>4740</v>
      </c>
      <c r="B515" t="s">
        <v>4741</v>
      </c>
      <c r="C515" t="s">
        <v>477</v>
      </c>
      <c r="D515">
        <v>279</v>
      </c>
      <c r="E515">
        <v>499</v>
      </c>
      <c r="F515">
        <v>0.44</v>
      </c>
      <c r="G515">
        <v>3.7</v>
      </c>
      <c r="H515">
        <v>10962</v>
      </c>
      <c r="I515" t="s">
        <v>4742</v>
      </c>
      <c r="J515" t="s">
        <v>4743</v>
      </c>
      <c r="K515" t="s">
        <v>4744</v>
      </c>
      <c r="L515" t="s">
        <v>4745</v>
      </c>
      <c r="M515" t="s">
        <v>4746</v>
      </c>
      <c r="N515" t="s">
        <v>11323</v>
      </c>
      <c r="O515" t="s">
        <v>4747</v>
      </c>
      <c r="P515" t="s">
        <v>4748</v>
      </c>
    </row>
    <row r="516" spans="1:16" x14ac:dyDescent="0.25">
      <c r="A516" t="s">
        <v>4749</v>
      </c>
      <c r="B516" t="s">
        <v>4750</v>
      </c>
      <c r="C516" t="s">
        <v>1170</v>
      </c>
      <c r="D516">
        <v>1199</v>
      </c>
      <c r="E516">
        <v>2499</v>
      </c>
      <c r="F516">
        <v>0.52</v>
      </c>
      <c r="G516">
        <v>4</v>
      </c>
      <c r="H516">
        <v>33584</v>
      </c>
      <c r="I516" t="s">
        <v>11324</v>
      </c>
      <c r="J516" t="s">
        <v>4751</v>
      </c>
      <c r="K516" t="s">
        <v>4752</v>
      </c>
      <c r="L516" t="s">
        <v>4753</v>
      </c>
      <c r="M516" t="s">
        <v>4754</v>
      </c>
      <c r="N516" t="s">
        <v>4755</v>
      </c>
      <c r="O516" t="s">
        <v>4756</v>
      </c>
      <c r="P516" t="s">
        <v>4757</v>
      </c>
    </row>
    <row r="517" spans="1:16" x14ac:dyDescent="0.25">
      <c r="A517" t="s">
        <v>4758</v>
      </c>
      <c r="B517" t="s">
        <v>4759</v>
      </c>
      <c r="C517" t="s">
        <v>4760</v>
      </c>
      <c r="D517">
        <v>1799</v>
      </c>
      <c r="E517">
        <v>4999</v>
      </c>
      <c r="F517">
        <v>0.64</v>
      </c>
      <c r="G517">
        <v>4.0999999999999996</v>
      </c>
      <c r="H517">
        <v>55192</v>
      </c>
      <c r="I517" t="s">
        <v>4761</v>
      </c>
      <c r="J517" t="s">
        <v>4762</v>
      </c>
      <c r="K517" t="s">
        <v>4763</v>
      </c>
      <c r="L517" t="s">
        <v>4764</v>
      </c>
      <c r="M517" t="s">
        <v>4765</v>
      </c>
      <c r="N517" t="s">
        <v>11325</v>
      </c>
      <c r="O517" t="s">
        <v>4766</v>
      </c>
      <c r="P517" t="s">
        <v>4767</v>
      </c>
    </row>
    <row r="518" spans="1:16" x14ac:dyDescent="0.25">
      <c r="A518" t="s">
        <v>4768</v>
      </c>
      <c r="B518" t="s">
        <v>4769</v>
      </c>
      <c r="C518" t="s">
        <v>1216</v>
      </c>
      <c r="D518">
        <v>499</v>
      </c>
      <c r="E518">
        <v>599</v>
      </c>
      <c r="F518">
        <v>0.17</v>
      </c>
      <c r="G518">
        <v>4.2</v>
      </c>
      <c r="H518">
        <v>21916</v>
      </c>
      <c r="I518" t="s">
        <v>4770</v>
      </c>
      <c r="J518" t="s">
        <v>4771</v>
      </c>
      <c r="K518" t="s">
        <v>4772</v>
      </c>
      <c r="L518" t="s">
        <v>4773</v>
      </c>
      <c r="M518" t="s">
        <v>11326</v>
      </c>
      <c r="N518" t="s">
        <v>11327</v>
      </c>
      <c r="O518" t="s">
        <v>4774</v>
      </c>
      <c r="P518" t="s">
        <v>4775</v>
      </c>
    </row>
    <row r="519" spans="1:16" x14ac:dyDescent="0.25">
      <c r="A519" t="s">
        <v>4776</v>
      </c>
      <c r="B519" t="s">
        <v>4777</v>
      </c>
      <c r="C519" t="s">
        <v>142</v>
      </c>
      <c r="D519">
        <v>350</v>
      </c>
      <c r="E519">
        <v>899</v>
      </c>
      <c r="F519">
        <v>0.61</v>
      </c>
      <c r="G519">
        <v>4.2</v>
      </c>
      <c r="H519">
        <v>2262</v>
      </c>
      <c r="I519" t="s">
        <v>11328</v>
      </c>
      <c r="J519" t="s">
        <v>4778</v>
      </c>
      <c r="K519" t="s">
        <v>4779</v>
      </c>
      <c r="L519" t="s">
        <v>4780</v>
      </c>
      <c r="M519" t="s">
        <v>4781</v>
      </c>
      <c r="N519" t="s">
        <v>11329</v>
      </c>
      <c r="O519" t="s">
        <v>4782</v>
      </c>
      <c r="P519" t="s">
        <v>4783</v>
      </c>
    </row>
    <row r="520" spans="1:16" x14ac:dyDescent="0.25">
      <c r="A520" t="s">
        <v>4784</v>
      </c>
      <c r="B520" t="s">
        <v>4785</v>
      </c>
      <c r="C520" t="s">
        <v>4786</v>
      </c>
      <c r="D520">
        <v>99</v>
      </c>
      <c r="E520">
        <v>999</v>
      </c>
      <c r="F520">
        <v>0.9</v>
      </c>
      <c r="G520">
        <v>4</v>
      </c>
      <c r="H520">
        <v>1396</v>
      </c>
      <c r="I520" t="s">
        <v>4787</v>
      </c>
      <c r="J520" t="s">
        <v>4788</v>
      </c>
      <c r="K520" t="s">
        <v>4789</v>
      </c>
      <c r="L520" t="s">
        <v>4790</v>
      </c>
      <c r="M520" t="s">
        <v>4791</v>
      </c>
      <c r="N520" t="s">
        <v>11330</v>
      </c>
      <c r="O520" t="s">
        <v>4792</v>
      </c>
      <c r="P520" t="s">
        <v>4793</v>
      </c>
    </row>
    <row r="521" spans="1:16" x14ac:dyDescent="0.25">
      <c r="A521" t="s">
        <v>4794</v>
      </c>
      <c r="B521" t="s">
        <v>4795</v>
      </c>
      <c r="C521" t="s">
        <v>554</v>
      </c>
      <c r="D521">
        <v>1649</v>
      </c>
      <c r="E521">
        <v>2800</v>
      </c>
      <c r="F521">
        <v>0.41</v>
      </c>
      <c r="G521">
        <v>3.9</v>
      </c>
      <c r="H521">
        <v>2162</v>
      </c>
      <c r="I521" t="s">
        <v>4796</v>
      </c>
      <c r="J521" t="s">
        <v>4797</v>
      </c>
      <c r="K521" t="s">
        <v>4798</v>
      </c>
      <c r="L521" t="s">
        <v>4799</v>
      </c>
      <c r="M521" t="s">
        <v>11331</v>
      </c>
      <c r="N521" t="s">
        <v>11332</v>
      </c>
      <c r="O521" t="s">
        <v>4800</v>
      </c>
      <c r="P521" t="s">
        <v>4801</v>
      </c>
    </row>
    <row r="522" spans="1:16" x14ac:dyDescent="0.25">
      <c r="A522" t="s">
        <v>4802</v>
      </c>
      <c r="B522" t="s">
        <v>4803</v>
      </c>
      <c r="C522" t="s">
        <v>1518</v>
      </c>
      <c r="D522">
        <v>599</v>
      </c>
      <c r="E522">
        <v>1800</v>
      </c>
      <c r="F522">
        <v>0.67</v>
      </c>
      <c r="G522">
        <v>3.5</v>
      </c>
      <c r="H522">
        <v>83996</v>
      </c>
      <c r="I522" t="s">
        <v>4804</v>
      </c>
      <c r="J522" t="s">
        <v>4805</v>
      </c>
      <c r="K522" t="s">
        <v>4806</v>
      </c>
      <c r="L522" t="s">
        <v>4807</v>
      </c>
      <c r="M522" t="s">
        <v>11333</v>
      </c>
      <c r="N522" t="s">
        <v>4808</v>
      </c>
      <c r="O522" t="s">
        <v>4809</v>
      </c>
      <c r="P522" t="s">
        <v>4810</v>
      </c>
    </row>
    <row r="523" spans="1:16" x14ac:dyDescent="0.25">
      <c r="A523" t="s">
        <v>4811</v>
      </c>
      <c r="B523" t="s">
        <v>4812</v>
      </c>
      <c r="C523" t="s">
        <v>1160</v>
      </c>
      <c r="D523">
        <v>3349</v>
      </c>
      <c r="E523">
        <v>4799</v>
      </c>
      <c r="F523">
        <v>0.3</v>
      </c>
      <c r="G523">
        <v>3.7</v>
      </c>
      <c r="H523">
        <v>4200</v>
      </c>
      <c r="I523" t="s">
        <v>4813</v>
      </c>
      <c r="J523" t="s">
        <v>4814</v>
      </c>
      <c r="K523" t="s">
        <v>4815</v>
      </c>
      <c r="L523" t="s">
        <v>4816</v>
      </c>
      <c r="M523" t="s">
        <v>4817</v>
      </c>
      <c r="N523" t="s">
        <v>11334</v>
      </c>
      <c r="O523" t="s">
        <v>4818</v>
      </c>
      <c r="P523" t="s">
        <v>4819</v>
      </c>
    </row>
    <row r="524" spans="1:16" x14ac:dyDescent="0.25">
      <c r="A524" t="s">
        <v>4820</v>
      </c>
      <c r="B524" t="s">
        <v>4821</v>
      </c>
      <c r="C524" t="s">
        <v>4822</v>
      </c>
      <c r="D524">
        <v>1399</v>
      </c>
      <c r="E524">
        <v>2490</v>
      </c>
      <c r="F524">
        <v>0.44</v>
      </c>
      <c r="G524">
        <v>4.3</v>
      </c>
      <c r="H524">
        <v>11074</v>
      </c>
      <c r="I524" t="s">
        <v>11335</v>
      </c>
      <c r="J524" t="s">
        <v>4823</v>
      </c>
      <c r="K524" t="s">
        <v>4824</v>
      </c>
      <c r="L524" t="s">
        <v>4825</v>
      </c>
      <c r="M524" t="s">
        <v>4826</v>
      </c>
      <c r="N524" t="s">
        <v>4827</v>
      </c>
      <c r="O524" t="s">
        <v>4828</v>
      </c>
      <c r="P524" t="s">
        <v>4829</v>
      </c>
    </row>
    <row r="525" spans="1:16" x14ac:dyDescent="0.25">
      <c r="A525" t="s">
        <v>4830</v>
      </c>
      <c r="B525" t="s">
        <v>4831</v>
      </c>
      <c r="C525" t="s">
        <v>1003</v>
      </c>
      <c r="D525">
        <v>1189</v>
      </c>
      <c r="E525">
        <v>2400</v>
      </c>
      <c r="F525">
        <v>0.5</v>
      </c>
      <c r="G525">
        <v>4.0999999999999996</v>
      </c>
      <c r="H525">
        <v>618</v>
      </c>
      <c r="I525" t="s">
        <v>4832</v>
      </c>
      <c r="J525" t="s">
        <v>4833</v>
      </c>
      <c r="K525" t="s">
        <v>4834</v>
      </c>
      <c r="L525" t="s">
        <v>4835</v>
      </c>
      <c r="M525" t="s">
        <v>4836</v>
      </c>
      <c r="N525" t="s">
        <v>11336</v>
      </c>
      <c r="O525" t="s">
        <v>4837</v>
      </c>
      <c r="P525" t="s">
        <v>4838</v>
      </c>
    </row>
    <row r="526" spans="1:16" x14ac:dyDescent="0.25">
      <c r="A526" t="s">
        <v>4839</v>
      </c>
      <c r="B526" t="s">
        <v>4840</v>
      </c>
      <c r="C526" t="s">
        <v>142</v>
      </c>
      <c r="D526">
        <v>1519</v>
      </c>
      <c r="E526">
        <v>1899</v>
      </c>
      <c r="F526">
        <v>0.2</v>
      </c>
      <c r="G526">
        <v>4.4000000000000004</v>
      </c>
      <c r="H526">
        <v>19763</v>
      </c>
      <c r="I526" t="s">
        <v>11337</v>
      </c>
      <c r="J526" t="s">
        <v>4841</v>
      </c>
      <c r="K526" t="s">
        <v>4842</v>
      </c>
      <c r="L526" t="s">
        <v>4843</v>
      </c>
      <c r="M526" t="s">
        <v>11338</v>
      </c>
      <c r="N526" t="s">
        <v>11339</v>
      </c>
      <c r="O526" t="s">
        <v>4844</v>
      </c>
      <c r="P526" t="s">
        <v>4845</v>
      </c>
    </row>
    <row r="527" spans="1:16" x14ac:dyDescent="0.25">
      <c r="A527" t="s">
        <v>4846</v>
      </c>
      <c r="B527" t="s">
        <v>4847</v>
      </c>
      <c r="C527" t="s">
        <v>572</v>
      </c>
      <c r="D527">
        <v>165</v>
      </c>
      <c r="E527">
        <v>165</v>
      </c>
      <c r="F527">
        <v>0</v>
      </c>
      <c r="G527">
        <v>4.5</v>
      </c>
      <c r="H527">
        <v>1674</v>
      </c>
      <c r="I527" t="s">
        <v>4848</v>
      </c>
      <c r="J527" t="s">
        <v>4849</v>
      </c>
      <c r="K527" t="s">
        <v>11340</v>
      </c>
      <c r="L527" t="s">
        <v>4850</v>
      </c>
      <c r="M527" t="s">
        <v>11341</v>
      </c>
      <c r="N527" t="s">
        <v>4851</v>
      </c>
      <c r="O527" t="s">
        <v>4852</v>
      </c>
      <c r="P527" t="s">
        <v>4853</v>
      </c>
    </row>
    <row r="528" spans="1:16" x14ac:dyDescent="0.25">
      <c r="A528" t="s">
        <v>4854</v>
      </c>
      <c r="B528" t="s">
        <v>4855</v>
      </c>
      <c r="C528" t="s">
        <v>572</v>
      </c>
      <c r="D528">
        <v>120</v>
      </c>
      <c r="E528">
        <v>120</v>
      </c>
      <c r="F528">
        <v>0</v>
      </c>
      <c r="G528">
        <v>4.5</v>
      </c>
      <c r="H528">
        <v>4951</v>
      </c>
      <c r="I528" t="s">
        <v>4856</v>
      </c>
      <c r="J528" t="s">
        <v>4857</v>
      </c>
      <c r="K528" t="s">
        <v>4858</v>
      </c>
      <c r="L528" t="s">
        <v>4859</v>
      </c>
      <c r="M528" t="s">
        <v>4860</v>
      </c>
      <c r="N528" t="s">
        <v>4861</v>
      </c>
      <c r="O528" t="s">
        <v>4862</v>
      </c>
      <c r="P528" t="s">
        <v>4863</v>
      </c>
    </row>
    <row r="529" spans="1:16" x14ac:dyDescent="0.25">
      <c r="A529" t="s">
        <v>4864</v>
      </c>
      <c r="B529" t="s">
        <v>4865</v>
      </c>
      <c r="C529" t="s">
        <v>1518</v>
      </c>
      <c r="D529">
        <v>1199</v>
      </c>
      <c r="E529">
        <v>5999</v>
      </c>
      <c r="F529">
        <v>0.8</v>
      </c>
      <c r="G529">
        <v>3.9</v>
      </c>
      <c r="H529">
        <v>47521</v>
      </c>
      <c r="I529" t="s">
        <v>4866</v>
      </c>
      <c r="J529" t="s">
        <v>4867</v>
      </c>
      <c r="K529" t="s">
        <v>4868</v>
      </c>
      <c r="L529" t="s">
        <v>4869</v>
      </c>
      <c r="M529" t="s">
        <v>4870</v>
      </c>
      <c r="N529" t="s">
        <v>4871</v>
      </c>
      <c r="O529" t="s">
        <v>4872</v>
      </c>
      <c r="P529" t="s">
        <v>4873</v>
      </c>
    </row>
    <row r="530" spans="1:16" x14ac:dyDescent="0.25">
      <c r="A530" t="s">
        <v>4874</v>
      </c>
      <c r="B530" t="s">
        <v>4875</v>
      </c>
      <c r="C530" t="s">
        <v>4876</v>
      </c>
      <c r="D530">
        <v>9799</v>
      </c>
      <c r="E530">
        <v>12150</v>
      </c>
      <c r="F530">
        <v>0.19</v>
      </c>
      <c r="G530">
        <v>4.3</v>
      </c>
      <c r="H530">
        <v>13251</v>
      </c>
      <c r="I530" t="s">
        <v>11342</v>
      </c>
      <c r="J530" t="s">
        <v>4877</v>
      </c>
      <c r="K530" t="s">
        <v>4878</v>
      </c>
      <c r="L530" t="s">
        <v>4879</v>
      </c>
      <c r="M530" t="s">
        <v>4880</v>
      </c>
      <c r="N530" t="s">
        <v>4881</v>
      </c>
      <c r="O530" t="s">
        <v>4882</v>
      </c>
      <c r="P530" t="s">
        <v>4883</v>
      </c>
    </row>
    <row r="531" spans="1:16" x14ac:dyDescent="0.25">
      <c r="A531" t="s">
        <v>4884</v>
      </c>
      <c r="B531" t="s">
        <v>4885</v>
      </c>
      <c r="C531" t="s">
        <v>1170</v>
      </c>
      <c r="D531">
        <v>1499</v>
      </c>
      <c r="E531">
        <v>3999</v>
      </c>
      <c r="F531">
        <v>0.63</v>
      </c>
      <c r="G531">
        <v>4.2</v>
      </c>
      <c r="H531">
        <v>42775</v>
      </c>
      <c r="I531" t="s">
        <v>11343</v>
      </c>
      <c r="J531" t="s">
        <v>4886</v>
      </c>
      <c r="K531" t="s">
        <v>4887</v>
      </c>
      <c r="L531" t="s">
        <v>4888</v>
      </c>
      <c r="M531" t="s">
        <v>4889</v>
      </c>
      <c r="N531" t="s">
        <v>11344</v>
      </c>
      <c r="O531" t="s">
        <v>4890</v>
      </c>
      <c r="P531" t="s">
        <v>4891</v>
      </c>
    </row>
    <row r="532" spans="1:16" x14ac:dyDescent="0.25">
      <c r="A532" t="s">
        <v>4892</v>
      </c>
      <c r="B532" t="s">
        <v>4893</v>
      </c>
      <c r="C532" t="s">
        <v>399</v>
      </c>
      <c r="D532">
        <v>699</v>
      </c>
      <c r="E532">
        <v>999</v>
      </c>
      <c r="F532">
        <v>0.3</v>
      </c>
      <c r="G532">
        <v>3.5</v>
      </c>
      <c r="H532">
        <v>15295</v>
      </c>
      <c r="I532" t="s">
        <v>4894</v>
      </c>
      <c r="J532" t="s">
        <v>4895</v>
      </c>
      <c r="K532" t="s">
        <v>4896</v>
      </c>
      <c r="L532" t="s">
        <v>4897</v>
      </c>
      <c r="M532" t="s">
        <v>4898</v>
      </c>
      <c r="N532" t="s">
        <v>4899</v>
      </c>
      <c r="O532" t="s">
        <v>4900</v>
      </c>
      <c r="P532" t="s">
        <v>4901</v>
      </c>
    </row>
    <row r="533" spans="1:16" x14ac:dyDescent="0.25">
      <c r="A533" t="s">
        <v>4902</v>
      </c>
      <c r="B533" t="s">
        <v>4903</v>
      </c>
      <c r="C533" t="s">
        <v>4641</v>
      </c>
      <c r="D533">
        <v>24499</v>
      </c>
      <c r="E533">
        <v>50000</v>
      </c>
      <c r="F533">
        <v>0.51</v>
      </c>
      <c r="G533">
        <v>3.9</v>
      </c>
      <c r="H533">
        <v>3518</v>
      </c>
      <c r="I533" t="s">
        <v>11345</v>
      </c>
      <c r="J533" t="s">
        <v>4904</v>
      </c>
      <c r="K533" t="s">
        <v>4905</v>
      </c>
      <c r="L533" t="s">
        <v>4906</v>
      </c>
      <c r="M533" t="s">
        <v>4907</v>
      </c>
      <c r="N533" t="s">
        <v>4908</v>
      </c>
      <c r="O533" t="s">
        <v>4909</v>
      </c>
      <c r="P533" t="s">
        <v>4910</v>
      </c>
    </row>
    <row r="534" spans="1:16" x14ac:dyDescent="0.25">
      <c r="A534" t="s">
        <v>4911</v>
      </c>
      <c r="B534" t="s">
        <v>4912</v>
      </c>
      <c r="C534" t="s">
        <v>190</v>
      </c>
      <c r="D534">
        <v>599</v>
      </c>
      <c r="E534">
        <v>990</v>
      </c>
      <c r="F534">
        <v>0.39</v>
      </c>
      <c r="G534">
        <v>3.9</v>
      </c>
      <c r="H534">
        <v>16166</v>
      </c>
      <c r="I534" t="s">
        <v>11346</v>
      </c>
      <c r="J534" t="s">
        <v>4913</v>
      </c>
      <c r="K534" t="s">
        <v>4914</v>
      </c>
      <c r="L534" t="s">
        <v>4915</v>
      </c>
      <c r="M534" t="s">
        <v>4916</v>
      </c>
      <c r="N534" t="s">
        <v>4917</v>
      </c>
      <c r="O534" t="s">
        <v>4918</v>
      </c>
      <c r="P534" t="s">
        <v>4919</v>
      </c>
    </row>
    <row r="535" spans="1:16" x14ac:dyDescent="0.25">
      <c r="A535" t="s">
        <v>4920</v>
      </c>
      <c r="B535" t="s">
        <v>4921</v>
      </c>
      <c r="C535" t="s">
        <v>190</v>
      </c>
      <c r="D535">
        <v>1199</v>
      </c>
      <c r="E535">
        <v>1690</v>
      </c>
      <c r="F535">
        <v>0.28999999999999998</v>
      </c>
      <c r="G535">
        <v>4.2</v>
      </c>
      <c r="H535">
        <v>4580</v>
      </c>
      <c r="I535" t="s">
        <v>4922</v>
      </c>
      <c r="J535" t="s">
        <v>4923</v>
      </c>
      <c r="K535" t="s">
        <v>4924</v>
      </c>
      <c r="L535" t="s">
        <v>4925</v>
      </c>
      <c r="M535" t="s">
        <v>4926</v>
      </c>
      <c r="N535" t="s">
        <v>4927</v>
      </c>
      <c r="O535" t="s">
        <v>4928</v>
      </c>
      <c r="P535" t="s">
        <v>4929</v>
      </c>
    </row>
    <row r="536" spans="1:16" x14ac:dyDescent="0.25">
      <c r="A536" t="s">
        <v>4930</v>
      </c>
      <c r="B536" t="s">
        <v>11347</v>
      </c>
      <c r="C536" t="s">
        <v>4931</v>
      </c>
      <c r="D536">
        <v>699</v>
      </c>
      <c r="E536">
        <v>1299</v>
      </c>
      <c r="F536">
        <v>0.46</v>
      </c>
      <c r="G536">
        <v>4.3</v>
      </c>
      <c r="H536">
        <v>6183</v>
      </c>
      <c r="I536" t="s">
        <v>11348</v>
      </c>
      <c r="J536" t="s">
        <v>4932</v>
      </c>
      <c r="K536" t="s">
        <v>4933</v>
      </c>
      <c r="L536" t="s">
        <v>4934</v>
      </c>
      <c r="M536" t="s">
        <v>4935</v>
      </c>
      <c r="N536" t="s">
        <v>4936</v>
      </c>
      <c r="O536" t="s">
        <v>4937</v>
      </c>
      <c r="P536" t="s">
        <v>4938</v>
      </c>
    </row>
    <row r="537" spans="1:16" x14ac:dyDescent="0.25">
      <c r="A537" t="s">
        <v>4939</v>
      </c>
      <c r="B537" t="s">
        <v>4940</v>
      </c>
      <c r="C537" t="s">
        <v>4941</v>
      </c>
      <c r="D537">
        <v>1099</v>
      </c>
      <c r="E537">
        <v>1500</v>
      </c>
      <c r="F537">
        <v>0.27</v>
      </c>
      <c r="G537">
        <v>4.5</v>
      </c>
      <c r="H537">
        <v>1065</v>
      </c>
      <c r="I537" t="s">
        <v>11349</v>
      </c>
      <c r="J537" t="s">
        <v>4942</v>
      </c>
      <c r="K537" t="s">
        <v>4943</v>
      </c>
      <c r="L537" t="s">
        <v>4944</v>
      </c>
      <c r="M537" t="s">
        <v>4945</v>
      </c>
      <c r="N537" t="s">
        <v>11350</v>
      </c>
      <c r="O537" t="s">
        <v>4946</v>
      </c>
      <c r="P537" t="s">
        <v>4947</v>
      </c>
    </row>
    <row r="538" spans="1:16" x14ac:dyDescent="0.25">
      <c r="A538" t="s">
        <v>4948</v>
      </c>
      <c r="B538" t="s">
        <v>4949</v>
      </c>
      <c r="C538" t="s">
        <v>4950</v>
      </c>
      <c r="D538">
        <v>9490</v>
      </c>
      <c r="E538">
        <v>15990</v>
      </c>
      <c r="F538">
        <v>0.41</v>
      </c>
      <c r="G538">
        <v>3.9</v>
      </c>
      <c r="H538">
        <v>10480</v>
      </c>
      <c r="I538" t="s">
        <v>4951</v>
      </c>
      <c r="J538" t="s">
        <v>4952</v>
      </c>
      <c r="K538" t="s">
        <v>4953</v>
      </c>
      <c r="L538" t="s">
        <v>4954</v>
      </c>
      <c r="M538" t="s">
        <v>4955</v>
      </c>
      <c r="N538" t="s">
        <v>11351</v>
      </c>
      <c r="O538" t="s">
        <v>4956</v>
      </c>
      <c r="P538" t="s">
        <v>4957</v>
      </c>
    </row>
    <row r="539" spans="1:16" x14ac:dyDescent="0.25">
      <c r="A539" t="s">
        <v>4958</v>
      </c>
      <c r="B539" t="s">
        <v>4959</v>
      </c>
      <c r="C539" t="s">
        <v>344</v>
      </c>
      <c r="D539">
        <v>719</v>
      </c>
      <c r="E539">
        <v>1295</v>
      </c>
      <c r="F539">
        <v>0.44</v>
      </c>
      <c r="G539">
        <v>4.2</v>
      </c>
      <c r="H539">
        <v>17218</v>
      </c>
      <c r="I539" t="s">
        <v>4960</v>
      </c>
      <c r="J539" t="s">
        <v>4961</v>
      </c>
      <c r="K539" t="s">
        <v>4962</v>
      </c>
      <c r="L539" t="s">
        <v>4963</v>
      </c>
      <c r="M539" t="s">
        <v>4964</v>
      </c>
      <c r="N539" t="s">
        <v>4965</v>
      </c>
      <c r="O539" t="s">
        <v>4966</v>
      </c>
      <c r="P539" t="s">
        <v>4967</v>
      </c>
    </row>
    <row r="540" spans="1:16" x14ac:dyDescent="0.25">
      <c r="A540" t="s">
        <v>4968</v>
      </c>
      <c r="B540" t="s">
        <v>4969</v>
      </c>
      <c r="C540" t="s">
        <v>1790</v>
      </c>
      <c r="D540">
        <v>219</v>
      </c>
      <c r="E540">
        <v>249</v>
      </c>
      <c r="F540">
        <v>0.12</v>
      </c>
      <c r="G540">
        <v>4</v>
      </c>
      <c r="H540">
        <v>1108</v>
      </c>
      <c r="I540" t="s">
        <v>4970</v>
      </c>
      <c r="J540" t="s">
        <v>4971</v>
      </c>
      <c r="K540" t="s">
        <v>4972</v>
      </c>
      <c r="L540" t="s">
        <v>4973</v>
      </c>
      <c r="M540" t="s">
        <v>11352</v>
      </c>
      <c r="N540" t="s">
        <v>11353</v>
      </c>
      <c r="O540" t="s">
        <v>4974</v>
      </c>
      <c r="P540" t="s">
        <v>4975</v>
      </c>
    </row>
    <row r="541" spans="1:16" x14ac:dyDescent="0.25">
      <c r="A541" t="s">
        <v>4976</v>
      </c>
      <c r="B541" t="s">
        <v>4977</v>
      </c>
      <c r="C541" t="s">
        <v>4641</v>
      </c>
      <c r="D541">
        <v>14999</v>
      </c>
      <c r="E541">
        <v>19999</v>
      </c>
      <c r="F541">
        <v>0.25</v>
      </c>
      <c r="G541">
        <v>4.2</v>
      </c>
      <c r="H541">
        <v>34899</v>
      </c>
      <c r="I541" t="s">
        <v>4978</v>
      </c>
      <c r="J541" t="s">
        <v>4979</v>
      </c>
      <c r="K541" t="s">
        <v>4980</v>
      </c>
      <c r="L541" t="s">
        <v>4981</v>
      </c>
      <c r="M541" t="s">
        <v>4982</v>
      </c>
      <c r="N541" t="s">
        <v>4983</v>
      </c>
      <c r="O541" t="s">
        <v>4984</v>
      </c>
      <c r="P541" t="s">
        <v>4985</v>
      </c>
    </row>
    <row r="542" spans="1:16" x14ac:dyDescent="0.25">
      <c r="A542" t="s">
        <v>4986</v>
      </c>
      <c r="B542" t="s">
        <v>11354</v>
      </c>
      <c r="C542" t="s">
        <v>4987</v>
      </c>
      <c r="D542">
        <v>349</v>
      </c>
      <c r="E542">
        <v>995</v>
      </c>
      <c r="F542">
        <v>0.65</v>
      </c>
      <c r="G542">
        <v>4.2</v>
      </c>
      <c r="H542">
        <v>6676</v>
      </c>
      <c r="I542" t="s">
        <v>4988</v>
      </c>
      <c r="J542" t="s">
        <v>4989</v>
      </c>
      <c r="K542" t="s">
        <v>4990</v>
      </c>
      <c r="L542" t="s">
        <v>4991</v>
      </c>
      <c r="M542" t="s">
        <v>4992</v>
      </c>
      <c r="N542" t="s">
        <v>4993</v>
      </c>
      <c r="O542" t="s">
        <v>4994</v>
      </c>
      <c r="P542" t="s">
        <v>4995</v>
      </c>
    </row>
    <row r="543" spans="1:16" x14ac:dyDescent="0.25">
      <c r="A543" t="s">
        <v>4996</v>
      </c>
      <c r="B543" t="s">
        <v>11355</v>
      </c>
      <c r="C543" t="s">
        <v>4997</v>
      </c>
      <c r="D543">
        <v>120</v>
      </c>
      <c r="E543">
        <v>999</v>
      </c>
      <c r="F543">
        <v>0.88</v>
      </c>
      <c r="G543">
        <v>3.9</v>
      </c>
      <c r="H543">
        <v>6491</v>
      </c>
      <c r="I543" t="s">
        <v>11356</v>
      </c>
      <c r="J543" t="s">
        <v>4998</v>
      </c>
      <c r="K543" t="s">
        <v>4999</v>
      </c>
      <c r="L543" t="s">
        <v>5000</v>
      </c>
      <c r="M543" t="s">
        <v>5001</v>
      </c>
      <c r="N543" t="s">
        <v>11357</v>
      </c>
      <c r="O543" t="s">
        <v>5002</v>
      </c>
      <c r="P543" t="s">
        <v>5003</v>
      </c>
    </row>
    <row r="544" spans="1:16" x14ac:dyDescent="0.25">
      <c r="A544" t="s">
        <v>5004</v>
      </c>
      <c r="B544" t="s">
        <v>5005</v>
      </c>
      <c r="C544" t="s">
        <v>1024</v>
      </c>
      <c r="D544">
        <v>199</v>
      </c>
      <c r="E544">
        <v>499</v>
      </c>
      <c r="F544">
        <v>0.6</v>
      </c>
      <c r="G544">
        <v>3.8</v>
      </c>
      <c r="H544">
        <v>538</v>
      </c>
      <c r="I544" t="s">
        <v>5006</v>
      </c>
      <c r="J544" t="s">
        <v>5007</v>
      </c>
      <c r="K544" t="s">
        <v>5008</v>
      </c>
      <c r="L544" t="s">
        <v>5009</v>
      </c>
      <c r="M544" t="s">
        <v>5010</v>
      </c>
      <c r="N544" t="s">
        <v>5011</v>
      </c>
      <c r="O544" t="s">
        <v>5012</v>
      </c>
      <c r="P544" t="s">
        <v>5013</v>
      </c>
    </row>
    <row r="545" spans="1:16" x14ac:dyDescent="0.25">
      <c r="A545" t="s">
        <v>5014</v>
      </c>
      <c r="B545" t="s">
        <v>5015</v>
      </c>
      <c r="C545" t="s">
        <v>231</v>
      </c>
      <c r="D545">
        <v>13999</v>
      </c>
      <c r="E545">
        <v>24850</v>
      </c>
      <c r="F545">
        <v>0.44</v>
      </c>
      <c r="G545">
        <v>4.4000000000000004</v>
      </c>
      <c r="H545">
        <v>8948</v>
      </c>
      <c r="I545" t="s">
        <v>11358</v>
      </c>
      <c r="J545" t="s">
        <v>5016</v>
      </c>
      <c r="K545" t="s">
        <v>5017</v>
      </c>
      <c r="L545" t="s">
        <v>5018</v>
      </c>
      <c r="M545" t="s">
        <v>11359</v>
      </c>
      <c r="N545" t="s">
        <v>11360</v>
      </c>
      <c r="O545" t="s">
        <v>5019</v>
      </c>
      <c r="P545" t="s">
        <v>5020</v>
      </c>
    </row>
    <row r="546" spans="1:16" x14ac:dyDescent="0.25">
      <c r="A546" t="s">
        <v>5021</v>
      </c>
      <c r="B546" t="s">
        <v>5022</v>
      </c>
      <c r="C546" t="s">
        <v>5023</v>
      </c>
      <c r="D546">
        <v>149</v>
      </c>
      <c r="E546">
        <v>149</v>
      </c>
      <c r="F546">
        <v>0</v>
      </c>
      <c r="G546">
        <v>4.3</v>
      </c>
      <c r="H546">
        <v>10833</v>
      </c>
      <c r="I546" t="s">
        <v>11361</v>
      </c>
      <c r="J546" t="s">
        <v>5024</v>
      </c>
      <c r="K546" t="s">
        <v>5025</v>
      </c>
      <c r="L546" t="s">
        <v>5026</v>
      </c>
      <c r="M546" t="s">
        <v>5027</v>
      </c>
      <c r="N546" t="s">
        <v>11362</v>
      </c>
      <c r="O546" t="s">
        <v>5028</v>
      </c>
      <c r="P546" t="s">
        <v>5029</v>
      </c>
    </row>
    <row r="547" spans="1:16" x14ac:dyDescent="0.25">
      <c r="A547" t="s">
        <v>5030</v>
      </c>
      <c r="B547" t="s">
        <v>5031</v>
      </c>
      <c r="C547" t="s">
        <v>5032</v>
      </c>
      <c r="D547">
        <v>1792</v>
      </c>
      <c r="E547">
        <v>3500</v>
      </c>
      <c r="F547">
        <v>0.49</v>
      </c>
      <c r="G547">
        <v>4.5</v>
      </c>
      <c r="H547">
        <v>26194</v>
      </c>
      <c r="I547" t="s">
        <v>5033</v>
      </c>
      <c r="J547" t="s">
        <v>5034</v>
      </c>
      <c r="K547" t="s">
        <v>5035</v>
      </c>
      <c r="L547" t="s">
        <v>5036</v>
      </c>
      <c r="M547" t="s">
        <v>11363</v>
      </c>
      <c r="N547" t="s">
        <v>11364</v>
      </c>
      <c r="O547" t="s">
        <v>5037</v>
      </c>
      <c r="P547" t="s">
        <v>5038</v>
      </c>
    </row>
    <row r="548" spans="1:16" x14ac:dyDescent="0.25">
      <c r="A548" t="s">
        <v>5039</v>
      </c>
      <c r="B548" t="s">
        <v>5040</v>
      </c>
      <c r="C548" t="s">
        <v>2502</v>
      </c>
      <c r="D548">
        <v>664</v>
      </c>
      <c r="E548">
        <v>1490</v>
      </c>
      <c r="F548">
        <v>0.55000000000000004</v>
      </c>
      <c r="G548">
        <v>4.0999999999999996</v>
      </c>
      <c r="H548">
        <v>925</v>
      </c>
      <c r="I548" t="s">
        <v>5041</v>
      </c>
      <c r="J548" t="s">
        <v>5042</v>
      </c>
      <c r="K548" t="s">
        <v>5043</v>
      </c>
      <c r="L548" t="s">
        <v>5044</v>
      </c>
      <c r="M548" t="s">
        <v>11365</v>
      </c>
      <c r="N548" t="s">
        <v>11366</v>
      </c>
      <c r="O548" t="s">
        <v>5045</v>
      </c>
      <c r="P548" t="s">
        <v>5046</v>
      </c>
    </row>
    <row r="549" spans="1:16" x14ac:dyDescent="0.25">
      <c r="A549" t="s">
        <v>5047</v>
      </c>
      <c r="B549" t="s">
        <v>5048</v>
      </c>
      <c r="C549" t="s">
        <v>142</v>
      </c>
      <c r="D549">
        <v>154</v>
      </c>
      <c r="E549">
        <v>349</v>
      </c>
      <c r="F549">
        <v>0.56000000000000005</v>
      </c>
      <c r="G549">
        <v>4.3</v>
      </c>
      <c r="H549">
        <v>7064</v>
      </c>
      <c r="I549" t="s">
        <v>5049</v>
      </c>
      <c r="J549" t="s">
        <v>5050</v>
      </c>
      <c r="K549" t="s">
        <v>5051</v>
      </c>
      <c r="L549" t="s">
        <v>5052</v>
      </c>
      <c r="M549" t="s">
        <v>11367</v>
      </c>
      <c r="N549" t="s">
        <v>11368</v>
      </c>
      <c r="O549" t="s">
        <v>5053</v>
      </c>
      <c r="P549" t="s">
        <v>5054</v>
      </c>
    </row>
    <row r="550" spans="1:16" x14ac:dyDescent="0.25">
      <c r="A550" t="s">
        <v>5055</v>
      </c>
      <c r="B550" t="s">
        <v>5056</v>
      </c>
      <c r="C550" t="s">
        <v>142</v>
      </c>
      <c r="D550">
        <v>154</v>
      </c>
      <c r="E550">
        <v>399</v>
      </c>
      <c r="F550">
        <v>0.61</v>
      </c>
      <c r="G550">
        <v>4.2</v>
      </c>
      <c r="H550">
        <v>16905</v>
      </c>
      <c r="I550" t="s">
        <v>5057</v>
      </c>
      <c r="J550" t="s">
        <v>5058</v>
      </c>
      <c r="K550" t="s">
        <v>5059</v>
      </c>
      <c r="L550" t="s">
        <v>5060</v>
      </c>
      <c r="M550" t="s">
        <v>5061</v>
      </c>
      <c r="N550" t="s">
        <v>11369</v>
      </c>
      <c r="O550" t="s">
        <v>5062</v>
      </c>
      <c r="P550" t="s">
        <v>5063</v>
      </c>
    </row>
    <row r="551" spans="1:16" x14ac:dyDescent="0.25">
      <c r="A551" t="s">
        <v>5064</v>
      </c>
      <c r="B551" t="s">
        <v>5065</v>
      </c>
      <c r="C551" t="s">
        <v>142</v>
      </c>
      <c r="D551">
        <v>154</v>
      </c>
      <c r="E551">
        <v>339</v>
      </c>
      <c r="F551">
        <v>0.55000000000000004</v>
      </c>
      <c r="G551">
        <v>4.3</v>
      </c>
      <c r="H551">
        <v>13391</v>
      </c>
      <c r="I551" t="s">
        <v>5066</v>
      </c>
      <c r="J551" t="s">
        <v>5067</v>
      </c>
      <c r="K551" t="s">
        <v>5068</v>
      </c>
      <c r="L551" t="s">
        <v>5069</v>
      </c>
      <c r="M551" t="s">
        <v>5070</v>
      </c>
      <c r="N551" t="s">
        <v>11370</v>
      </c>
      <c r="O551" t="s">
        <v>5071</v>
      </c>
      <c r="P551" t="s">
        <v>5072</v>
      </c>
    </row>
    <row r="552" spans="1:16" x14ac:dyDescent="0.25">
      <c r="A552" t="s">
        <v>5074</v>
      </c>
      <c r="B552" t="s">
        <v>11371</v>
      </c>
      <c r="C552" t="s">
        <v>825</v>
      </c>
      <c r="D552">
        <v>299</v>
      </c>
      <c r="E552">
        <v>599</v>
      </c>
      <c r="F552">
        <v>0.5</v>
      </c>
      <c r="G552">
        <v>3.8</v>
      </c>
      <c r="H552">
        <v>3066</v>
      </c>
      <c r="I552" t="s">
        <v>11372</v>
      </c>
      <c r="J552" t="s">
        <v>5075</v>
      </c>
      <c r="K552" t="s">
        <v>5076</v>
      </c>
      <c r="L552" t="s">
        <v>5077</v>
      </c>
      <c r="M552" t="s">
        <v>5078</v>
      </c>
      <c r="N552" t="s">
        <v>5079</v>
      </c>
      <c r="O552" t="s">
        <v>5080</v>
      </c>
      <c r="P552" t="s">
        <v>5081</v>
      </c>
    </row>
    <row r="553" spans="1:16" x14ac:dyDescent="0.25">
      <c r="A553" t="s">
        <v>5082</v>
      </c>
      <c r="B553" t="s">
        <v>11373</v>
      </c>
      <c r="C553" t="s">
        <v>1518</v>
      </c>
      <c r="D553">
        <v>1199</v>
      </c>
      <c r="E553">
        <v>7999</v>
      </c>
      <c r="F553">
        <v>0.85</v>
      </c>
      <c r="G553">
        <v>3.6</v>
      </c>
      <c r="H553">
        <v>25910</v>
      </c>
      <c r="I553" t="s">
        <v>5083</v>
      </c>
      <c r="J553" t="s">
        <v>5084</v>
      </c>
      <c r="K553" t="s">
        <v>5085</v>
      </c>
      <c r="L553" t="s">
        <v>5086</v>
      </c>
      <c r="M553" t="s">
        <v>11374</v>
      </c>
      <c r="N553" t="s">
        <v>11375</v>
      </c>
      <c r="O553" t="s">
        <v>5087</v>
      </c>
      <c r="P553" t="s">
        <v>5088</v>
      </c>
    </row>
    <row r="554" spans="1:16" x14ac:dyDescent="0.25">
      <c r="A554" t="s">
        <v>5089</v>
      </c>
      <c r="B554" t="s">
        <v>5090</v>
      </c>
      <c r="C554" t="s">
        <v>554</v>
      </c>
      <c r="D554">
        <v>3249</v>
      </c>
      <c r="E554">
        <v>6295</v>
      </c>
      <c r="F554">
        <v>0.48</v>
      </c>
      <c r="G554">
        <v>3.8</v>
      </c>
      <c r="H554">
        <v>14062</v>
      </c>
      <c r="I554" t="s">
        <v>5091</v>
      </c>
      <c r="J554" t="s">
        <v>5092</v>
      </c>
      <c r="K554" t="s">
        <v>5093</v>
      </c>
      <c r="L554" t="s">
        <v>5094</v>
      </c>
      <c r="M554" t="s">
        <v>11376</v>
      </c>
      <c r="N554" t="s">
        <v>11377</v>
      </c>
      <c r="O554" t="s">
        <v>5095</v>
      </c>
      <c r="P554" t="s">
        <v>5096</v>
      </c>
    </row>
    <row r="555" spans="1:16" x14ac:dyDescent="0.25">
      <c r="A555" t="s">
        <v>5097</v>
      </c>
      <c r="B555" t="s">
        <v>11378</v>
      </c>
      <c r="C555" t="s">
        <v>131</v>
      </c>
      <c r="D555">
        <v>375</v>
      </c>
      <c r="E555">
        <v>999</v>
      </c>
      <c r="F555">
        <v>0.62</v>
      </c>
      <c r="G555">
        <v>3.6</v>
      </c>
      <c r="H555">
        <v>1988</v>
      </c>
      <c r="I555" t="s">
        <v>5098</v>
      </c>
      <c r="J555" t="s">
        <v>5099</v>
      </c>
      <c r="K555" t="s">
        <v>5100</v>
      </c>
      <c r="L555" t="s">
        <v>5101</v>
      </c>
      <c r="M555" t="s">
        <v>5102</v>
      </c>
      <c r="N555" t="s">
        <v>5103</v>
      </c>
      <c r="O555" t="s">
        <v>5104</v>
      </c>
      <c r="P555" t="s">
        <v>5105</v>
      </c>
    </row>
    <row r="556" spans="1:16" x14ac:dyDescent="0.25">
      <c r="A556" t="s">
        <v>5106</v>
      </c>
      <c r="B556" t="s">
        <v>5107</v>
      </c>
      <c r="C556" t="s">
        <v>142</v>
      </c>
      <c r="D556">
        <v>719</v>
      </c>
      <c r="E556">
        <v>1499</v>
      </c>
      <c r="F556">
        <v>0.52</v>
      </c>
      <c r="G556">
        <v>4.0999999999999996</v>
      </c>
      <c r="H556">
        <v>1045</v>
      </c>
      <c r="I556" t="s">
        <v>11379</v>
      </c>
      <c r="J556" t="s">
        <v>5108</v>
      </c>
      <c r="K556" t="s">
        <v>5109</v>
      </c>
      <c r="L556" t="s">
        <v>5110</v>
      </c>
      <c r="M556" t="s">
        <v>11380</v>
      </c>
      <c r="N556" t="s">
        <v>11381</v>
      </c>
      <c r="O556" t="s">
        <v>5111</v>
      </c>
      <c r="P556" t="s">
        <v>5112</v>
      </c>
    </row>
    <row r="557" spans="1:16" x14ac:dyDescent="0.25">
      <c r="A557" t="s">
        <v>5113</v>
      </c>
      <c r="B557" t="s">
        <v>5114</v>
      </c>
      <c r="C557" t="s">
        <v>868</v>
      </c>
      <c r="D557">
        <v>599</v>
      </c>
      <c r="E557">
        <v>799</v>
      </c>
      <c r="F557">
        <v>0.25</v>
      </c>
      <c r="G557">
        <v>4.3</v>
      </c>
      <c r="H557">
        <v>15790</v>
      </c>
      <c r="I557" t="s">
        <v>5115</v>
      </c>
      <c r="J557" t="s">
        <v>5116</v>
      </c>
      <c r="K557" t="s">
        <v>5117</v>
      </c>
      <c r="L557" t="s">
        <v>5118</v>
      </c>
      <c r="M557" t="s">
        <v>5119</v>
      </c>
      <c r="N557" t="s">
        <v>5120</v>
      </c>
      <c r="O557" t="s">
        <v>5121</v>
      </c>
      <c r="P557" t="s">
        <v>5122</v>
      </c>
    </row>
    <row r="558" spans="1:16" x14ac:dyDescent="0.25">
      <c r="A558" t="s">
        <v>5123</v>
      </c>
      <c r="B558" t="s">
        <v>5124</v>
      </c>
      <c r="C558" t="s">
        <v>1024</v>
      </c>
      <c r="D558">
        <v>204</v>
      </c>
      <c r="E558">
        <v>599</v>
      </c>
      <c r="F558">
        <v>0.66</v>
      </c>
      <c r="G558">
        <v>3.6</v>
      </c>
      <c r="H558">
        <v>339</v>
      </c>
      <c r="I558" t="s">
        <v>5125</v>
      </c>
      <c r="J558" t="s">
        <v>5126</v>
      </c>
      <c r="K558" t="s">
        <v>5127</v>
      </c>
      <c r="L558" t="s">
        <v>5128</v>
      </c>
      <c r="M558" t="s">
        <v>5129</v>
      </c>
      <c r="N558" t="s">
        <v>5130</v>
      </c>
      <c r="O558" t="s">
        <v>5131</v>
      </c>
      <c r="P558" t="s">
        <v>5132</v>
      </c>
    </row>
    <row r="559" spans="1:16" x14ac:dyDescent="0.25">
      <c r="A559" t="s">
        <v>5133</v>
      </c>
      <c r="B559" t="s">
        <v>5134</v>
      </c>
      <c r="C559" t="s">
        <v>554</v>
      </c>
      <c r="D559">
        <v>1699</v>
      </c>
      <c r="E559">
        <v>3398</v>
      </c>
      <c r="F559">
        <v>0.5</v>
      </c>
      <c r="G559">
        <v>3.8</v>
      </c>
      <c r="H559">
        <v>7988</v>
      </c>
      <c r="I559" t="s">
        <v>5135</v>
      </c>
      <c r="J559" t="s">
        <v>5136</v>
      </c>
      <c r="K559" t="s">
        <v>5137</v>
      </c>
      <c r="L559" t="s">
        <v>5138</v>
      </c>
      <c r="M559" t="s">
        <v>11382</v>
      </c>
      <c r="N559" t="s">
        <v>5139</v>
      </c>
      <c r="O559" t="s">
        <v>5140</v>
      </c>
      <c r="P559" t="s">
        <v>5141</v>
      </c>
    </row>
    <row r="560" spans="1:16" x14ac:dyDescent="0.25">
      <c r="A560" t="s">
        <v>5142</v>
      </c>
      <c r="B560" t="s">
        <v>5143</v>
      </c>
      <c r="C560" t="s">
        <v>5144</v>
      </c>
      <c r="D560">
        <v>4999</v>
      </c>
      <c r="E560">
        <v>12499</v>
      </c>
      <c r="F560">
        <v>0.6</v>
      </c>
      <c r="G560">
        <v>4.2</v>
      </c>
      <c r="H560">
        <v>4541</v>
      </c>
      <c r="I560" t="s">
        <v>11383</v>
      </c>
      <c r="J560" t="s">
        <v>5145</v>
      </c>
      <c r="K560" t="s">
        <v>5146</v>
      </c>
      <c r="L560" t="s">
        <v>5147</v>
      </c>
      <c r="M560" t="s">
        <v>5148</v>
      </c>
      <c r="N560" t="s">
        <v>11384</v>
      </c>
      <c r="O560" t="s">
        <v>5149</v>
      </c>
      <c r="P560" t="s">
        <v>5150</v>
      </c>
    </row>
    <row r="561" spans="1:16" x14ac:dyDescent="0.25">
      <c r="A561" t="s">
        <v>5151</v>
      </c>
      <c r="B561" t="s">
        <v>5152</v>
      </c>
      <c r="C561" t="s">
        <v>4641</v>
      </c>
      <c r="D561">
        <v>9999</v>
      </c>
      <c r="E561">
        <v>12999</v>
      </c>
      <c r="F561">
        <v>0.23</v>
      </c>
      <c r="G561">
        <v>4.2</v>
      </c>
      <c r="H561">
        <v>6088</v>
      </c>
      <c r="I561" t="s">
        <v>5153</v>
      </c>
      <c r="J561" t="s">
        <v>5154</v>
      </c>
      <c r="K561" t="s">
        <v>5155</v>
      </c>
      <c r="L561" t="s">
        <v>5156</v>
      </c>
      <c r="M561" t="s">
        <v>5157</v>
      </c>
      <c r="N561" t="s">
        <v>5158</v>
      </c>
      <c r="O561" t="s">
        <v>5159</v>
      </c>
      <c r="P561" t="s">
        <v>5160</v>
      </c>
    </row>
    <row r="562" spans="1:16" x14ac:dyDescent="0.25">
      <c r="A562" t="s">
        <v>5161</v>
      </c>
      <c r="B562" t="s">
        <v>5162</v>
      </c>
      <c r="C562" t="s">
        <v>142</v>
      </c>
      <c r="D562">
        <v>299</v>
      </c>
      <c r="E562">
        <v>999</v>
      </c>
      <c r="F562">
        <v>0.7</v>
      </c>
      <c r="G562">
        <v>4.3</v>
      </c>
      <c r="H562">
        <v>2651</v>
      </c>
      <c r="I562" t="s">
        <v>5163</v>
      </c>
      <c r="J562" t="s">
        <v>5164</v>
      </c>
      <c r="K562" t="s">
        <v>5165</v>
      </c>
      <c r="L562" t="s">
        <v>5166</v>
      </c>
      <c r="M562" t="s">
        <v>5167</v>
      </c>
      <c r="N562" t="s">
        <v>5168</v>
      </c>
      <c r="O562" t="s">
        <v>5169</v>
      </c>
      <c r="P562" t="s">
        <v>5170</v>
      </c>
    </row>
    <row r="563" spans="1:16" x14ac:dyDescent="0.25">
      <c r="A563" t="s">
        <v>5171</v>
      </c>
      <c r="B563" t="s">
        <v>5172</v>
      </c>
      <c r="C563" t="s">
        <v>3748</v>
      </c>
      <c r="D563">
        <v>379</v>
      </c>
      <c r="E563">
        <v>1499</v>
      </c>
      <c r="F563">
        <v>0.75</v>
      </c>
      <c r="G563">
        <v>4.2</v>
      </c>
      <c r="H563">
        <v>4149</v>
      </c>
      <c r="I563" t="s">
        <v>5173</v>
      </c>
      <c r="J563" t="s">
        <v>5174</v>
      </c>
      <c r="K563" t="s">
        <v>5175</v>
      </c>
      <c r="L563" t="s">
        <v>5176</v>
      </c>
      <c r="M563" t="s">
        <v>5177</v>
      </c>
      <c r="N563" t="s">
        <v>5178</v>
      </c>
      <c r="O563" t="s">
        <v>5179</v>
      </c>
      <c r="P563" t="s">
        <v>5180</v>
      </c>
    </row>
    <row r="564" spans="1:16" x14ac:dyDescent="0.25">
      <c r="A564" t="s">
        <v>5181</v>
      </c>
      <c r="B564" t="s">
        <v>5182</v>
      </c>
      <c r="C564" t="s">
        <v>3208</v>
      </c>
      <c r="D564">
        <v>828</v>
      </c>
      <c r="E564">
        <v>861</v>
      </c>
      <c r="F564">
        <v>0.04</v>
      </c>
      <c r="G564">
        <v>4.2</v>
      </c>
      <c r="H564">
        <v>4567</v>
      </c>
      <c r="I564" t="s">
        <v>5183</v>
      </c>
      <c r="J564" t="s">
        <v>5184</v>
      </c>
      <c r="K564" t="s">
        <v>5185</v>
      </c>
      <c r="L564" t="s">
        <v>5186</v>
      </c>
      <c r="M564" t="s">
        <v>5187</v>
      </c>
      <c r="N564" t="s">
        <v>5188</v>
      </c>
      <c r="O564" t="s">
        <v>5189</v>
      </c>
      <c r="P564" t="s">
        <v>5190</v>
      </c>
    </row>
    <row r="565" spans="1:16" x14ac:dyDescent="0.25">
      <c r="A565" t="s">
        <v>5191</v>
      </c>
      <c r="B565" t="s">
        <v>5192</v>
      </c>
      <c r="C565" t="s">
        <v>3208</v>
      </c>
      <c r="D565">
        <v>717</v>
      </c>
      <c r="E565">
        <v>761</v>
      </c>
      <c r="F565">
        <v>0.06</v>
      </c>
      <c r="G565">
        <v>4</v>
      </c>
      <c r="H565">
        <v>7199</v>
      </c>
      <c r="I565" t="s">
        <v>5193</v>
      </c>
      <c r="J565" t="s">
        <v>5194</v>
      </c>
      <c r="K565" t="s">
        <v>5195</v>
      </c>
      <c r="L565" t="s">
        <v>5196</v>
      </c>
      <c r="M565" t="s">
        <v>5197</v>
      </c>
      <c r="N565" t="s">
        <v>5198</v>
      </c>
      <c r="O565" t="s">
        <v>5199</v>
      </c>
      <c r="P565" t="s">
        <v>5200</v>
      </c>
    </row>
    <row r="566" spans="1:16" x14ac:dyDescent="0.25">
      <c r="A566" t="s">
        <v>5201</v>
      </c>
      <c r="B566" t="s">
        <v>11385</v>
      </c>
      <c r="C566" t="s">
        <v>2448</v>
      </c>
      <c r="D566">
        <v>499</v>
      </c>
      <c r="E566">
        <v>1399</v>
      </c>
      <c r="F566">
        <v>0.64</v>
      </c>
      <c r="G566">
        <v>3.9</v>
      </c>
      <c r="H566">
        <v>1462</v>
      </c>
      <c r="I566" t="s">
        <v>5202</v>
      </c>
      <c r="J566" t="s">
        <v>5203</v>
      </c>
      <c r="K566" t="s">
        <v>5204</v>
      </c>
      <c r="L566" t="s">
        <v>5205</v>
      </c>
      <c r="M566" t="s">
        <v>11386</v>
      </c>
      <c r="N566" t="s">
        <v>5206</v>
      </c>
      <c r="O566" t="s">
        <v>5207</v>
      </c>
      <c r="P566" t="s">
        <v>5208</v>
      </c>
    </row>
    <row r="567" spans="1:16" x14ac:dyDescent="0.25">
      <c r="A567" t="s">
        <v>5209</v>
      </c>
      <c r="B567" t="s">
        <v>5210</v>
      </c>
      <c r="C567" t="s">
        <v>1518</v>
      </c>
      <c r="D567">
        <v>1499</v>
      </c>
      <c r="E567">
        <v>8999</v>
      </c>
      <c r="F567">
        <v>0.83</v>
      </c>
      <c r="G567">
        <v>3.7</v>
      </c>
      <c r="H567">
        <v>28324</v>
      </c>
      <c r="I567" t="s">
        <v>5211</v>
      </c>
      <c r="J567" t="s">
        <v>5212</v>
      </c>
      <c r="K567" t="s">
        <v>5213</v>
      </c>
      <c r="L567" t="s">
        <v>5214</v>
      </c>
      <c r="M567" t="s">
        <v>5215</v>
      </c>
      <c r="N567" t="s">
        <v>5216</v>
      </c>
      <c r="O567" t="s">
        <v>5217</v>
      </c>
      <c r="P567" t="s">
        <v>5218</v>
      </c>
    </row>
    <row r="568" spans="1:16" x14ac:dyDescent="0.25">
      <c r="A568" t="s">
        <v>5219</v>
      </c>
      <c r="B568" t="s">
        <v>5220</v>
      </c>
      <c r="C568" t="s">
        <v>868</v>
      </c>
      <c r="D568">
        <v>575</v>
      </c>
      <c r="E568">
        <v>2799</v>
      </c>
      <c r="F568">
        <v>0.79</v>
      </c>
      <c r="G568">
        <v>4.2</v>
      </c>
      <c r="H568">
        <v>8537</v>
      </c>
      <c r="I568" t="s">
        <v>11387</v>
      </c>
      <c r="J568" t="s">
        <v>5221</v>
      </c>
      <c r="K568" t="s">
        <v>5222</v>
      </c>
      <c r="L568" t="s">
        <v>5223</v>
      </c>
      <c r="M568" t="s">
        <v>5224</v>
      </c>
      <c r="N568" t="s">
        <v>11388</v>
      </c>
      <c r="O568" t="s">
        <v>5225</v>
      </c>
      <c r="P568" t="s">
        <v>5226</v>
      </c>
    </row>
    <row r="569" spans="1:16" x14ac:dyDescent="0.25">
      <c r="A569" t="s">
        <v>5227</v>
      </c>
      <c r="B569" t="s">
        <v>5228</v>
      </c>
      <c r="C569" t="s">
        <v>1790</v>
      </c>
      <c r="D569">
        <v>355</v>
      </c>
      <c r="E569">
        <v>899</v>
      </c>
      <c r="F569">
        <v>0.61</v>
      </c>
      <c r="G569">
        <v>4.0999999999999996</v>
      </c>
      <c r="H569">
        <v>1051</v>
      </c>
      <c r="I569" t="s">
        <v>5229</v>
      </c>
      <c r="J569" t="s">
        <v>5230</v>
      </c>
      <c r="K569" t="s">
        <v>5231</v>
      </c>
      <c r="L569" t="s">
        <v>5232</v>
      </c>
      <c r="M569" t="s">
        <v>5233</v>
      </c>
      <c r="N569" t="s">
        <v>5234</v>
      </c>
      <c r="O569" t="s">
        <v>5235</v>
      </c>
      <c r="P569" t="s">
        <v>5236</v>
      </c>
    </row>
    <row r="570" spans="1:16" x14ac:dyDescent="0.25">
      <c r="A570" t="s">
        <v>5237</v>
      </c>
      <c r="B570" t="s">
        <v>5238</v>
      </c>
      <c r="C570" t="s">
        <v>1518</v>
      </c>
      <c r="D570">
        <v>299</v>
      </c>
      <c r="E570">
        <v>1900</v>
      </c>
      <c r="F570">
        <v>0.84</v>
      </c>
      <c r="G570">
        <v>3.6</v>
      </c>
      <c r="H570">
        <v>18202</v>
      </c>
      <c r="I570" t="s">
        <v>11389</v>
      </c>
      <c r="J570" t="s">
        <v>5239</v>
      </c>
      <c r="K570" t="s">
        <v>5240</v>
      </c>
      <c r="L570" t="s">
        <v>5241</v>
      </c>
      <c r="M570" t="s">
        <v>5242</v>
      </c>
      <c r="N570" t="s">
        <v>11390</v>
      </c>
      <c r="O570" t="s">
        <v>5243</v>
      </c>
      <c r="P570" t="s">
        <v>5244</v>
      </c>
    </row>
    <row r="571" spans="1:16" x14ac:dyDescent="0.25">
      <c r="A571" t="s">
        <v>5245</v>
      </c>
      <c r="B571" t="s">
        <v>5246</v>
      </c>
      <c r="C571" t="s">
        <v>1518</v>
      </c>
      <c r="D571">
        <v>599</v>
      </c>
      <c r="E571">
        <v>2499</v>
      </c>
      <c r="F571">
        <v>0.76</v>
      </c>
      <c r="G571">
        <v>3.9</v>
      </c>
      <c r="H571">
        <v>58162</v>
      </c>
      <c r="I571" t="s">
        <v>5247</v>
      </c>
      <c r="J571" t="s">
        <v>5248</v>
      </c>
      <c r="K571" t="s">
        <v>5249</v>
      </c>
      <c r="L571" t="s">
        <v>5250</v>
      </c>
      <c r="M571" t="s">
        <v>11391</v>
      </c>
      <c r="N571" t="s">
        <v>11392</v>
      </c>
      <c r="O571" t="s">
        <v>5251</v>
      </c>
      <c r="P571" t="s">
        <v>5252</v>
      </c>
    </row>
    <row r="572" spans="1:16" x14ac:dyDescent="0.25">
      <c r="A572" t="s">
        <v>5253</v>
      </c>
      <c r="B572" t="s">
        <v>5254</v>
      </c>
      <c r="C572" t="s">
        <v>1710</v>
      </c>
      <c r="D572">
        <v>5899</v>
      </c>
      <c r="E572">
        <v>7005</v>
      </c>
      <c r="F572">
        <v>0.16</v>
      </c>
      <c r="G572">
        <v>3.6</v>
      </c>
      <c r="H572">
        <v>4199</v>
      </c>
      <c r="I572" t="s">
        <v>5255</v>
      </c>
      <c r="J572" t="s">
        <v>5256</v>
      </c>
      <c r="K572" t="s">
        <v>5257</v>
      </c>
      <c r="L572" t="s">
        <v>5258</v>
      </c>
      <c r="M572" t="s">
        <v>5259</v>
      </c>
      <c r="N572" t="s">
        <v>11393</v>
      </c>
      <c r="O572" t="s">
        <v>5260</v>
      </c>
      <c r="P572" t="s">
        <v>5261</v>
      </c>
    </row>
    <row r="573" spans="1:16" x14ac:dyDescent="0.25">
      <c r="A573" t="s">
        <v>5262</v>
      </c>
      <c r="B573" t="s">
        <v>5263</v>
      </c>
      <c r="C573" t="s">
        <v>1710</v>
      </c>
      <c r="D573">
        <v>3999</v>
      </c>
      <c r="E573">
        <v>4332.96</v>
      </c>
      <c r="F573">
        <v>0.08</v>
      </c>
      <c r="G573">
        <v>3.5</v>
      </c>
      <c r="H573">
        <v>21762</v>
      </c>
      <c r="I573" t="s">
        <v>5264</v>
      </c>
      <c r="J573" t="s">
        <v>5265</v>
      </c>
      <c r="K573" t="s">
        <v>5266</v>
      </c>
      <c r="L573" t="s">
        <v>5267</v>
      </c>
      <c r="M573" t="s">
        <v>5268</v>
      </c>
      <c r="N573" t="s">
        <v>5269</v>
      </c>
      <c r="O573" t="s">
        <v>5270</v>
      </c>
      <c r="P573" t="s">
        <v>5271</v>
      </c>
    </row>
    <row r="574" spans="1:16" x14ac:dyDescent="0.25">
      <c r="A574" t="s">
        <v>5272</v>
      </c>
      <c r="B574" t="s">
        <v>5273</v>
      </c>
      <c r="C574" t="s">
        <v>1024</v>
      </c>
      <c r="D574">
        <v>209</v>
      </c>
      <c r="E574">
        <v>499</v>
      </c>
      <c r="F574">
        <v>0.57999999999999996</v>
      </c>
      <c r="G574">
        <v>4</v>
      </c>
      <c r="H574">
        <v>479</v>
      </c>
      <c r="I574" t="s">
        <v>5274</v>
      </c>
      <c r="J574" t="s">
        <v>5275</v>
      </c>
      <c r="K574" t="s">
        <v>5276</v>
      </c>
      <c r="L574" t="s">
        <v>5277</v>
      </c>
      <c r="M574" t="s">
        <v>5278</v>
      </c>
      <c r="N574" t="s">
        <v>11394</v>
      </c>
      <c r="O574" t="s">
        <v>5279</v>
      </c>
      <c r="P574" t="s">
        <v>5280</v>
      </c>
    </row>
    <row r="575" spans="1:16" x14ac:dyDescent="0.25">
      <c r="A575" t="s">
        <v>5281</v>
      </c>
      <c r="B575" t="s">
        <v>5282</v>
      </c>
      <c r="C575" t="s">
        <v>4641</v>
      </c>
      <c r="D575">
        <v>13490</v>
      </c>
      <c r="E575">
        <v>21990</v>
      </c>
      <c r="F575">
        <v>0.39</v>
      </c>
      <c r="G575">
        <v>4.3</v>
      </c>
      <c r="H575">
        <v>11976</v>
      </c>
      <c r="I575" t="s">
        <v>5283</v>
      </c>
      <c r="J575" t="s">
        <v>5284</v>
      </c>
      <c r="K575" t="s">
        <v>5285</v>
      </c>
      <c r="L575" t="s">
        <v>5286</v>
      </c>
      <c r="M575" t="s">
        <v>5287</v>
      </c>
      <c r="N575" t="s">
        <v>5288</v>
      </c>
      <c r="O575" t="s">
        <v>5289</v>
      </c>
      <c r="P575" t="s">
        <v>5290</v>
      </c>
    </row>
    <row r="576" spans="1:16" x14ac:dyDescent="0.25">
      <c r="A576" t="s">
        <v>5291</v>
      </c>
      <c r="B576" t="s">
        <v>5292</v>
      </c>
      <c r="C576" t="s">
        <v>1063</v>
      </c>
      <c r="D576">
        <v>89</v>
      </c>
      <c r="E576">
        <v>89</v>
      </c>
      <c r="F576">
        <v>0</v>
      </c>
      <c r="G576">
        <v>4.2</v>
      </c>
      <c r="H576">
        <v>19621</v>
      </c>
      <c r="I576" t="s">
        <v>5293</v>
      </c>
      <c r="J576" t="s">
        <v>5294</v>
      </c>
      <c r="K576" t="s">
        <v>5295</v>
      </c>
      <c r="L576" t="s">
        <v>5296</v>
      </c>
      <c r="M576" t="s">
        <v>5297</v>
      </c>
      <c r="N576" t="s">
        <v>11395</v>
      </c>
      <c r="O576" t="s">
        <v>5298</v>
      </c>
      <c r="P576" t="s">
        <v>5299</v>
      </c>
    </row>
    <row r="577" spans="1:16" x14ac:dyDescent="0.25">
      <c r="A577" t="s">
        <v>5300</v>
      </c>
      <c r="B577" t="s">
        <v>5301</v>
      </c>
      <c r="C577" t="s">
        <v>1518</v>
      </c>
      <c r="D577">
        <v>1499</v>
      </c>
      <c r="E577">
        <v>2999</v>
      </c>
      <c r="F577">
        <v>0.5</v>
      </c>
      <c r="G577">
        <v>3.7</v>
      </c>
      <c r="H577">
        <v>87798</v>
      </c>
      <c r="I577" t="s">
        <v>11396</v>
      </c>
      <c r="J577" t="s">
        <v>5302</v>
      </c>
      <c r="K577" t="s">
        <v>5303</v>
      </c>
      <c r="L577" t="s">
        <v>5304</v>
      </c>
      <c r="M577" t="s">
        <v>5305</v>
      </c>
      <c r="N577" t="s">
        <v>11397</v>
      </c>
      <c r="O577" t="s">
        <v>5306</v>
      </c>
      <c r="P577" t="s">
        <v>5307</v>
      </c>
    </row>
    <row r="578" spans="1:16" x14ac:dyDescent="0.25">
      <c r="A578" t="s">
        <v>5308</v>
      </c>
      <c r="B578" t="s">
        <v>5309</v>
      </c>
      <c r="C578" t="s">
        <v>4641</v>
      </c>
      <c r="D578">
        <v>24990</v>
      </c>
      <c r="E578">
        <v>51990</v>
      </c>
      <c r="F578">
        <v>0.52</v>
      </c>
      <c r="G578">
        <v>4.2</v>
      </c>
      <c r="H578">
        <v>2951</v>
      </c>
      <c r="I578" t="s">
        <v>5310</v>
      </c>
      <c r="J578" t="s">
        <v>5311</v>
      </c>
      <c r="K578" t="s">
        <v>5312</v>
      </c>
      <c r="L578" t="s">
        <v>5313</v>
      </c>
      <c r="M578" t="s">
        <v>5314</v>
      </c>
      <c r="N578" t="s">
        <v>11398</v>
      </c>
      <c r="O578" t="s">
        <v>5315</v>
      </c>
      <c r="P578" t="s">
        <v>5316</v>
      </c>
    </row>
    <row r="579" spans="1:16" x14ac:dyDescent="0.25">
      <c r="A579" t="s">
        <v>5317</v>
      </c>
      <c r="B579" t="s">
        <v>5318</v>
      </c>
      <c r="C579" t="s">
        <v>121</v>
      </c>
      <c r="D579">
        <v>1199</v>
      </c>
      <c r="E579">
        <v>2999</v>
      </c>
      <c r="F579">
        <v>0.6</v>
      </c>
      <c r="G579">
        <v>4.0999999999999996</v>
      </c>
      <c r="H579">
        <v>10725</v>
      </c>
      <c r="I579" t="s">
        <v>5319</v>
      </c>
      <c r="J579" t="s">
        <v>5320</v>
      </c>
      <c r="K579" t="s">
        <v>5321</v>
      </c>
      <c r="L579" t="s">
        <v>5322</v>
      </c>
      <c r="M579" t="s">
        <v>5323</v>
      </c>
      <c r="N579" t="s">
        <v>11399</v>
      </c>
      <c r="O579" t="s">
        <v>5324</v>
      </c>
      <c r="P579" t="s">
        <v>5325</v>
      </c>
    </row>
    <row r="580" spans="1:16" x14ac:dyDescent="0.25">
      <c r="A580" t="s">
        <v>5326</v>
      </c>
      <c r="B580" t="s">
        <v>5327</v>
      </c>
      <c r="C580" t="s">
        <v>1518</v>
      </c>
      <c r="D580">
        <v>4790</v>
      </c>
      <c r="E580">
        <v>15990</v>
      </c>
      <c r="F580">
        <v>0.7</v>
      </c>
      <c r="G580">
        <v>4</v>
      </c>
      <c r="H580">
        <v>4390</v>
      </c>
      <c r="I580" t="s">
        <v>5328</v>
      </c>
      <c r="J580" t="s">
        <v>5329</v>
      </c>
      <c r="K580" t="s">
        <v>5330</v>
      </c>
      <c r="L580" t="s">
        <v>5331</v>
      </c>
      <c r="M580" t="s">
        <v>5332</v>
      </c>
      <c r="N580" t="s">
        <v>5333</v>
      </c>
      <c r="O580" t="s">
        <v>5334</v>
      </c>
      <c r="P580" t="s">
        <v>5335</v>
      </c>
    </row>
    <row r="581" spans="1:16" x14ac:dyDescent="0.25">
      <c r="A581" t="s">
        <v>5336</v>
      </c>
      <c r="B581" t="s">
        <v>5337</v>
      </c>
      <c r="C581" t="s">
        <v>5338</v>
      </c>
      <c r="D581">
        <v>499</v>
      </c>
      <c r="E581">
        <v>1999</v>
      </c>
      <c r="F581">
        <v>0.75</v>
      </c>
      <c r="G581">
        <v>3.7</v>
      </c>
      <c r="H581">
        <v>3369</v>
      </c>
      <c r="I581" t="s">
        <v>11400</v>
      </c>
      <c r="J581" t="s">
        <v>5339</v>
      </c>
      <c r="K581" t="s">
        <v>5340</v>
      </c>
      <c r="L581" t="s">
        <v>5341</v>
      </c>
      <c r="M581" t="s">
        <v>11401</v>
      </c>
      <c r="N581" t="s">
        <v>5342</v>
      </c>
      <c r="O581" t="s">
        <v>5343</v>
      </c>
      <c r="P581" t="s">
        <v>5344</v>
      </c>
    </row>
    <row r="582" spans="1:16" x14ac:dyDescent="0.25">
      <c r="A582" t="s">
        <v>5345</v>
      </c>
      <c r="B582" t="s">
        <v>5346</v>
      </c>
      <c r="C582" t="s">
        <v>4760</v>
      </c>
      <c r="D582">
        <v>649</v>
      </c>
      <c r="E582">
        <v>2499</v>
      </c>
      <c r="F582">
        <v>0.74</v>
      </c>
      <c r="G582">
        <v>3.9</v>
      </c>
      <c r="H582">
        <v>13049</v>
      </c>
      <c r="I582" t="s">
        <v>5347</v>
      </c>
      <c r="J582" t="s">
        <v>5348</v>
      </c>
      <c r="K582" t="s">
        <v>5349</v>
      </c>
      <c r="L582" t="s">
        <v>5350</v>
      </c>
      <c r="M582" t="s">
        <v>5351</v>
      </c>
      <c r="N582" t="s">
        <v>11402</v>
      </c>
      <c r="O582" t="s">
        <v>5352</v>
      </c>
      <c r="P582" t="s">
        <v>5353</v>
      </c>
    </row>
    <row r="583" spans="1:16" x14ac:dyDescent="0.25">
      <c r="A583" t="s">
        <v>5354</v>
      </c>
      <c r="B583" t="s">
        <v>5355</v>
      </c>
      <c r="C583" t="s">
        <v>142</v>
      </c>
      <c r="D583">
        <v>299</v>
      </c>
      <c r="E583">
        <v>799</v>
      </c>
      <c r="F583">
        <v>0.63</v>
      </c>
      <c r="G583">
        <v>4</v>
      </c>
      <c r="H583">
        <v>151</v>
      </c>
      <c r="I583" t="s">
        <v>5356</v>
      </c>
      <c r="J583" t="s">
        <v>5357</v>
      </c>
      <c r="K583" t="s">
        <v>5358</v>
      </c>
      <c r="L583" t="s">
        <v>5359</v>
      </c>
      <c r="M583" t="s">
        <v>5360</v>
      </c>
      <c r="N583" t="s">
        <v>11403</v>
      </c>
      <c r="O583" t="s">
        <v>5361</v>
      </c>
      <c r="P583" t="s">
        <v>5362</v>
      </c>
    </row>
    <row r="584" spans="1:16" x14ac:dyDescent="0.25">
      <c r="A584" t="s">
        <v>5363</v>
      </c>
      <c r="B584" t="s">
        <v>5364</v>
      </c>
      <c r="C584" t="s">
        <v>1518</v>
      </c>
      <c r="D584">
        <v>399</v>
      </c>
      <c r="E584">
        <v>699</v>
      </c>
      <c r="F584">
        <v>0.43</v>
      </c>
      <c r="G584">
        <v>4</v>
      </c>
      <c r="H584">
        <v>37817</v>
      </c>
      <c r="I584" t="s">
        <v>5365</v>
      </c>
      <c r="J584" t="s">
        <v>5366</v>
      </c>
      <c r="K584" t="s">
        <v>5367</v>
      </c>
      <c r="L584" t="s">
        <v>5368</v>
      </c>
      <c r="M584" t="s">
        <v>11404</v>
      </c>
      <c r="N584" t="s">
        <v>11405</v>
      </c>
      <c r="O584" t="s">
        <v>5369</v>
      </c>
      <c r="P584" t="s">
        <v>5370</v>
      </c>
    </row>
    <row r="585" spans="1:16" x14ac:dyDescent="0.25">
      <c r="A585" t="s">
        <v>5371</v>
      </c>
      <c r="B585" t="s">
        <v>5372</v>
      </c>
      <c r="C585" t="s">
        <v>18</v>
      </c>
      <c r="D585">
        <v>218</v>
      </c>
      <c r="E585">
        <v>999</v>
      </c>
      <c r="F585">
        <v>0.78</v>
      </c>
      <c r="G585">
        <v>4.2</v>
      </c>
      <c r="H585">
        <v>163</v>
      </c>
      <c r="I585" t="s">
        <v>5373</v>
      </c>
      <c r="J585" t="s">
        <v>5374</v>
      </c>
      <c r="K585" t="s">
        <v>5375</v>
      </c>
      <c r="L585" t="s">
        <v>5376</v>
      </c>
      <c r="M585" t="s">
        <v>5377</v>
      </c>
      <c r="N585" t="s">
        <v>5378</v>
      </c>
      <c r="O585" t="s">
        <v>5379</v>
      </c>
      <c r="P585" t="s">
        <v>5380</v>
      </c>
    </row>
    <row r="586" spans="1:16" x14ac:dyDescent="0.25">
      <c r="A586" t="s">
        <v>5381</v>
      </c>
      <c r="B586" t="s">
        <v>5382</v>
      </c>
      <c r="C586" t="s">
        <v>554</v>
      </c>
      <c r="D586">
        <v>3249</v>
      </c>
      <c r="E586">
        <v>6375</v>
      </c>
      <c r="F586">
        <v>0.49</v>
      </c>
      <c r="G586">
        <v>4</v>
      </c>
      <c r="H586">
        <v>4978</v>
      </c>
      <c r="I586" t="s">
        <v>5383</v>
      </c>
      <c r="J586" t="s">
        <v>5384</v>
      </c>
      <c r="K586" t="s">
        <v>5385</v>
      </c>
      <c r="L586" t="s">
        <v>5386</v>
      </c>
      <c r="M586" t="s">
        <v>5387</v>
      </c>
      <c r="N586" t="s">
        <v>5388</v>
      </c>
      <c r="O586" t="s">
        <v>5389</v>
      </c>
      <c r="P586" t="s">
        <v>5390</v>
      </c>
    </row>
    <row r="587" spans="1:16" x14ac:dyDescent="0.25">
      <c r="A587" t="s">
        <v>5391</v>
      </c>
      <c r="B587" t="s">
        <v>5392</v>
      </c>
      <c r="C587" t="s">
        <v>1721</v>
      </c>
      <c r="D587">
        <v>14400</v>
      </c>
      <c r="E587">
        <v>59900</v>
      </c>
      <c r="F587">
        <v>0.76</v>
      </c>
      <c r="G587">
        <v>4.4000000000000004</v>
      </c>
      <c r="H587">
        <v>3837</v>
      </c>
      <c r="I587" t="s">
        <v>5393</v>
      </c>
      <c r="J587" t="s">
        <v>5394</v>
      </c>
      <c r="K587" t="s">
        <v>5395</v>
      </c>
      <c r="L587" t="s">
        <v>5396</v>
      </c>
      <c r="M587" t="s">
        <v>5397</v>
      </c>
      <c r="N587" t="s">
        <v>5398</v>
      </c>
      <c r="O587" t="s">
        <v>5399</v>
      </c>
      <c r="P587" t="s">
        <v>5400</v>
      </c>
    </row>
    <row r="588" spans="1:16" x14ac:dyDescent="0.25">
      <c r="A588" t="s">
        <v>5401</v>
      </c>
      <c r="B588" t="s">
        <v>5402</v>
      </c>
      <c r="C588" t="s">
        <v>1024</v>
      </c>
      <c r="D588">
        <v>299</v>
      </c>
      <c r="E588">
        <v>1199</v>
      </c>
      <c r="F588">
        <v>0.75</v>
      </c>
      <c r="G588">
        <v>3.7</v>
      </c>
      <c r="H588">
        <v>490</v>
      </c>
      <c r="I588" t="s">
        <v>5403</v>
      </c>
      <c r="J588" t="s">
        <v>5404</v>
      </c>
      <c r="K588" t="s">
        <v>5405</v>
      </c>
      <c r="L588" t="s">
        <v>5406</v>
      </c>
      <c r="M588" t="s">
        <v>11406</v>
      </c>
      <c r="N588" t="s">
        <v>11407</v>
      </c>
      <c r="O588" t="s">
        <v>5407</v>
      </c>
      <c r="P588" t="s">
        <v>5408</v>
      </c>
    </row>
    <row r="589" spans="1:16" x14ac:dyDescent="0.25">
      <c r="A589" t="s">
        <v>5409</v>
      </c>
      <c r="B589" t="s">
        <v>5410</v>
      </c>
      <c r="C589" t="s">
        <v>1439</v>
      </c>
      <c r="D589">
        <v>6990</v>
      </c>
      <c r="E589">
        <v>14290</v>
      </c>
      <c r="F589">
        <v>0.51</v>
      </c>
      <c r="G589">
        <v>4.4000000000000004</v>
      </c>
      <c r="H589">
        <v>1771</v>
      </c>
      <c r="I589" t="s">
        <v>5411</v>
      </c>
      <c r="J589" t="s">
        <v>5412</v>
      </c>
      <c r="K589" t="s">
        <v>5413</v>
      </c>
      <c r="L589" t="s">
        <v>5414</v>
      </c>
      <c r="M589" t="s">
        <v>11408</v>
      </c>
      <c r="N589" t="s">
        <v>5415</v>
      </c>
      <c r="O589" t="s">
        <v>5416</v>
      </c>
      <c r="P589" t="s">
        <v>5417</v>
      </c>
    </row>
    <row r="590" spans="1:16" x14ac:dyDescent="0.25">
      <c r="A590" t="s">
        <v>5418</v>
      </c>
      <c r="B590" t="s">
        <v>5419</v>
      </c>
      <c r="C590" t="s">
        <v>1439</v>
      </c>
      <c r="D590">
        <v>6199</v>
      </c>
      <c r="E590">
        <v>10400</v>
      </c>
      <c r="F590">
        <v>0.4</v>
      </c>
      <c r="G590">
        <v>4.0999999999999996</v>
      </c>
      <c r="H590">
        <v>14391</v>
      </c>
      <c r="I590" t="s">
        <v>5420</v>
      </c>
      <c r="J590" t="s">
        <v>5421</v>
      </c>
      <c r="K590" t="s">
        <v>5422</v>
      </c>
      <c r="L590" t="s">
        <v>5423</v>
      </c>
      <c r="M590" t="s">
        <v>11409</v>
      </c>
      <c r="N590" t="s">
        <v>11410</v>
      </c>
      <c r="O590" t="s">
        <v>5424</v>
      </c>
      <c r="P590" t="s">
        <v>5425</v>
      </c>
    </row>
    <row r="591" spans="1:16" x14ac:dyDescent="0.25">
      <c r="A591" t="s">
        <v>5426</v>
      </c>
      <c r="B591" t="s">
        <v>5427</v>
      </c>
      <c r="C591" t="s">
        <v>5428</v>
      </c>
      <c r="D591">
        <v>10389</v>
      </c>
      <c r="E591">
        <v>32000</v>
      </c>
      <c r="F591">
        <v>0.68</v>
      </c>
      <c r="G591">
        <v>4.4000000000000004</v>
      </c>
      <c r="H591">
        <v>41398</v>
      </c>
      <c r="I591" t="s">
        <v>5429</v>
      </c>
      <c r="J591" t="s">
        <v>5430</v>
      </c>
      <c r="K591" t="s">
        <v>5431</v>
      </c>
      <c r="L591" t="s">
        <v>5432</v>
      </c>
      <c r="M591" t="s">
        <v>5433</v>
      </c>
      <c r="N591" t="s">
        <v>5434</v>
      </c>
      <c r="O591" t="s">
        <v>5435</v>
      </c>
      <c r="P591" t="s">
        <v>5436</v>
      </c>
    </row>
    <row r="592" spans="1:16" x14ac:dyDescent="0.25">
      <c r="A592" t="s">
        <v>5437</v>
      </c>
      <c r="B592" t="s">
        <v>5438</v>
      </c>
      <c r="C592" t="s">
        <v>5439</v>
      </c>
      <c r="D592">
        <v>449</v>
      </c>
      <c r="E592">
        <v>800</v>
      </c>
      <c r="F592">
        <v>0.44</v>
      </c>
      <c r="G592">
        <v>4.4000000000000004</v>
      </c>
      <c r="H592">
        <v>69585</v>
      </c>
      <c r="I592" t="s">
        <v>5440</v>
      </c>
      <c r="J592" t="s">
        <v>5441</v>
      </c>
      <c r="K592" t="s">
        <v>11411</v>
      </c>
      <c r="L592" t="s">
        <v>5442</v>
      </c>
      <c r="M592" t="s">
        <v>5443</v>
      </c>
      <c r="N592" t="s">
        <v>11412</v>
      </c>
      <c r="O592" t="s">
        <v>5444</v>
      </c>
      <c r="P592" t="s">
        <v>5445</v>
      </c>
    </row>
    <row r="593" spans="1:16" x14ac:dyDescent="0.25">
      <c r="A593" t="s">
        <v>5446</v>
      </c>
      <c r="B593" t="s">
        <v>5447</v>
      </c>
      <c r="C593" t="s">
        <v>5448</v>
      </c>
      <c r="D593">
        <v>2599</v>
      </c>
      <c r="E593">
        <v>2999</v>
      </c>
      <c r="F593">
        <v>0.13</v>
      </c>
      <c r="G593">
        <v>3.9</v>
      </c>
      <c r="H593">
        <v>14266</v>
      </c>
      <c r="I593" t="s">
        <v>5449</v>
      </c>
      <c r="J593" t="s">
        <v>5450</v>
      </c>
      <c r="K593" t="s">
        <v>5451</v>
      </c>
      <c r="L593" t="s">
        <v>5452</v>
      </c>
      <c r="M593" t="s">
        <v>5453</v>
      </c>
      <c r="N593" t="s">
        <v>5454</v>
      </c>
      <c r="O593" t="s">
        <v>5455</v>
      </c>
      <c r="P593" t="s">
        <v>5456</v>
      </c>
    </row>
    <row r="594" spans="1:16" x14ac:dyDescent="0.25">
      <c r="A594" t="s">
        <v>5457</v>
      </c>
      <c r="B594" t="s">
        <v>5458</v>
      </c>
      <c r="C594" t="s">
        <v>142</v>
      </c>
      <c r="D594">
        <v>379</v>
      </c>
      <c r="E594">
        <v>1099</v>
      </c>
      <c r="F594">
        <v>0.66</v>
      </c>
      <c r="G594">
        <v>4.3</v>
      </c>
      <c r="H594">
        <v>3049</v>
      </c>
      <c r="I594" t="s">
        <v>5459</v>
      </c>
      <c r="J594" t="s">
        <v>5460</v>
      </c>
      <c r="K594" t="s">
        <v>5461</v>
      </c>
      <c r="L594" t="s">
        <v>5462</v>
      </c>
      <c r="M594" t="s">
        <v>11413</v>
      </c>
      <c r="N594" t="s">
        <v>11414</v>
      </c>
      <c r="O594" t="s">
        <v>5463</v>
      </c>
      <c r="P594" t="s">
        <v>5464</v>
      </c>
    </row>
    <row r="595" spans="1:16" x14ac:dyDescent="0.25">
      <c r="A595" t="s">
        <v>5465</v>
      </c>
      <c r="B595" t="s">
        <v>5466</v>
      </c>
      <c r="C595" t="s">
        <v>554</v>
      </c>
      <c r="D595">
        <v>3249</v>
      </c>
      <c r="E595">
        <v>7795</v>
      </c>
      <c r="F595">
        <v>0.57999999999999996</v>
      </c>
      <c r="G595">
        <v>4.2</v>
      </c>
      <c r="H595">
        <v>4664</v>
      </c>
      <c r="I595" t="s">
        <v>5467</v>
      </c>
      <c r="J595" t="s">
        <v>5468</v>
      </c>
      <c r="K595" t="s">
        <v>5469</v>
      </c>
      <c r="L595" t="s">
        <v>5470</v>
      </c>
      <c r="M595" t="s">
        <v>5471</v>
      </c>
      <c r="N595" t="s">
        <v>11415</v>
      </c>
      <c r="O595" t="s">
        <v>5472</v>
      </c>
      <c r="P595" t="s">
        <v>5473</v>
      </c>
    </row>
    <row r="596" spans="1:16" x14ac:dyDescent="0.25">
      <c r="A596" t="s">
        <v>5474</v>
      </c>
      <c r="B596" t="s">
        <v>5475</v>
      </c>
      <c r="C596" t="s">
        <v>153</v>
      </c>
      <c r="D596">
        <v>3349</v>
      </c>
      <c r="E596">
        <v>3995</v>
      </c>
      <c r="F596">
        <v>0.16</v>
      </c>
      <c r="G596">
        <v>4.3</v>
      </c>
      <c r="H596">
        <v>1954</v>
      </c>
      <c r="I596" t="s">
        <v>5476</v>
      </c>
      <c r="J596" t="s">
        <v>5477</v>
      </c>
      <c r="K596" t="s">
        <v>5478</v>
      </c>
      <c r="L596" t="s">
        <v>5479</v>
      </c>
      <c r="M596" t="s">
        <v>5480</v>
      </c>
      <c r="N596" t="s">
        <v>11416</v>
      </c>
      <c r="O596" t="s">
        <v>5481</v>
      </c>
      <c r="P596" t="s">
        <v>5482</v>
      </c>
    </row>
    <row r="597" spans="1:16" x14ac:dyDescent="0.25">
      <c r="A597" t="s">
        <v>5483</v>
      </c>
      <c r="B597" t="s">
        <v>5484</v>
      </c>
      <c r="C597" t="s">
        <v>153</v>
      </c>
      <c r="D597">
        <v>2903</v>
      </c>
      <c r="E597">
        <v>3295</v>
      </c>
      <c r="F597">
        <v>0.12</v>
      </c>
      <c r="G597">
        <v>4.3</v>
      </c>
      <c r="H597">
        <v>2299</v>
      </c>
      <c r="I597" t="s">
        <v>5485</v>
      </c>
      <c r="J597" t="s">
        <v>5486</v>
      </c>
      <c r="K597" t="s">
        <v>5487</v>
      </c>
      <c r="L597" t="s">
        <v>5488</v>
      </c>
      <c r="M597" t="s">
        <v>11417</v>
      </c>
      <c r="N597" t="s">
        <v>5489</v>
      </c>
      <c r="O597" t="s">
        <v>5490</v>
      </c>
      <c r="P597" t="s">
        <v>5491</v>
      </c>
    </row>
    <row r="598" spans="1:16" x14ac:dyDescent="0.25">
      <c r="A598" t="s">
        <v>5492</v>
      </c>
      <c r="B598" t="s">
        <v>5493</v>
      </c>
      <c r="C598" t="s">
        <v>1518</v>
      </c>
      <c r="D598">
        <v>455</v>
      </c>
      <c r="E598">
        <v>1490</v>
      </c>
      <c r="F598">
        <v>0.69</v>
      </c>
      <c r="G598">
        <v>4.0999999999999996</v>
      </c>
      <c r="H598">
        <v>161677</v>
      </c>
      <c r="I598" t="s">
        <v>5494</v>
      </c>
      <c r="J598" t="s">
        <v>5495</v>
      </c>
      <c r="K598" t="s">
        <v>5496</v>
      </c>
      <c r="L598" t="s">
        <v>5497</v>
      </c>
      <c r="M598" t="s">
        <v>5498</v>
      </c>
      <c r="N598" t="s">
        <v>11418</v>
      </c>
      <c r="O598" t="s">
        <v>5499</v>
      </c>
      <c r="P598" t="s">
        <v>5500</v>
      </c>
    </row>
    <row r="599" spans="1:16" x14ac:dyDescent="0.25">
      <c r="A599" t="s">
        <v>5501</v>
      </c>
      <c r="B599" t="s">
        <v>5502</v>
      </c>
      <c r="C599" t="s">
        <v>5503</v>
      </c>
      <c r="D599">
        <v>199</v>
      </c>
      <c r="E599">
        <v>499</v>
      </c>
      <c r="F599">
        <v>0.6</v>
      </c>
      <c r="G599">
        <v>3.3</v>
      </c>
      <c r="H599">
        <v>2804</v>
      </c>
      <c r="I599" t="s">
        <v>5504</v>
      </c>
      <c r="J599" t="s">
        <v>5505</v>
      </c>
      <c r="K599" t="s">
        <v>5506</v>
      </c>
      <c r="L599" t="s">
        <v>5507</v>
      </c>
      <c r="M599" t="s">
        <v>5508</v>
      </c>
      <c r="N599" t="s">
        <v>11419</v>
      </c>
      <c r="O599" t="s">
        <v>5509</v>
      </c>
      <c r="P599" t="s">
        <v>5510</v>
      </c>
    </row>
    <row r="600" spans="1:16" x14ac:dyDescent="0.25">
      <c r="A600" t="s">
        <v>5511</v>
      </c>
      <c r="B600" t="s">
        <v>5512</v>
      </c>
      <c r="C600" t="s">
        <v>3677</v>
      </c>
      <c r="D600">
        <v>3179</v>
      </c>
      <c r="E600">
        <v>6999</v>
      </c>
      <c r="F600">
        <v>0.55000000000000004</v>
      </c>
      <c r="G600">
        <v>4</v>
      </c>
      <c r="H600">
        <v>743</v>
      </c>
      <c r="I600" t="s">
        <v>5513</v>
      </c>
      <c r="J600" t="s">
        <v>5514</v>
      </c>
      <c r="K600" t="s">
        <v>5515</v>
      </c>
      <c r="L600" t="s">
        <v>5516</v>
      </c>
      <c r="M600" t="s">
        <v>11420</v>
      </c>
      <c r="N600" t="s">
        <v>11421</v>
      </c>
      <c r="O600" t="s">
        <v>5517</v>
      </c>
      <c r="P600" t="s">
        <v>5518</v>
      </c>
    </row>
    <row r="601" spans="1:16" x14ac:dyDescent="0.25">
      <c r="A601" t="s">
        <v>5519</v>
      </c>
      <c r="B601" t="s">
        <v>5520</v>
      </c>
      <c r="C601" t="s">
        <v>2502</v>
      </c>
      <c r="D601">
        <v>1182</v>
      </c>
      <c r="E601">
        <v>2995</v>
      </c>
      <c r="F601">
        <v>0.61</v>
      </c>
      <c r="G601">
        <v>4.2</v>
      </c>
      <c r="H601">
        <v>5178</v>
      </c>
      <c r="I601" t="s">
        <v>5521</v>
      </c>
      <c r="J601" t="s">
        <v>5522</v>
      </c>
      <c r="K601" t="s">
        <v>5523</v>
      </c>
      <c r="L601" t="s">
        <v>5524</v>
      </c>
      <c r="M601" t="s">
        <v>5525</v>
      </c>
      <c r="N601" t="s">
        <v>11422</v>
      </c>
      <c r="O601" t="s">
        <v>5526</v>
      </c>
      <c r="P601" t="s">
        <v>5527</v>
      </c>
    </row>
    <row r="602" spans="1:16" x14ac:dyDescent="0.25">
      <c r="A602" t="s">
        <v>5528</v>
      </c>
      <c r="B602" t="s">
        <v>5529</v>
      </c>
      <c r="C602" t="s">
        <v>5530</v>
      </c>
      <c r="D602">
        <v>1199</v>
      </c>
      <c r="E602">
        <v>3490</v>
      </c>
      <c r="F602">
        <v>0.66</v>
      </c>
      <c r="G602">
        <v>4.0999999999999996</v>
      </c>
      <c r="H602">
        <v>11716</v>
      </c>
      <c r="I602" t="s">
        <v>5531</v>
      </c>
      <c r="J602" t="s">
        <v>5532</v>
      </c>
      <c r="K602" t="s">
        <v>5533</v>
      </c>
      <c r="L602" t="s">
        <v>5534</v>
      </c>
      <c r="M602" t="s">
        <v>5535</v>
      </c>
      <c r="N602" t="s">
        <v>11423</v>
      </c>
      <c r="O602" t="s">
        <v>5536</v>
      </c>
      <c r="P602" t="s">
        <v>5537</v>
      </c>
    </row>
    <row r="603" spans="1:16" x14ac:dyDescent="0.25">
      <c r="A603" t="s">
        <v>5538</v>
      </c>
      <c r="B603" t="s">
        <v>5539</v>
      </c>
      <c r="C603" t="s">
        <v>2571</v>
      </c>
      <c r="D603">
        <v>599</v>
      </c>
      <c r="E603">
        <v>599</v>
      </c>
      <c r="F603">
        <v>0</v>
      </c>
      <c r="G603">
        <v>4</v>
      </c>
      <c r="H603">
        <v>26423</v>
      </c>
      <c r="I603" t="s">
        <v>11424</v>
      </c>
      <c r="J603" t="s">
        <v>5540</v>
      </c>
      <c r="K603" t="s">
        <v>5541</v>
      </c>
      <c r="L603" t="s">
        <v>5542</v>
      </c>
      <c r="M603" t="s">
        <v>5543</v>
      </c>
      <c r="N603" t="s">
        <v>5544</v>
      </c>
      <c r="O603" t="s">
        <v>5545</v>
      </c>
      <c r="P603" t="s">
        <v>5546</v>
      </c>
    </row>
    <row r="604" spans="1:16" x14ac:dyDescent="0.25">
      <c r="A604" t="s">
        <v>5547</v>
      </c>
      <c r="B604" t="s">
        <v>5548</v>
      </c>
      <c r="C604" t="s">
        <v>3565</v>
      </c>
      <c r="D604">
        <v>2049</v>
      </c>
      <c r="E604">
        <v>2199</v>
      </c>
      <c r="F604">
        <v>7.0000000000000007E-2</v>
      </c>
      <c r="G604">
        <v>4.3</v>
      </c>
      <c r="H604">
        <v>178912</v>
      </c>
      <c r="I604" t="s">
        <v>5549</v>
      </c>
      <c r="J604" t="s">
        <v>5550</v>
      </c>
      <c r="K604" t="s">
        <v>5551</v>
      </c>
      <c r="L604" t="s">
        <v>5552</v>
      </c>
      <c r="M604" t="s">
        <v>11425</v>
      </c>
      <c r="N604" t="s">
        <v>11426</v>
      </c>
      <c r="O604" t="s">
        <v>5553</v>
      </c>
      <c r="P604" t="s">
        <v>5554</v>
      </c>
    </row>
    <row r="605" spans="1:16" x14ac:dyDescent="0.25">
      <c r="A605" t="s">
        <v>5555</v>
      </c>
      <c r="B605" t="s">
        <v>5556</v>
      </c>
      <c r="C605" t="s">
        <v>1689</v>
      </c>
      <c r="D605">
        <v>699</v>
      </c>
      <c r="E605">
        <v>1490</v>
      </c>
      <c r="F605">
        <v>0.53</v>
      </c>
      <c r="G605">
        <v>4</v>
      </c>
      <c r="H605">
        <v>5736</v>
      </c>
      <c r="I605" t="s">
        <v>11427</v>
      </c>
      <c r="J605" t="s">
        <v>5557</v>
      </c>
      <c r="K605" t="s">
        <v>5558</v>
      </c>
      <c r="L605" t="s">
        <v>5559</v>
      </c>
      <c r="M605" t="s">
        <v>5560</v>
      </c>
      <c r="N605" t="s">
        <v>5561</v>
      </c>
      <c r="O605" t="s">
        <v>5562</v>
      </c>
      <c r="P605" t="s">
        <v>5563</v>
      </c>
    </row>
    <row r="606" spans="1:16" x14ac:dyDescent="0.25">
      <c r="A606" t="s">
        <v>5564</v>
      </c>
      <c r="B606" t="s">
        <v>5565</v>
      </c>
      <c r="C606" t="s">
        <v>3677</v>
      </c>
      <c r="D606">
        <v>6999</v>
      </c>
      <c r="E606">
        <v>14999</v>
      </c>
      <c r="F606">
        <v>0.53</v>
      </c>
      <c r="G606">
        <v>4.0999999999999996</v>
      </c>
      <c r="H606">
        <v>1728</v>
      </c>
      <c r="I606" t="s">
        <v>5566</v>
      </c>
      <c r="J606" t="s">
        <v>5567</v>
      </c>
      <c r="K606" t="s">
        <v>5568</v>
      </c>
      <c r="L606" t="s">
        <v>5569</v>
      </c>
      <c r="M606" t="s">
        <v>11428</v>
      </c>
      <c r="N606" t="s">
        <v>11429</v>
      </c>
      <c r="O606" t="s">
        <v>5570</v>
      </c>
      <c r="P606" t="s">
        <v>5571</v>
      </c>
    </row>
    <row r="607" spans="1:16" x14ac:dyDescent="0.25">
      <c r="A607" t="s">
        <v>5572</v>
      </c>
      <c r="B607" t="s">
        <v>5573</v>
      </c>
      <c r="C607" t="s">
        <v>5574</v>
      </c>
      <c r="D607">
        <v>10099</v>
      </c>
      <c r="E607">
        <v>19110</v>
      </c>
      <c r="F607">
        <v>0.47</v>
      </c>
      <c r="G607">
        <v>4.3</v>
      </c>
      <c r="H607">
        <v>2623</v>
      </c>
      <c r="I607" t="s">
        <v>11430</v>
      </c>
      <c r="J607" t="s">
        <v>5575</v>
      </c>
      <c r="K607" t="s">
        <v>5576</v>
      </c>
      <c r="L607" t="s">
        <v>5577</v>
      </c>
      <c r="M607" t="s">
        <v>11431</v>
      </c>
      <c r="N607" t="s">
        <v>5578</v>
      </c>
      <c r="O607" t="s">
        <v>5579</v>
      </c>
      <c r="P607" t="s">
        <v>5580</v>
      </c>
    </row>
    <row r="608" spans="1:16" x14ac:dyDescent="0.25">
      <c r="A608" t="s">
        <v>5581</v>
      </c>
      <c r="B608" t="s">
        <v>5582</v>
      </c>
      <c r="C608" t="s">
        <v>68</v>
      </c>
      <c r="D608">
        <v>349</v>
      </c>
      <c r="E608">
        <v>450</v>
      </c>
      <c r="F608">
        <v>0.22</v>
      </c>
      <c r="G608">
        <v>4.0999999999999996</v>
      </c>
      <c r="H608">
        <v>18656</v>
      </c>
      <c r="I608" t="s">
        <v>5583</v>
      </c>
      <c r="J608" t="s">
        <v>5584</v>
      </c>
      <c r="K608" t="s">
        <v>5585</v>
      </c>
      <c r="L608" t="s">
        <v>5586</v>
      </c>
      <c r="M608" t="s">
        <v>5587</v>
      </c>
      <c r="N608" t="s">
        <v>5588</v>
      </c>
      <c r="O608" t="s">
        <v>5589</v>
      </c>
      <c r="P608" t="s">
        <v>5590</v>
      </c>
    </row>
    <row r="609" spans="1:16" x14ac:dyDescent="0.25">
      <c r="A609" t="s">
        <v>5591</v>
      </c>
      <c r="B609" t="s">
        <v>5592</v>
      </c>
      <c r="C609" t="s">
        <v>1579</v>
      </c>
      <c r="D609">
        <v>279</v>
      </c>
      <c r="E609">
        <v>699</v>
      </c>
      <c r="F609">
        <v>0.6</v>
      </c>
      <c r="G609">
        <v>4.3</v>
      </c>
      <c r="H609">
        <v>2326</v>
      </c>
      <c r="I609" t="s">
        <v>11432</v>
      </c>
      <c r="J609" t="s">
        <v>5593</v>
      </c>
      <c r="K609" t="s">
        <v>5594</v>
      </c>
      <c r="L609" t="s">
        <v>5595</v>
      </c>
      <c r="M609" t="s">
        <v>5596</v>
      </c>
      <c r="N609" t="s">
        <v>11433</v>
      </c>
      <c r="O609" t="s">
        <v>5597</v>
      </c>
      <c r="P609" t="s">
        <v>5598</v>
      </c>
    </row>
    <row r="610" spans="1:16" x14ac:dyDescent="0.25">
      <c r="A610" t="s">
        <v>5599</v>
      </c>
      <c r="B610" t="s">
        <v>5600</v>
      </c>
      <c r="C610" t="s">
        <v>3906</v>
      </c>
      <c r="D610">
        <v>999</v>
      </c>
      <c r="E610">
        <v>2490</v>
      </c>
      <c r="F610">
        <v>0.6</v>
      </c>
      <c r="G610">
        <v>4.0999999999999996</v>
      </c>
      <c r="H610">
        <v>18331</v>
      </c>
      <c r="I610" t="s">
        <v>11434</v>
      </c>
      <c r="J610" t="s">
        <v>5601</v>
      </c>
      <c r="K610" t="s">
        <v>5602</v>
      </c>
      <c r="L610" t="s">
        <v>5603</v>
      </c>
      <c r="M610" t="s">
        <v>5604</v>
      </c>
      <c r="N610" t="s">
        <v>5605</v>
      </c>
      <c r="O610" t="s">
        <v>5606</v>
      </c>
      <c r="P610" t="s">
        <v>5607</v>
      </c>
    </row>
    <row r="611" spans="1:16" x14ac:dyDescent="0.25">
      <c r="A611" t="s">
        <v>5608</v>
      </c>
      <c r="B611" t="s">
        <v>5609</v>
      </c>
      <c r="C611" t="s">
        <v>1518</v>
      </c>
      <c r="D611">
        <v>1299</v>
      </c>
      <c r="E611">
        <v>2990</v>
      </c>
      <c r="F611">
        <v>0.56999999999999995</v>
      </c>
      <c r="G611">
        <v>3.8</v>
      </c>
      <c r="H611">
        <v>180998</v>
      </c>
      <c r="I611" t="s">
        <v>5610</v>
      </c>
      <c r="J611" t="s">
        <v>5611</v>
      </c>
      <c r="K611" t="s">
        <v>5612</v>
      </c>
      <c r="L611" t="s">
        <v>5613</v>
      </c>
      <c r="M611" t="s">
        <v>5614</v>
      </c>
      <c r="N611" t="s">
        <v>11435</v>
      </c>
      <c r="O611" t="s">
        <v>5615</v>
      </c>
      <c r="P611" t="s">
        <v>5616</v>
      </c>
    </row>
    <row r="612" spans="1:16" x14ac:dyDescent="0.25">
      <c r="A612" t="s">
        <v>5617</v>
      </c>
      <c r="B612" t="s">
        <v>5618</v>
      </c>
      <c r="C612" t="s">
        <v>1420</v>
      </c>
      <c r="D612">
        <v>474</v>
      </c>
      <c r="E612">
        <v>1299</v>
      </c>
      <c r="F612">
        <v>0.64</v>
      </c>
      <c r="G612">
        <v>4.0999999999999996</v>
      </c>
      <c r="H612">
        <v>550</v>
      </c>
      <c r="I612" t="s">
        <v>5619</v>
      </c>
      <c r="J612" t="s">
        <v>5620</v>
      </c>
      <c r="K612" t="s">
        <v>5621</v>
      </c>
      <c r="L612" t="s">
        <v>5622</v>
      </c>
      <c r="M612" t="s">
        <v>5623</v>
      </c>
      <c r="N612" t="s">
        <v>11436</v>
      </c>
      <c r="O612" t="s">
        <v>5624</v>
      </c>
      <c r="P612" t="s">
        <v>5625</v>
      </c>
    </row>
    <row r="613" spans="1:16" x14ac:dyDescent="0.25">
      <c r="A613" t="s">
        <v>5626</v>
      </c>
      <c r="B613" t="s">
        <v>5627</v>
      </c>
      <c r="C613" t="s">
        <v>3565</v>
      </c>
      <c r="D613">
        <v>2179</v>
      </c>
      <c r="E613">
        <v>3999</v>
      </c>
      <c r="F613">
        <v>0.46</v>
      </c>
      <c r="G613">
        <v>4</v>
      </c>
      <c r="H613">
        <v>8380</v>
      </c>
      <c r="I613" t="s">
        <v>5628</v>
      </c>
      <c r="J613" t="s">
        <v>5629</v>
      </c>
      <c r="K613" t="s">
        <v>5630</v>
      </c>
      <c r="L613" t="s">
        <v>5631</v>
      </c>
      <c r="M613" t="s">
        <v>11437</v>
      </c>
      <c r="N613" t="s">
        <v>5632</v>
      </c>
      <c r="O613" t="s">
        <v>5633</v>
      </c>
      <c r="P613" t="s">
        <v>5634</v>
      </c>
    </row>
    <row r="614" spans="1:16" x14ac:dyDescent="0.25">
      <c r="A614" t="s">
        <v>5635</v>
      </c>
      <c r="B614" t="s">
        <v>5636</v>
      </c>
      <c r="C614" t="s">
        <v>366</v>
      </c>
      <c r="D614">
        <v>499</v>
      </c>
      <c r="E614">
        <v>999</v>
      </c>
      <c r="F614">
        <v>0.5</v>
      </c>
      <c r="G614">
        <v>4.3</v>
      </c>
      <c r="H614">
        <v>1436</v>
      </c>
      <c r="I614" t="s">
        <v>5637</v>
      </c>
      <c r="J614" t="s">
        <v>5638</v>
      </c>
      <c r="K614" t="s">
        <v>5639</v>
      </c>
      <c r="L614" t="s">
        <v>5640</v>
      </c>
      <c r="M614" t="s">
        <v>11438</v>
      </c>
      <c r="N614" t="s">
        <v>11439</v>
      </c>
      <c r="O614" t="s">
        <v>5641</v>
      </c>
      <c r="P614" t="s">
        <v>5642</v>
      </c>
    </row>
    <row r="615" spans="1:16" x14ac:dyDescent="0.25">
      <c r="A615" t="s">
        <v>5643</v>
      </c>
      <c r="B615" t="s">
        <v>5644</v>
      </c>
      <c r="C615" t="s">
        <v>5645</v>
      </c>
      <c r="D615">
        <v>349</v>
      </c>
      <c r="E615">
        <v>999</v>
      </c>
      <c r="F615">
        <v>0.65</v>
      </c>
      <c r="G615">
        <v>3.8</v>
      </c>
      <c r="H615">
        <v>16557</v>
      </c>
      <c r="I615" t="s">
        <v>11440</v>
      </c>
      <c r="J615" t="s">
        <v>5646</v>
      </c>
      <c r="K615" t="s">
        <v>5647</v>
      </c>
      <c r="L615" t="s">
        <v>5648</v>
      </c>
      <c r="M615" t="s">
        <v>5649</v>
      </c>
      <c r="N615" t="s">
        <v>11441</v>
      </c>
      <c r="O615" t="s">
        <v>5650</v>
      </c>
      <c r="P615" t="s">
        <v>5651</v>
      </c>
    </row>
    <row r="616" spans="1:16" x14ac:dyDescent="0.25">
      <c r="A616" t="s">
        <v>5652</v>
      </c>
      <c r="B616" t="s">
        <v>5653</v>
      </c>
      <c r="C616" t="s">
        <v>5654</v>
      </c>
      <c r="D616">
        <v>849</v>
      </c>
      <c r="E616">
        <v>1499</v>
      </c>
      <c r="F616">
        <v>0.43</v>
      </c>
      <c r="G616">
        <v>4</v>
      </c>
      <c r="H616">
        <v>7352</v>
      </c>
      <c r="I616" t="s">
        <v>11442</v>
      </c>
      <c r="J616" t="s">
        <v>5655</v>
      </c>
      <c r="K616" t="s">
        <v>5656</v>
      </c>
      <c r="L616" t="s">
        <v>5657</v>
      </c>
      <c r="M616" t="s">
        <v>11443</v>
      </c>
      <c r="N616" t="s">
        <v>5658</v>
      </c>
      <c r="O616" t="s">
        <v>5659</v>
      </c>
      <c r="P616" t="s">
        <v>5660</v>
      </c>
    </row>
    <row r="617" spans="1:16" x14ac:dyDescent="0.25">
      <c r="A617" t="s">
        <v>5661</v>
      </c>
      <c r="B617" t="s">
        <v>5662</v>
      </c>
      <c r="C617" t="s">
        <v>554</v>
      </c>
      <c r="D617">
        <v>1290</v>
      </c>
      <c r="E617">
        <v>2500</v>
      </c>
      <c r="F617">
        <v>0.48</v>
      </c>
      <c r="G617">
        <v>4</v>
      </c>
      <c r="H617">
        <v>6530</v>
      </c>
      <c r="I617" t="s">
        <v>5663</v>
      </c>
      <c r="J617" t="s">
        <v>5664</v>
      </c>
      <c r="K617" t="s">
        <v>5665</v>
      </c>
      <c r="L617" t="s">
        <v>5666</v>
      </c>
      <c r="M617" t="s">
        <v>11444</v>
      </c>
      <c r="N617" t="s">
        <v>11445</v>
      </c>
      <c r="O617" t="s">
        <v>5667</v>
      </c>
      <c r="P617" t="s">
        <v>5668</v>
      </c>
    </row>
    <row r="618" spans="1:16" x14ac:dyDescent="0.25">
      <c r="A618" t="s">
        <v>5669</v>
      </c>
      <c r="B618" t="s">
        <v>5670</v>
      </c>
      <c r="C618" t="s">
        <v>5671</v>
      </c>
      <c r="D618">
        <v>2099</v>
      </c>
      <c r="E618">
        <v>3250</v>
      </c>
      <c r="F618">
        <v>0.35</v>
      </c>
      <c r="G618">
        <v>3.8</v>
      </c>
      <c r="H618">
        <v>11213</v>
      </c>
      <c r="I618" t="s">
        <v>5672</v>
      </c>
      <c r="J618" t="s">
        <v>5673</v>
      </c>
      <c r="K618" t="s">
        <v>5674</v>
      </c>
      <c r="L618" t="s">
        <v>5675</v>
      </c>
      <c r="M618" t="s">
        <v>5676</v>
      </c>
      <c r="N618" t="s">
        <v>5677</v>
      </c>
      <c r="O618" t="s">
        <v>5678</v>
      </c>
      <c r="P618" t="s">
        <v>5679</v>
      </c>
    </row>
    <row r="619" spans="1:16" x14ac:dyDescent="0.25">
      <c r="A619" t="s">
        <v>5680</v>
      </c>
      <c r="B619" t="s">
        <v>5681</v>
      </c>
      <c r="C619" t="s">
        <v>5645</v>
      </c>
      <c r="D619">
        <v>2025</v>
      </c>
      <c r="E619">
        <v>5999</v>
      </c>
      <c r="F619">
        <v>0.66</v>
      </c>
      <c r="G619">
        <v>4.2</v>
      </c>
      <c r="H619">
        <v>6233</v>
      </c>
      <c r="I619" t="s">
        <v>11446</v>
      </c>
      <c r="J619" t="s">
        <v>5682</v>
      </c>
      <c r="K619" t="s">
        <v>5683</v>
      </c>
      <c r="L619" t="s">
        <v>5684</v>
      </c>
      <c r="M619" t="s">
        <v>5685</v>
      </c>
      <c r="N619" t="s">
        <v>11447</v>
      </c>
      <c r="O619" t="s">
        <v>5686</v>
      </c>
      <c r="P619" t="s">
        <v>5687</v>
      </c>
    </row>
    <row r="620" spans="1:16" x14ac:dyDescent="0.25">
      <c r="A620" t="s">
        <v>5688</v>
      </c>
      <c r="B620" t="s">
        <v>11448</v>
      </c>
      <c r="C620" t="s">
        <v>1003</v>
      </c>
      <c r="D620">
        <v>293</v>
      </c>
      <c r="E620">
        <v>499</v>
      </c>
      <c r="F620">
        <v>0.41</v>
      </c>
      <c r="G620">
        <v>4.0999999999999996</v>
      </c>
      <c r="H620">
        <v>1456</v>
      </c>
      <c r="I620" t="s">
        <v>5689</v>
      </c>
      <c r="J620" t="s">
        <v>5690</v>
      </c>
      <c r="K620" t="s">
        <v>5691</v>
      </c>
      <c r="L620" t="s">
        <v>5692</v>
      </c>
      <c r="M620" t="s">
        <v>5693</v>
      </c>
      <c r="N620" t="s">
        <v>5694</v>
      </c>
      <c r="O620" t="s">
        <v>5695</v>
      </c>
      <c r="P620" t="s">
        <v>5696</v>
      </c>
    </row>
    <row r="621" spans="1:16" x14ac:dyDescent="0.25">
      <c r="A621" t="s">
        <v>5697</v>
      </c>
      <c r="B621" t="s">
        <v>5698</v>
      </c>
      <c r="C621" t="s">
        <v>5699</v>
      </c>
      <c r="D621">
        <v>349</v>
      </c>
      <c r="E621">
        <v>1299</v>
      </c>
      <c r="F621">
        <v>0.73</v>
      </c>
      <c r="G621">
        <v>4</v>
      </c>
      <c r="H621">
        <v>3295</v>
      </c>
      <c r="I621" t="s">
        <v>5700</v>
      </c>
      <c r="J621" t="s">
        <v>5701</v>
      </c>
      <c r="K621" t="s">
        <v>5702</v>
      </c>
      <c r="L621" t="s">
        <v>5703</v>
      </c>
      <c r="M621" t="s">
        <v>11449</v>
      </c>
      <c r="N621" t="s">
        <v>5704</v>
      </c>
      <c r="O621" t="s">
        <v>5705</v>
      </c>
      <c r="P621" t="s">
        <v>5706</v>
      </c>
    </row>
    <row r="622" spans="1:16" x14ac:dyDescent="0.25">
      <c r="A622" t="s">
        <v>5707</v>
      </c>
      <c r="B622" t="s">
        <v>5708</v>
      </c>
      <c r="C622" t="s">
        <v>2726</v>
      </c>
      <c r="D622">
        <v>649</v>
      </c>
      <c r="E622">
        <v>2400</v>
      </c>
      <c r="F622">
        <v>0.73</v>
      </c>
      <c r="G622">
        <v>4.4000000000000004</v>
      </c>
      <c r="H622">
        <v>67260</v>
      </c>
      <c r="I622" t="s">
        <v>5709</v>
      </c>
      <c r="J622" t="s">
        <v>5710</v>
      </c>
      <c r="K622" t="s">
        <v>5711</v>
      </c>
      <c r="L622" t="s">
        <v>5712</v>
      </c>
      <c r="M622" t="s">
        <v>5713</v>
      </c>
      <c r="N622" t="s">
        <v>5714</v>
      </c>
      <c r="O622" t="s">
        <v>5715</v>
      </c>
      <c r="P622" t="s">
        <v>5716</v>
      </c>
    </row>
    <row r="623" spans="1:16" x14ac:dyDescent="0.25">
      <c r="A623" t="s">
        <v>5717</v>
      </c>
      <c r="B623" t="s">
        <v>5718</v>
      </c>
      <c r="C623" t="s">
        <v>366</v>
      </c>
      <c r="D623">
        <v>379</v>
      </c>
      <c r="E623">
        <v>919</v>
      </c>
      <c r="F623">
        <v>0.59</v>
      </c>
      <c r="G623">
        <v>4</v>
      </c>
      <c r="H623">
        <v>1090</v>
      </c>
      <c r="I623" t="s">
        <v>5719</v>
      </c>
      <c r="J623" t="s">
        <v>5720</v>
      </c>
      <c r="K623" t="s">
        <v>5721</v>
      </c>
      <c r="L623" t="s">
        <v>5722</v>
      </c>
      <c r="M623" t="s">
        <v>5723</v>
      </c>
      <c r="N623" t="s">
        <v>5724</v>
      </c>
      <c r="O623" t="s">
        <v>5725</v>
      </c>
      <c r="P623" t="s">
        <v>5726</v>
      </c>
    </row>
    <row r="624" spans="1:16" x14ac:dyDescent="0.25">
      <c r="A624" t="s">
        <v>5727</v>
      </c>
      <c r="B624" t="s">
        <v>5728</v>
      </c>
      <c r="C624" t="s">
        <v>5574</v>
      </c>
      <c r="D624">
        <v>6299</v>
      </c>
      <c r="E624">
        <v>13750</v>
      </c>
      <c r="F624">
        <v>0.54</v>
      </c>
      <c r="G624">
        <v>4.2</v>
      </c>
      <c r="H624">
        <v>2014</v>
      </c>
      <c r="I624" t="s">
        <v>5729</v>
      </c>
      <c r="J624" t="s">
        <v>5730</v>
      </c>
      <c r="K624" t="s">
        <v>11450</v>
      </c>
      <c r="L624" t="s">
        <v>5731</v>
      </c>
      <c r="M624" t="s">
        <v>5732</v>
      </c>
      <c r="N624" t="s">
        <v>5733</v>
      </c>
      <c r="O624" t="s">
        <v>5734</v>
      </c>
      <c r="P624" t="s">
        <v>5735</v>
      </c>
    </row>
    <row r="625" spans="1:16" x14ac:dyDescent="0.25">
      <c r="A625" t="s">
        <v>5736</v>
      </c>
      <c r="B625" t="s">
        <v>5737</v>
      </c>
      <c r="C625" t="s">
        <v>4063</v>
      </c>
      <c r="D625">
        <v>599</v>
      </c>
      <c r="E625">
        <v>1999</v>
      </c>
      <c r="F625">
        <v>0.7</v>
      </c>
      <c r="G625">
        <v>4.4000000000000004</v>
      </c>
      <c r="H625">
        <v>4736</v>
      </c>
      <c r="I625" t="s">
        <v>11451</v>
      </c>
      <c r="J625" t="s">
        <v>5738</v>
      </c>
      <c r="K625" t="s">
        <v>5739</v>
      </c>
      <c r="L625" t="s">
        <v>5740</v>
      </c>
      <c r="M625" t="s">
        <v>5741</v>
      </c>
      <c r="N625" t="s">
        <v>11452</v>
      </c>
      <c r="O625" t="s">
        <v>5742</v>
      </c>
      <c r="P625" t="s">
        <v>5743</v>
      </c>
    </row>
    <row r="626" spans="1:16" x14ac:dyDescent="0.25">
      <c r="A626" t="s">
        <v>5744</v>
      </c>
      <c r="B626" t="s">
        <v>5745</v>
      </c>
      <c r="C626" t="s">
        <v>142</v>
      </c>
      <c r="D626">
        <v>345</v>
      </c>
      <c r="E626">
        <v>999</v>
      </c>
      <c r="F626">
        <v>0.65</v>
      </c>
      <c r="G626">
        <v>3.7</v>
      </c>
      <c r="H626">
        <v>1097</v>
      </c>
      <c r="I626" t="s">
        <v>5746</v>
      </c>
      <c r="J626" t="s">
        <v>5747</v>
      </c>
      <c r="K626" t="s">
        <v>5748</v>
      </c>
      <c r="L626" t="s">
        <v>5749</v>
      </c>
      <c r="M626" t="s">
        <v>11453</v>
      </c>
      <c r="N626" t="s">
        <v>11454</v>
      </c>
      <c r="O626" t="s">
        <v>5750</v>
      </c>
      <c r="P626" t="s">
        <v>5751</v>
      </c>
    </row>
    <row r="627" spans="1:16" x14ac:dyDescent="0.25">
      <c r="A627" t="s">
        <v>5752</v>
      </c>
      <c r="B627" t="s">
        <v>11455</v>
      </c>
      <c r="C627" t="s">
        <v>4987</v>
      </c>
      <c r="D627">
        <v>399</v>
      </c>
      <c r="E627">
        <v>995</v>
      </c>
      <c r="F627">
        <v>0.6</v>
      </c>
      <c r="G627">
        <v>3.9</v>
      </c>
      <c r="H627">
        <v>21372</v>
      </c>
      <c r="I627" t="s">
        <v>5753</v>
      </c>
      <c r="J627" t="s">
        <v>5754</v>
      </c>
      <c r="K627" t="s">
        <v>5755</v>
      </c>
      <c r="L627" t="s">
        <v>5756</v>
      </c>
      <c r="M627" t="s">
        <v>11456</v>
      </c>
      <c r="N627" t="s">
        <v>11457</v>
      </c>
      <c r="O627" t="s">
        <v>5757</v>
      </c>
      <c r="P627" t="s">
        <v>5758</v>
      </c>
    </row>
    <row r="628" spans="1:16" x14ac:dyDescent="0.25">
      <c r="A628" t="s">
        <v>5759</v>
      </c>
      <c r="B628" t="s">
        <v>5760</v>
      </c>
      <c r="C628" t="s">
        <v>868</v>
      </c>
      <c r="D628">
        <v>1495</v>
      </c>
      <c r="E628">
        <v>1995</v>
      </c>
      <c r="F628">
        <v>0.25</v>
      </c>
      <c r="G628">
        <v>4.5</v>
      </c>
      <c r="H628">
        <v>10541</v>
      </c>
      <c r="I628" t="s">
        <v>5761</v>
      </c>
      <c r="J628" t="s">
        <v>5762</v>
      </c>
      <c r="K628" t="s">
        <v>5763</v>
      </c>
      <c r="L628" t="s">
        <v>5764</v>
      </c>
      <c r="M628" t="s">
        <v>11458</v>
      </c>
      <c r="N628" t="s">
        <v>11459</v>
      </c>
      <c r="O628" t="s">
        <v>5765</v>
      </c>
      <c r="P628" t="s">
        <v>5766</v>
      </c>
    </row>
    <row r="629" spans="1:16" x14ac:dyDescent="0.25">
      <c r="A629" t="s">
        <v>5767</v>
      </c>
      <c r="B629" t="s">
        <v>5768</v>
      </c>
      <c r="C629" t="s">
        <v>221</v>
      </c>
      <c r="D629">
        <v>929</v>
      </c>
      <c r="E629">
        <v>1300</v>
      </c>
      <c r="F629">
        <v>0.28999999999999998</v>
      </c>
      <c r="G629">
        <v>3.9</v>
      </c>
      <c r="H629">
        <v>1672</v>
      </c>
      <c r="I629" t="s">
        <v>5769</v>
      </c>
      <c r="J629" t="s">
        <v>5770</v>
      </c>
      <c r="K629" t="s">
        <v>5771</v>
      </c>
      <c r="L629" t="s">
        <v>5772</v>
      </c>
      <c r="M629" t="s">
        <v>5773</v>
      </c>
      <c r="N629" t="s">
        <v>5774</v>
      </c>
      <c r="O629" t="s">
        <v>5775</v>
      </c>
      <c r="P629" t="s">
        <v>5776</v>
      </c>
    </row>
    <row r="630" spans="1:16" x14ac:dyDescent="0.25">
      <c r="A630" t="s">
        <v>5777</v>
      </c>
      <c r="B630" t="s">
        <v>5778</v>
      </c>
      <c r="C630" t="s">
        <v>48</v>
      </c>
      <c r="D630">
        <v>1439</v>
      </c>
      <c r="E630">
        <v>2890</v>
      </c>
      <c r="F630">
        <v>0.5</v>
      </c>
      <c r="G630">
        <v>4.5</v>
      </c>
      <c r="H630">
        <v>4099</v>
      </c>
      <c r="I630" t="s">
        <v>5779</v>
      </c>
      <c r="J630" t="s">
        <v>5780</v>
      </c>
      <c r="K630" t="s">
        <v>5781</v>
      </c>
      <c r="L630" t="s">
        <v>5782</v>
      </c>
      <c r="M630" t="s">
        <v>5783</v>
      </c>
      <c r="N630" t="s">
        <v>11460</v>
      </c>
      <c r="O630" t="s">
        <v>5784</v>
      </c>
      <c r="P630" t="s">
        <v>5785</v>
      </c>
    </row>
    <row r="631" spans="1:16" x14ac:dyDescent="0.25">
      <c r="A631" t="s">
        <v>5786</v>
      </c>
      <c r="B631" t="s">
        <v>5787</v>
      </c>
      <c r="C631" t="s">
        <v>5788</v>
      </c>
      <c r="D631">
        <v>299</v>
      </c>
      <c r="E631">
        <v>599</v>
      </c>
      <c r="F631">
        <v>0.5</v>
      </c>
      <c r="G631">
        <v>4.3</v>
      </c>
      <c r="H631">
        <v>4674</v>
      </c>
      <c r="I631" t="s">
        <v>5789</v>
      </c>
      <c r="J631" t="s">
        <v>5790</v>
      </c>
      <c r="K631" t="s">
        <v>5791</v>
      </c>
      <c r="L631" t="s">
        <v>5792</v>
      </c>
      <c r="M631" t="s">
        <v>11461</v>
      </c>
      <c r="N631" t="s">
        <v>11462</v>
      </c>
      <c r="O631" t="s">
        <v>5793</v>
      </c>
      <c r="P631" t="s">
        <v>5794</v>
      </c>
    </row>
    <row r="632" spans="1:16" x14ac:dyDescent="0.25">
      <c r="A632" t="s">
        <v>5795</v>
      </c>
      <c r="B632" t="s">
        <v>5796</v>
      </c>
      <c r="C632" t="s">
        <v>3565</v>
      </c>
      <c r="D632">
        <v>1499</v>
      </c>
      <c r="E632">
        <v>2499</v>
      </c>
      <c r="F632">
        <v>0.4</v>
      </c>
      <c r="G632">
        <v>4.3</v>
      </c>
      <c r="H632">
        <v>15970</v>
      </c>
      <c r="I632" t="s">
        <v>5797</v>
      </c>
      <c r="J632" t="s">
        <v>5798</v>
      </c>
      <c r="K632" t="s">
        <v>5799</v>
      </c>
      <c r="L632" t="s">
        <v>5800</v>
      </c>
      <c r="M632" t="s">
        <v>5801</v>
      </c>
      <c r="N632" t="s">
        <v>5802</v>
      </c>
      <c r="O632" t="s">
        <v>5803</v>
      </c>
      <c r="P632" t="s">
        <v>5804</v>
      </c>
    </row>
    <row r="633" spans="1:16" x14ac:dyDescent="0.25">
      <c r="A633" t="s">
        <v>5805</v>
      </c>
      <c r="B633" t="s">
        <v>5806</v>
      </c>
      <c r="C633" t="s">
        <v>5807</v>
      </c>
      <c r="D633">
        <v>799</v>
      </c>
      <c r="E633">
        <v>1999</v>
      </c>
      <c r="F633">
        <v>0.6</v>
      </c>
      <c r="G633">
        <v>3.8</v>
      </c>
      <c r="H633">
        <v>12958</v>
      </c>
      <c r="I633" t="s">
        <v>5808</v>
      </c>
      <c r="J633" t="s">
        <v>5809</v>
      </c>
      <c r="K633" t="s">
        <v>5810</v>
      </c>
      <c r="L633" t="s">
        <v>5811</v>
      </c>
      <c r="M633" t="s">
        <v>5812</v>
      </c>
      <c r="N633" t="s">
        <v>11463</v>
      </c>
      <c r="O633" t="s">
        <v>5813</v>
      </c>
      <c r="P633" t="s">
        <v>5814</v>
      </c>
    </row>
    <row r="634" spans="1:16" x14ac:dyDescent="0.25">
      <c r="A634" t="s">
        <v>5815</v>
      </c>
      <c r="B634" t="s">
        <v>5816</v>
      </c>
      <c r="C634" t="s">
        <v>11464</v>
      </c>
      <c r="D634">
        <v>119</v>
      </c>
      <c r="E634">
        <v>299</v>
      </c>
      <c r="F634">
        <v>0.6</v>
      </c>
      <c r="G634">
        <v>4.0999999999999996</v>
      </c>
      <c r="H634">
        <v>5999</v>
      </c>
      <c r="I634" t="s">
        <v>11465</v>
      </c>
      <c r="J634" t="s">
        <v>5817</v>
      </c>
      <c r="K634" t="s">
        <v>5818</v>
      </c>
      <c r="L634" t="s">
        <v>5819</v>
      </c>
      <c r="M634" t="s">
        <v>5820</v>
      </c>
      <c r="N634" t="s">
        <v>11466</v>
      </c>
      <c r="O634" t="s">
        <v>5821</v>
      </c>
      <c r="P634" t="s">
        <v>5822</v>
      </c>
    </row>
    <row r="635" spans="1:16" x14ac:dyDescent="0.25">
      <c r="A635" t="s">
        <v>5823</v>
      </c>
      <c r="B635" t="s">
        <v>5824</v>
      </c>
      <c r="C635" t="s">
        <v>1518</v>
      </c>
      <c r="D635">
        <v>399</v>
      </c>
      <c r="E635">
        <v>1290</v>
      </c>
      <c r="F635">
        <v>0.69</v>
      </c>
      <c r="G635">
        <v>4.2</v>
      </c>
      <c r="H635">
        <v>76042</v>
      </c>
      <c r="I635" t="s">
        <v>11467</v>
      </c>
      <c r="J635" t="s">
        <v>5825</v>
      </c>
      <c r="K635" t="s">
        <v>5826</v>
      </c>
      <c r="L635" t="s">
        <v>5827</v>
      </c>
      <c r="M635" t="s">
        <v>11468</v>
      </c>
      <c r="N635" t="s">
        <v>11469</v>
      </c>
      <c r="O635" t="s">
        <v>5828</v>
      </c>
      <c r="P635" t="s">
        <v>5829</v>
      </c>
    </row>
    <row r="636" spans="1:16" x14ac:dyDescent="0.25">
      <c r="A636" t="s">
        <v>5830</v>
      </c>
      <c r="B636" t="s">
        <v>5831</v>
      </c>
      <c r="C636" t="s">
        <v>344</v>
      </c>
      <c r="D636">
        <v>653</v>
      </c>
      <c r="E636">
        <v>1020</v>
      </c>
      <c r="F636">
        <v>0.36</v>
      </c>
      <c r="G636">
        <v>4.0999999999999996</v>
      </c>
      <c r="H636">
        <v>3366</v>
      </c>
      <c r="I636" t="s">
        <v>5832</v>
      </c>
      <c r="J636" t="s">
        <v>5833</v>
      </c>
      <c r="K636" t="s">
        <v>5834</v>
      </c>
      <c r="L636" t="s">
        <v>5835</v>
      </c>
      <c r="M636" t="s">
        <v>5836</v>
      </c>
      <c r="N636" t="s">
        <v>11470</v>
      </c>
      <c r="O636" t="s">
        <v>5837</v>
      </c>
      <c r="P636" t="s">
        <v>5838</v>
      </c>
    </row>
    <row r="637" spans="1:16" x14ac:dyDescent="0.25">
      <c r="A637" t="s">
        <v>5839</v>
      </c>
      <c r="B637" t="s">
        <v>5840</v>
      </c>
      <c r="C637" t="s">
        <v>269</v>
      </c>
      <c r="D637">
        <v>1498</v>
      </c>
      <c r="E637">
        <v>2300</v>
      </c>
      <c r="F637">
        <v>0.35</v>
      </c>
      <c r="G637">
        <v>3.8</v>
      </c>
      <c r="H637">
        <v>95</v>
      </c>
      <c r="I637" t="s">
        <v>11471</v>
      </c>
      <c r="J637" t="s">
        <v>5841</v>
      </c>
      <c r="K637" t="s">
        <v>5842</v>
      </c>
      <c r="L637" t="s">
        <v>5843</v>
      </c>
      <c r="M637" t="s">
        <v>11472</v>
      </c>
      <c r="N637" t="s">
        <v>5844</v>
      </c>
      <c r="O637" t="s">
        <v>5845</v>
      </c>
      <c r="P637" t="s">
        <v>5846</v>
      </c>
    </row>
    <row r="638" spans="1:16" x14ac:dyDescent="0.25">
      <c r="A638" t="s">
        <v>5847</v>
      </c>
      <c r="B638" t="s">
        <v>5848</v>
      </c>
      <c r="C638" t="s">
        <v>937</v>
      </c>
      <c r="D638">
        <v>2590</v>
      </c>
      <c r="E638">
        <v>4200</v>
      </c>
      <c r="F638">
        <v>0.38</v>
      </c>
      <c r="G638">
        <v>4.0999999999999996</v>
      </c>
      <c r="H638">
        <v>63</v>
      </c>
      <c r="I638" t="s">
        <v>11473</v>
      </c>
      <c r="J638" t="s">
        <v>5849</v>
      </c>
      <c r="K638" t="s">
        <v>5850</v>
      </c>
      <c r="L638" t="s">
        <v>5851</v>
      </c>
      <c r="M638" t="s">
        <v>11474</v>
      </c>
      <c r="N638" t="s">
        <v>5852</v>
      </c>
      <c r="O638" t="s">
        <v>5853</v>
      </c>
      <c r="P638" t="s">
        <v>5854</v>
      </c>
    </row>
    <row r="639" spans="1:16" x14ac:dyDescent="0.25">
      <c r="A639" t="s">
        <v>5855</v>
      </c>
      <c r="B639" t="s">
        <v>5856</v>
      </c>
      <c r="C639" t="s">
        <v>2925</v>
      </c>
      <c r="D639">
        <v>279</v>
      </c>
      <c r="E639">
        <v>1299</v>
      </c>
      <c r="F639">
        <v>0.79</v>
      </c>
      <c r="G639">
        <v>4</v>
      </c>
      <c r="H639">
        <v>5072</v>
      </c>
      <c r="I639" t="s">
        <v>11475</v>
      </c>
      <c r="J639" t="s">
        <v>5857</v>
      </c>
      <c r="K639" t="s">
        <v>5858</v>
      </c>
      <c r="L639" t="s">
        <v>5859</v>
      </c>
      <c r="M639" t="s">
        <v>5860</v>
      </c>
      <c r="N639" t="s">
        <v>11476</v>
      </c>
      <c r="O639" t="s">
        <v>5861</v>
      </c>
      <c r="P639" t="s">
        <v>5862</v>
      </c>
    </row>
    <row r="640" spans="1:16" x14ac:dyDescent="0.25">
      <c r="A640" t="s">
        <v>5863</v>
      </c>
      <c r="B640" t="s">
        <v>5864</v>
      </c>
      <c r="C640" t="s">
        <v>554</v>
      </c>
      <c r="D640">
        <v>2449</v>
      </c>
      <c r="E640">
        <v>3390</v>
      </c>
      <c r="F640">
        <v>0.28000000000000003</v>
      </c>
      <c r="G640">
        <v>4</v>
      </c>
      <c r="H640">
        <v>5206</v>
      </c>
      <c r="I640" t="s">
        <v>5865</v>
      </c>
      <c r="J640" t="s">
        <v>5866</v>
      </c>
      <c r="K640" t="s">
        <v>5867</v>
      </c>
      <c r="L640" t="s">
        <v>5868</v>
      </c>
      <c r="M640" t="s">
        <v>11477</v>
      </c>
      <c r="N640" t="s">
        <v>11478</v>
      </c>
      <c r="O640" t="s">
        <v>5869</v>
      </c>
      <c r="P640" t="s">
        <v>5870</v>
      </c>
    </row>
    <row r="641" spans="1:16" x14ac:dyDescent="0.25">
      <c r="A641" t="s">
        <v>5871</v>
      </c>
      <c r="B641" t="s">
        <v>5872</v>
      </c>
      <c r="C641" t="s">
        <v>937</v>
      </c>
      <c r="D641">
        <v>12499</v>
      </c>
      <c r="E641">
        <v>19825</v>
      </c>
      <c r="F641">
        <v>0.37</v>
      </c>
      <c r="G641">
        <v>4.0999999999999996</v>
      </c>
      <c r="H641">
        <v>322</v>
      </c>
      <c r="I641" t="s">
        <v>5873</v>
      </c>
      <c r="J641" t="s">
        <v>5874</v>
      </c>
      <c r="K641" t="s">
        <v>5875</v>
      </c>
      <c r="L641" t="s">
        <v>5876</v>
      </c>
      <c r="M641" t="s">
        <v>5877</v>
      </c>
      <c r="N641" t="s">
        <v>5878</v>
      </c>
      <c r="O641" t="s">
        <v>5879</v>
      </c>
      <c r="P641" t="s">
        <v>5880</v>
      </c>
    </row>
    <row r="642" spans="1:16" x14ac:dyDescent="0.25">
      <c r="A642" t="s">
        <v>5881</v>
      </c>
      <c r="B642" t="s">
        <v>5882</v>
      </c>
      <c r="C642" t="s">
        <v>2571</v>
      </c>
      <c r="D642">
        <v>849</v>
      </c>
      <c r="E642">
        <v>4999</v>
      </c>
      <c r="F642">
        <v>0.83</v>
      </c>
      <c r="G642">
        <v>4</v>
      </c>
      <c r="H642">
        <v>20457</v>
      </c>
      <c r="I642" t="s">
        <v>11479</v>
      </c>
      <c r="J642" t="s">
        <v>5883</v>
      </c>
      <c r="K642" t="s">
        <v>5884</v>
      </c>
      <c r="L642" t="s">
        <v>5885</v>
      </c>
      <c r="M642" t="s">
        <v>5886</v>
      </c>
      <c r="N642" t="s">
        <v>5887</v>
      </c>
      <c r="O642" t="s">
        <v>5888</v>
      </c>
      <c r="P642" t="s">
        <v>5889</v>
      </c>
    </row>
    <row r="643" spans="1:16" x14ac:dyDescent="0.25">
      <c r="A643" t="s">
        <v>5890</v>
      </c>
      <c r="B643" t="s">
        <v>5891</v>
      </c>
      <c r="C643" t="s">
        <v>142</v>
      </c>
      <c r="D643">
        <v>182</v>
      </c>
      <c r="E643">
        <v>599</v>
      </c>
      <c r="F643">
        <v>0.7</v>
      </c>
      <c r="G643">
        <v>4</v>
      </c>
      <c r="H643">
        <v>9378</v>
      </c>
      <c r="I643" t="s">
        <v>5892</v>
      </c>
      <c r="J643" t="s">
        <v>5893</v>
      </c>
      <c r="K643" t="s">
        <v>11480</v>
      </c>
      <c r="L643" t="s">
        <v>5894</v>
      </c>
      <c r="M643" t="s">
        <v>11481</v>
      </c>
      <c r="N643" t="s">
        <v>11482</v>
      </c>
      <c r="O643" t="s">
        <v>5895</v>
      </c>
      <c r="P643" t="s">
        <v>5896</v>
      </c>
    </row>
    <row r="644" spans="1:16" x14ac:dyDescent="0.25">
      <c r="A644" t="s">
        <v>5897</v>
      </c>
      <c r="B644" t="s">
        <v>5898</v>
      </c>
      <c r="C644" t="s">
        <v>5899</v>
      </c>
      <c r="D644">
        <v>6790</v>
      </c>
      <c r="E644">
        <v>10995</v>
      </c>
      <c r="F644">
        <v>0.38</v>
      </c>
      <c r="G644">
        <v>4.5</v>
      </c>
      <c r="H644">
        <v>3192</v>
      </c>
      <c r="I644" t="s">
        <v>11483</v>
      </c>
      <c r="J644" t="s">
        <v>5900</v>
      </c>
      <c r="K644" t="s">
        <v>5901</v>
      </c>
      <c r="L644" t="s">
        <v>5902</v>
      </c>
      <c r="M644" t="s">
        <v>5903</v>
      </c>
      <c r="N644" t="s">
        <v>11484</v>
      </c>
      <c r="O644" t="s">
        <v>5904</v>
      </c>
      <c r="P644" t="s">
        <v>5905</v>
      </c>
    </row>
    <row r="645" spans="1:16" x14ac:dyDescent="0.25">
      <c r="A645" t="s">
        <v>5906</v>
      </c>
      <c r="B645" t="s">
        <v>5907</v>
      </c>
      <c r="C645" t="s">
        <v>142</v>
      </c>
      <c r="D645">
        <v>299</v>
      </c>
      <c r="E645">
        <v>798</v>
      </c>
      <c r="F645">
        <v>0.63</v>
      </c>
      <c r="G645">
        <v>4.4000000000000004</v>
      </c>
      <c r="H645">
        <v>28791</v>
      </c>
      <c r="I645" t="s">
        <v>5908</v>
      </c>
      <c r="J645" t="s">
        <v>5909</v>
      </c>
      <c r="K645" t="s">
        <v>11485</v>
      </c>
      <c r="L645" t="s">
        <v>5910</v>
      </c>
      <c r="M645" t="s">
        <v>11486</v>
      </c>
      <c r="N645" t="s">
        <v>11487</v>
      </c>
      <c r="O645" t="s">
        <v>5911</v>
      </c>
      <c r="P645" t="s">
        <v>5912</v>
      </c>
    </row>
    <row r="646" spans="1:16" x14ac:dyDescent="0.25">
      <c r="A646" t="s">
        <v>5913</v>
      </c>
      <c r="B646" t="s">
        <v>5914</v>
      </c>
      <c r="C646" t="s">
        <v>142</v>
      </c>
      <c r="D646">
        <v>389</v>
      </c>
      <c r="E646">
        <v>999</v>
      </c>
      <c r="F646">
        <v>0.61</v>
      </c>
      <c r="G646">
        <v>4.3</v>
      </c>
      <c r="H646">
        <v>838</v>
      </c>
      <c r="I646" t="s">
        <v>11488</v>
      </c>
      <c r="J646" t="s">
        <v>5915</v>
      </c>
      <c r="K646" t="s">
        <v>5916</v>
      </c>
      <c r="L646" t="s">
        <v>5917</v>
      </c>
      <c r="M646" t="s">
        <v>5918</v>
      </c>
      <c r="N646" t="s">
        <v>5919</v>
      </c>
      <c r="O646" t="s">
        <v>5920</v>
      </c>
      <c r="P646" t="s">
        <v>5921</v>
      </c>
    </row>
    <row r="647" spans="1:16" x14ac:dyDescent="0.25">
      <c r="A647" t="s">
        <v>5922</v>
      </c>
      <c r="B647" t="s">
        <v>11489</v>
      </c>
      <c r="C647" t="s">
        <v>4063</v>
      </c>
      <c r="D647">
        <v>299</v>
      </c>
      <c r="E647">
        <v>1499</v>
      </c>
      <c r="F647">
        <v>0.8</v>
      </c>
      <c r="G647">
        <v>4.2</v>
      </c>
      <c r="H647">
        <v>903</v>
      </c>
      <c r="I647" t="s">
        <v>11490</v>
      </c>
      <c r="J647" t="s">
        <v>5923</v>
      </c>
      <c r="K647" t="s">
        <v>5924</v>
      </c>
      <c r="L647" t="s">
        <v>5925</v>
      </c>
      <c r="M647" t="s">
        <v>5926</v>
      </c>
      <c r="N647" t="s">
        <v>5927</v>
      </c>
      <c r="O647" t="s">
        <v>5928</v>
      </c>
      <c r="P647" t="s">
        <v>5929</v>
      </c>
    </row>
    <row r="648" spans="1:16" x14ac:dyDescent="0.25">
      <c r="A648" t="s">
        <v>5930</v>
      </c>
      <c r="B648" t="s">
        <v>5931</v>
      </c>
      <c r="C648" t="s">
        <v>1024</v>
      </c>
      <c r="D648">
        <v>197</v>
      </c>
      <c r="E648">
        <v>499</v>
      </c>
      <c r="F648">
        <v>0.61</v>
      </c>
      <c r="G648">
        <v>3.8</v>
      </c>
      <c r="H648">
        <v>136</v>
      </c>
      <c r="I648" t="s">
        <v>5932</v>
      </c>
      <c r="J648" t="s">
        <v>5933</v>
      </c>
      <c r="K648" t="s">
        <v>5934</v>
      </c>
      <c r="L648" t="s">
        <v>5935</v>
      </c>
      <c r="M648" t="s">
        <v>11491</v>
      </c>
      <c r="N648" t="s">
        <v>11492</v>
      </c>
      <c r="O648" t="s">
        <v>5936</v>
      </c>
      <c r="P648" t="s">
        <v>5937</v>
      </c>
    </row>
    <row r="649" spans="1:16" x14ac:dyDescent="0.25">
      <c r="A649" t="s">
        <v>5938</v>
      </c>
      <c r="B649" t="s">
        <v>5939</v>
      </c>
      <c r="C649" t="s">
        <v>477</v>
      </c>
      <c r="D649">
        <v>173</v>
      </c>
      <c r="E649">
        <v>999</v>
      </c>
      <c r="F649">
        <v>0.83</v>
      </c>
      <c r="G649">
        <v>4.3</v>
      </c>
      <c r="H649">
        <v>1237</v>
      </c>
      <c r="I649" t="s">
        <v>5940</v>
      </c>
      <c r="J649" t="s">
        <v>5941</v>
      </c>
      <c r="K649" t="s">
        <v>5942</v>
      </c>
      <c r="L649" t="s">
        <v>5943</v>
      </c>
      <c r="M649" t="s">
        <v>5944</v>
      </c>
      <c r="N649" t="s">
        <v>5945</v>
      </c>
      <c r="O649" t="s">
        <v>5946</v>
      </c>
      <c r="P649" t="s">
        <v>5947</v>
      </c>
    </row>
    <row r="650" spans="1:16" x14ac:dyDescent="0.25">
      <c r="A650" t="s">
        <v>5948</v>
      </c>
      <c r="B650" t="s">
        <v>5949</v>
      </c>
      <c r="C650" t="s">
        <v>142</v>
      </c>
      <c r="D650">
        <v>399</v>
      </c>
      <c r="E650">
        <v>1099</v>
      </c>
      <c r="F650">
        <v>0.64</v>
      </c>
      <c r="G650">
        <v>4.0999999999999996</v>
      </c>
      <c r="H650">
        <v>2685</v>
      </c>
      <c r="I650" t="s">
        <v>11493</v>
      </c>
      <c r="J650" t="s">
        <v>5950</v>
      </c>
      <c r="K650" t="s">
        <v>5951</v>
      </c>
      <c r="L650" t="s">
        <v>5952</v>
      </c>
      <c r="M650" t="s">
        <v>5953</v>
      </c>
      <c r="N650" t="s">
        <v>5954</v>
      </c>
      <c r="O650" t="s">
        <v>5955</v>
      </c>
      <c r="P650" t="s">
        <v>5956</v>
      </c>
    </row>
    <row r="651" spans="1:16" x14ac:dyDescent="0.25">
      <c r="A651" t="s">
        <v>5957</v>
      </c>
      <c r="B651" t="s">
        <v>5958</v>
      </c>
      <c r="C651" t="s">
        <v>4641</v>
      </c>
      <c r="D651">
        <v>15490</v>
      </c>
      <c r="E651">
        <v>20900</v>
      </c>
      <c r="F651">
        <v>0.26</v>
      </c>
      <c r="G651">
        <v>4.3</v>
      </c>
      <c r="H651">
        <v>16299</v>
      </c>
      <c r="I651" t="s">
        <v>5959</v>
      </c>
      <c r="J651" t="s">
        <v>5960</v>
      </c>
      <c r="K651" t="s">
        <v>5961</v>
      </c>
      <c r="L651" t="s">
        <v>5962</v>
      </c>
      <c r="M651" t="s">
        <v>5963</v>
      </c>
      <c r="N651" t="s">
        <v>5964</v>
      </c>
      <c r="O651" t="s">
        <v>5965</v>
      </c>
      <c r="P651" t="s">
        <v>5966</v>
      </c>
    </row>
    <row r="652" spans="1:16" x14ac:dyDescent="0.25">
      <c r="A652" t="s">
        <v>5967</v>
      </c>
      <c r="B652" t="s">
        <v>5968</v>
      </c>
      <c r="C652" t="s">
        <v>4641</v>
      </c>
      <c r="D652">
        <v>8999</v>
      </c>
      <c r="E652">
        <v>18999</v>
      </c>
      <c r="F652">
        <v>0.53</v>
      </c>
      <c r="G652">
        <v>4</v>
      </c>
      <c r="H652">
        <v>6347</v>
      </c>
      <c r="I652" t="s">
        <v>5969</v>
      </c>
      <c r="J652" t="s">
        <v>5970</v>
      </c>
      <c r="K652" t="s">
        <v>5971</v>
      </c>
      <c r="L652" t="s">
        <v>5972</v>
      </c>
      <c r="M652" t="s">
        <v>11494</v>
      </c>
      <c r="N652" t="s">
        <v>11495</v>
      </c>
      <c r="O652" t="s">
        <v>5973</v>
      </c>
      <c r="P652" t="s">
        <v>5974</v>
      </c>
    </row>
    <row r="653" spans="1:16" x14ac:dyDescent="0.25">
      <c r="A653" t="s">
        <v>5975</v>
      </c>
      <c r="B653" t="s">
        <v>5976</v>
      </c>
      <c r="C653" t="s">
        <v>421</v>
      </c>
      <c r="D653">
        <v>190</v>
      </c>
      <c r="E653">
        <v>220</v>
      </c>
      <c r="F653">
        <v>0.14000000000000001</v>
      </c>
      <c r="G653">
        <v>4.4000000000000004</v>
      </c>
      <c r="H653">
        <v>2866</v>
      </c>
      <c r="I653" t="s">
        <v>5977</v>
      </c>
      <c r="J653" t="s">
        <v>5978</v>
      </c>
      <c r="K653" t="s">
        <v>5979</v>
      </c>
      <c r="L653" t="s">
        <v>5980</v>
      </c>
      <c r="M653" t="s">
        <v>11496</v>
      </c>
      <c r="N653" t="s">
        <v>5981</v>
      </c>
      <c r="O653" t="s">
        <v>5982</v>
      </c>
      <c r="P653" t="s">
        <v>5983</v>
      </c>
    </row>
    <row r="654" spans="1:16" x14ac:dyDescent="0.25">
      <c r="A654" t="s">
        <v>5984</v>
      </c>
      <c r="B654" t="s">
        <v>5985</v>
      </c>
      <c r="C654" t="s">
        <v>937</v>
      </c>
      <c r="D654">
        <v>6850</v>
      </c>
      <c r="E654">
        <v>11990</v>
      </c>
      <c r="F654">
        <v>0.43</v>
      </c>
      <c r="G654">
        <v>3.9</v>
      </c>
      <c r="H654">
        <v>144</v>
      </c>
      <c r="I654" t="s">
        <v>5986</v>
      </c>
      <c r="J654" t="s">
        <v>5987</v>
      </c>
      <c r="K654" t="s">
        <v>5988</v>
      </c>
      <c r="L654" t="s">
        <v>5989</v>
      </c>
      <c r="M654" t="s">
        <v>5990</v>
      </c>
      <c r="N654" t="s">
        <v>5991</v>
      </c>
      <c r="O654" t="s">
        <v>5992</v>
      </c>
      <c r="P654" t="s">
        <v>5993</v>
      </c>
    </row>
    <row r="655" spans="1:16" x14ac:dyDescent="0.25">
      <c r="A655" t="s">
        <v>5994</v>
      </c>
      <c r="B655" t="s">
        <v>11497</v>
      </c>
      <c r="C655" t="s">
        <v>3606</v>
      </c>
      <c r="D655">
        <v>169</v>
      </c>
      <c r="E655">
        <v>299</v>
      </c>
      <c r="F655">
        <v>0.43</v>
      </c>
      <c r="G655">
        <v>4.4000000000000004</v>
      </c>
      <c r="H655">
        <v>5176</v>
      </c>
      <c r="I655" t="s">
        <v>5995</v>
      </c>
      <c r="J655" t="s">
        <v>5996</v>
      </c>
      <c r="K655" t="s">
        <v>5997</v>
      </c>
      <c r="L655" t="s">
        <v>5998</v>
      </c>
      <c r="M655" t="s">
        <v>5999</v>
      </c>
      <c r="N655" t="s">
        <v>6000</v>
      </c>
      <c r="O655" t="s">
        <v>6001</v>
      </c>
      <c r="P655" t="s">
        <v>6002</v>
      </c>
    </row>
    <row r="656" spans="1:16" x14ac:dyDescent="0.25">
      <c r="A656" t="s">
        <v>6003</v>
      </c>
      <c r="B656" t="s">
        <v>6004</v>
      </c>
      <c r="C656" t="s">
        <v>142</v>
      </c>
      <c r="D656">
        <v>389</v>
      </c>
      <c r="E656">
        <v>1099</v>
      </c>
      <c r="F656">
        <v>0.65</v>
      </c>
      <c r="G656">
        <v>4.3</v>
      </c>
      <c r="H656">
        <v>974</v>
      </c>
      <c r="I656" t="s">
        <v>6005</v>
      </c>
      <c r="J656" t="s">
        <v>6006</v>
      </c>
      <c r="K656" t="s">
        <v>6007</v>
      </c>
      <c r="L656" t="s">
        <v>6008</v>
      </c>
      <c r="M656" t="s">
        <v>6009</v>
      </c>
      <c r="N656" t="s">
        <v>6010</v>
      </c>
      <c r="O656" t="s">
        <v>6011</v>
      </c>
      <c r="P656" t="s">
        <v>6012</v>
      </c>
    </row>
    <row r="657" spans="1:16" x14ac:dyDescent="0.25">
      <c r="A657" t="s">
        <v>6013</v>
      </c>
      <c r="B657" t="s">
        <v>11498</v>
      </c>
      <c r="C657" t="s">
        <v>1297</v>
      </c>
      <c r="D657">
        <v>1448</v>
      </c>
      <c r="E657">
        <v>2999</v>
      </c>
      <c r="F657">
        <v>0.52</v>
      </c>
      <c r="G657">
        <v>4.5</v>
      </c>
      <c r="H657">
        <v>19</v>
      </c>
      <c r="I657" t="s">
        <v>6014</v>
      </c>
      <c r="J657" t="s">
        <v>6015</v>
      </c>
      <c r="K657" t="s">
        <v>6016</v>
      </c>
      <c r="L657" t="s">
        <v>6017</v>
      </c>
      <c r="M657" t="s">
        <v>11499</v>
      </c>
      <c r="N657" t="s">
        <v>11500</v>
      </c>
      <c r="O657" t="s">
        <v>6018</v>
      </c>
      <c r="P657" t="s">
        <v>6019</v>
      </c>
    </row>
    <row r="658" spans="1:16" x14ac:dyDescent="0.25">
      <c r="A658" t="s">
        <v>6020</v>
      </c>
      <c r="B658" t="s">
        <v>6021</v>
      </c>
      <c r="C658" t="s">
        <v>4641</v>
      </c>
      <c r="D658">
        <v>7299</v>
      </c>
      <c r="E658">
        <v>19125</v>
      </c>
      <c r="F658">
        <v>0.62</v>
      </c>
      <c r="G658">
        <v>3.4</v>
      </c>
      <c r="H658">
        <v>902</v>
      </c>
      <c r="I658" t="s">
        <v>6022</v>
      </c>
      <c r="J658" t="s">
        <v>6023</v>
      </c>
      <c r="K658" t="s">
        <v>6024</v>
      </c>
      <c r="L658" t="s">
        <v>6025</v>
      </c>
      <c r="M658" t="s">
        <v>11501</v>
      </c>
      <c r="N658" t="s">
        <v>6026</v>
      </c>
      <c r="O658" t="s">
        <v>6027</v>
      </c>
      <c r="P658" t="s">
        <v>6028</v>
      </c>
    </row>
    <row r="659" spans="1:16" x14ac:dyDescent="0.25">
      <c r="A659" t="s">
        <v>6029</v>
      </c>
      <c r="B659" t="s">
        <v>6030</v>
      </c>
      <c r="C659" t="s">
        <v>142</v>
      </c>
      <c r="D659">
        <v>115</v>
      </c>
      <c r="E659">
        <v>499</v>
      </c>
      <c r="F659">
        <v>0.77</v>
      </c>
      <c r="G659">
        <v>4</v>
      </c>
      <c r="H659">
        <v>7732</v>
      </c>
      <c r="I659" t="s">
        <v>6031</v>
      </c>
      <c r="J659" t="s">
        <v>6032</v>
      </c>
      <c r="K659" t="s">
        <v>6033</v>
      </c>
      <c r="L659" t="s">
        <v>6034</v>
      </c>
      <c r="M659" t="s">
        <v>11502</v>
      </c>
      <c r="N659" t="s">
        <v>6035</v>
      </c>
      <c r="O659" t="s">
        <v>6036</v>
      </c>
      <c r="P659" t="s">
        <v>6037</v>
      </c>
    </row>
    <row r="660" spans="1:16" x14ac:dyDescent="0.25">
      <c r="A660" t="s">
        <v>6038</v>
      </c>
      <c r="B660" t="s">
        <v>6039</v>
      </c>
      <c r="C660" t="s">
        <v>131</v>
      </c>
      <c r="D660">
        <v>549</v>
      </c>
      <c r="E660">
        <v>999</v>
      </c>
      <c r="F660">
        <v>0.45</v>
      </c>
      <c r="G660">
        <v>4</v>
      </c>
      <c r="H660">
        <v>1313</v>
      </c>
      <c r="I660" t="s">
        <v>11503</v>
      </c>
      <c r="J660" t="s">
        <v>6040</v>
      </c>
      <c r="K660" t="s">
        <v>6041</v>
      </c>
      <c r="L660" t="s">
        <v>6042</v>
      </c>
      <c r="M660" t="s">
        <v>11504</v>
      </c>
      <c r="N660" t="s">
        <v>11505</v>
      </c>
      <c r="O660" t="s">
        <v>6043</v>
      </c>
      <c r="P660" t="s">
        <v>6044</v>
      </c>
    </row>
    <row r="661" spans="1:16" x14ac:dyDescent="0.25">
      <c r="A661" t="s">
        <v>6045</v>
      </c>
      <c r="B661" t="s">
        <v>11506</v>
      </c>
      <c r="C661" t="s">
        <v>1024</v>
      </c>
      <c r="D661">
        <v>235</v>
      </c>
      <c r="E661">
        <v>599</v>
      </c>
      <c r="F661">
        <v>0.61</v>
      </c>
      <c r="G661">
        <v>3.5</v>
      </c>
      <c r="H661">
        <v>197</v>
      </c>
      <c r="I661" t="s">
        <v>11507</v>
      </c>
      <c r="J661" t="s">
        <v>6046</v>
      </c>
      <c r="K661" t="s">
        <v>6047</v>
      </c>
      <c r="L661" t="s">
        <v>6048</v>
      </c>
      <c r="M661" t="s">
        <v>6049</v>
      </c>
      <c r="N661" t="s">
        <v>6050</v>
      </c>
      <c r="O661" t="s">
        <v>6051</v>
      </c>
      <c r="P661" t="s">
        <v>6052</v>
      </c>
    </row>
    <row r="662" spans="1:16" x14ac:dyDescent="0.25">
      <c r="A662" t="s">
        <v>6053</v>
      </c>
      <c r="B662" t="s">
        <v>6054</v>
      </c>
      <c r="C662" t="s">
        <v>142</v>
      </c>
      <c r="D662">
        <v>347</v>
      </c>
      <c r="E662">
        <v>999</v>
      </c>
      <c r="F662">
        <v>0.65</v>
      </c>
      <c r="G662">
        <v>3.5</v>
      </c>
      <c r="H662">
        <v>1121</v>
      </c>
      <c r="I662" t="s">
        <v>6055</v>
      </c>
      <c r="J662" t="s">
        <v>6056</v>
      </c>
      <c r="K662" t="s">
        <v>6057</v>
      </c>
      <c r="L662" t="s">
        <v>6058</v>
      </c>
      <c r="M662" t="s">
        <v>11508</v>
      </c>
      <c r="N662" t="s">
        <v>11509</v>
      </c>
      <c r="O662" t="s">
        <v>6059</v>
      </c>
      <c r="P662" t="s">
        <v>6060</v>
      </c>
    </row>
    <row r="663" spans="1:16" x14ac:dyDescent="0.25">
      <c r="A663" t="s">
        <v>6061</v>
      </c>
      <c r="B663" t="s">
        <v>11510</v>
      </c>
      <c r="C663" t="s">
        <v>1024</v>
      </c>
      <c r="D663">
        <v>399</v>
      </c>
      <c r="E663">
        <v>899</v>
      </c>
      <c r="F663">
        <v>0.56000000000000005</v>
      </c>
      <c r="G663">
        <v>3.9</v>
      </c>
      <c r="H663">
        <v>254</v>
      </c>
      <c r="I663" t="s">
        <v>6062</v>
      </c>
      <c r="J663" t="s">
        <v>6063</v>
      </c>
      <c r="K663" t="s">
        <v>6064</v>
      </c>
      <c r="L663" t="s">
        <v>6065</v>
      </c>
      <c r="M663" t="s">
        <v>6066</v>
      </c>
      <c r="N663" t="s">
        <v>6067</v>
      </c>
      <c r="O663" t="s">
        <v>6068</v>
      </c>
      <c r="P663" t="s">
        <v>6069</v>
      </c>
    </row>
    <row r="664" spans="1:16" x14ac:dyDescent="0.25">
      <c r="A664" t="s">
        <v>6070</v>
      </c>
      <c r="B664" t="s">
        <v>6071</v>
      </c>
      <c r="C664" t="s">
        <v>1024</v>
      </c>
      <c r="D664">
        <v>655</v>
      </c>
      <c r="E664">
        <v>1099</v>
      </c>
      <c r="F664">
        <v>0.4</v>
      </c>
      <c r="G664">
        <v>3.2</v>
      </c>
      <c r="H664">
        <v>285</v>
      </c>
      <c r="I664" t="s">
        <v>6072</v>
      </c>
      <c r="J664" t="s">
        <v>6073</v>
      </c>
      <c r="K664" t="s">
        <v>6074</v>
      </c>
      <c r="L664" t="s">
        <v>6075</v>
      </c>
      <c r="M664" t="s">
        <v>6076</v>
      </c>
      <c r="N664" t="s">
        <v>6077</v>
      </c>
      <c r="O664" t="s">
        <v>6078</v>
      </c>
      <c r="P664" t="s">
        <v>6079</v>
      </c>
    </row>
    <row r="665" spans="1:16" x14ac:dyDescent="0.25">
      <c r="A665" t="s">
        <v>6080</v>
      </c>
      <c r="B665" t="s">
        <v>6081</v>
      </c>
      <c r="C665" t="s">
        <v>1024</v>
      </c>
      <c r="D665">
        <v>215</v>
      </c>
      <c r="E665">
        <v>499</v>
      </c>
      <c r="F665">
        <v>0.56999999999999995</v>
      </c>
      <c r="G665">
        <v>3.5</v>
      </c>
      <c r="H665">
        <v>121</v>
      </c>
      <c r="I665" t="s">
        <v>6082</v>
      </c>
      <c r="J665" t="s">
        <v>6083</v>
      </c>
      <c r="K665" t="s">
        <v>6084</v>
      </c>
      <c r="L665" t="s">
        <v>6085</v>
      </c>
      <c r="M665" t="s">
        <v>6086</v>
      </c>
      <c r="N665" t="s">
        <v>6087</v>
      </c>
      <c r="O665" t="s">
        <v>6088</v>
      </c>
      <c r="P665" t="s">
        <v>6089</v>
      </c>
    </row>
    <row r="666" spans="1:16" x14ac:dyDescent="0.25">
      <c r="A666" t="s">
        <v>6090</v>
      </c>
      <c r="B666" t="s">
        <v>6091</v>
      </c>
      <c r="C666" t="s">
        <v>1216</v>
      </c>
      <c r="D666">
        <v>999</v>
      </c>
      <c r="E666">
        <v>1999</v>
      </c>
      <c r="F666">
        <v>0.5</v>
      </c>
      <c r="G666">
        <v>4.3</v>
      </c>
      <c r="H666">
        <v>1777</v>
      </c>
      <c r="I666" t="s">
        <v>6092</v>
      </c>
      <c r="J666" t="s">
        <v>6093</v>
      </c>
      <c r="K666" t="s">
        <v>6094</v>
      </c>
      <c r="L666" t="s">
        <v>6095</v>
      </c>
      <c r="M666" t="s">
        <v>6096</v>
      </c>
      <c r="N666" t="s">
        <v>6097</v>
      </c>
      <c r="O666" t="s">
        <v>6098</v>
      </c>
      <c r="P666" t="s">
        <v>6099</v>
      </c>
    </row>
    <row r="667" spans="1:16" x14ac:dyDescent="0.25">
      <c r="A667" t="s">
        <v>6100</v>
      </c>
      <c r="B667" t="s">
        <v>6101</v>
      </c>
      <c r="C667" t="s">
        <v>6102</v>
      </c>
      <c r="D667">
        <v>2599</v>
      </c>
      <c r="E667">
        <v>4290</v>
      </c>
      <c r="F667">
        <v>0.39</v>
      </c>
      <c r="G667">
        <v>4.4000000000000004</v>
      </c>
      <c r="H667">
        <v>2116</v>
      </c>
      <c r="I667" t="s">
        <v>11511</v>
      </c>
      <c r="J667" t="s">
        <v>6103</v>
      </c>
      <c r="K667" t="s">
        <v>6104</v>
      </c>
      <c r="L667" t="s">
        <v>6105</v>
      </c>
      <c r="M667" t="s">
        <v>11512</v>
      </c>
      <c r="N667" t="s">
        <v>11513</v>
      </c>
      <c r="O667" t="s">
        <v>6106</v>
      </c>
      <c r="P667" t="s">
        <v>6107</v>
      </c>
    </row>
    <row r="668" spans="1:16" x14ac:dyDescent="0.25">
      <c r="A668" t="s">
        <v>6108</v>
      </c>
      <c r="B668" t="s">
        <v>6109</v>
      </c>
      <c r="C668" t="s">
        <v>3906</v>
      </c>
      <c r="D668">
        <v>799</v>
      </c>
      <c r="E668">
        <v>1999</v>
      </c>
      <c r="F668">
        <v>0.6</v>
      </c>
      <c r="G668">
        <v>3.7</v>
      </c>
      <c r="H668">
        <v>418</v>
      </c>
      <c r="I668" t="s">
        <v>6110</v>
      </c>
      <c r="J668" t="s">
        <v>6111</v>
      </c>
      <c r="K668" t="s">
        <v>6112</v>
      </c>
      <c r="L668" t="s">
        <v>6113</v>
      </c>
      <c r="M668" t="s">
        <v>6114</v>
      </c>
      <c r="N668" t="s">
        <v>6115</v>
      </c>
      <c r="O668" t="s">
        <v>6116</v>
      </c>
      <c r="P668" t="s">
        <v>6117</v>
      </c>
    </row>
    <row r="669" spans="1:16" x14ac:dyDescent="0.25">
      <c r="A669" t="s">
        <v>6118</v>
      </c>
      <c r="B669" t="s">
        <v>6119</v>
      </c>
      <c r="C669" t="s">
        <v>2889</v>
      </c>
      <c r="D669">
        <v>1199</v>
      </c>
      <c r="E669">
        <v>3500</v>
      </c>
      <c r="F669">
        <v>0.66</v>
      </c>
      <c r="G669">
        <v>4.3</v>
      </c>
      <c r="H669">
        <v>1802</v>
      </c>
      <c r="I669" t="s">
        <v>6120</v>
      </c>
      <c r="J669" t="s">
        <v>6121</v>
      </c>
      <c r="K669" t="s">
        <v>6122</v>
      </c>
      <c r="L669" t="s">
        <v>6123</v>
      </c>
      <c r="M669" t="s">
        <v>6124</v>
      </c>
      <c r="N669" t="s">
        <v>6125</v>
      </c>
      <c r="O669" t="s">
        <v>6126</v>
      </c>
      <c r="P669" t="s">
        <v>6127</v>
      </c>
    </row>
    <row r="670" spans="1:16" x14ac:dyDescent="0.25">
      <c r="A670" t="s">
        <v>6128</v>
      </c>
      <c r="B670" t="s">
        <v>6129</v>
      </c>
      <c r="C670" t="s">
        <v>5654</v>
      </c>
      <c r="D670">
        <v>649</v>
      </c>
      <c r="E670">
        <v>1300</v>
      </c>
      <c r="F670">
        <v>0.5</v>
      </c>
      <c r="G670">
        <v>4.0999999999999996</v>
      </c>
      <c r="H670">
        <v>5195</v>
      </c>
      <c r="I670" t="s">
        <v>6130</v>
      </c>
      <c r="J670" t="s">
        <v>6131</v>
      </c>
      <c r="K670" t="s">
        <v>6132</v>
      </c>
      <c r="L670" t="s">
        <v>6133</v>
      </c>
      <c r="M670" t="s">
        <v>6134</v>
      </c>
      <c r="N670" t="s">
        <v>6135</v>
      </c>
      <c r="O670" t="s">
        <v>6136</v>
      </c>
      <c r="P670" t="s">
        <v>6137</v>
      </c>
    </row>
    <row r="671" spans="1:16" x14ac:dyDescent="0.25">
      <c r="A671" t="s">
        <v>6138</v>
      </c>
      <c r="B671" t="s">
        <v>6139</v>
      </c>
      <c r="C671" t="s">
        <v>5503</v>
      </c>
      <c r="D671">
        <v>949</v>
      </c>
      <c r="E671">
        <v>2000</v>
      </c>
      <c r="F671">
        <v>0.53</v>
      </c>
      <c r="G671">
        <v>3.9</v>
      </c>
      <c r="H671">
        <v>14969</v>
      </c>
      <c r="I671" t="s">
        <v>6140</v>
      </c>
      <c r="J671" t="s">
        <v>6141</v>
      </c>
      <c r="K671" t="s">
        <v>6142</v>
      </c>
      <c r="L671" t="s">
        <v>6143</v>
      </c>
      <c r="M671" t="s">
        <v>6144</v>
      </c>
      <c r="N671" t="s">
        <v>6145</v>
      </c>
      <c r="O671" t="s">
        <v>6146</v>
      </c>
      <c r="P671" t="s">
        <v>6147</v>
      </c>
    </row>
    <row r="672" spans="1:16" x14ac:dyDescent="0.25">
      <c r="A672" t="s">
        <v>6148</v>
      </c>
      <c r="B672" t="s">
        <v>6149</v>
      </c>
      <c r="C672" t="s">
        <v>1264</v>
      </c>
      <c r="D672">
        <v>379</v>
      </c>
      <c r="E672">
        <v>389</v>
      </c>
      <c r="F672">
        <v>0.03</v>
      </c>
      <c r="G672">
        <v>4.2</v>
      </c>
      <c r="H672">
        <v>3739</v>
      </c>
      <c r="I672" t="s">
        <v>6150</v>
      </c>
      <c r="J672" t="s">
        <v>6151</v>
      </c>
      <c r="K672" t="s">
        <v>6152</v>
      </c>
      <c r="L672" t="s">
        <v>6153</v>
      </c>
      <c r="M672" t="s">
        <v>11514</v>
      </c>
      <c r="N672" t="s">
        <v>6154</v>
      </c>
      <c r="O672" t="s">
        <v>6155</v>
      </c>
      <c r="P672" t="s">
        <v>6156</v>
      </c>
    </row>
    <row r="673" spans="1:16" x14ac:dyDescent="0.25">
      <c r="A673" t="s">
        <v>6157</v>
      </c>
      <c r="B673" t="s">
        <v>6158</v>
      </c>
      <c r="C673" t="s">
        <v>1091</v>
      </c>
      <c r="D673">
        <v>475</v>
      </c>
      <c r="E673">
        <v>999</v>
      </c>
      <c r="F673">
        <v>0.52</v>
      </c>
      <c r="G673">
        <v>4.0999999999999996</v>
      </c>
      <c r="H673">
        <v>1021</v>
      </c>
      <c r="I673" t="s">
        <v>6159</v>
      </c>
      <c r="J673" t="s">
        <v>6160</v>
      </c>
      <c r="K673" t="s">
        <v>6161</v>
      </c>
      <c r="L673" t="s">
        <v>6162</v>
      </c>
      <c r="M673" t="s">
        <v>11515</v>
      </c>
      <c r="N673" t="s">
        <v>11516</v>
      </c>
      <c r="O673" t="s">
        <v>6163</v>
      </c>
      <c r="P673" t="s">
        <v>6164</v>
      </c>
    </row>
    <row r="674" spans="1:16" x14ac:dyDescent="0.25">
      <c r="A674" t="s">
        <v>6165</v>
      </c>
      <c r="B674" t="s">
        <v>6166</v>
      </c>
      <c r="C674" t="s">
        <v>2619</v>
      </c>
      <c r="D674">
        <v>1199</v>
      </c>
      <c r="E674">
        <v>3990</v>
      </c>
      <c r="F674">
        <v>0.7</v>
      </c>
      <c r="G674">
        <v>4.2</v>
      </c>
      <c r="H674">
        <v>2908</v>
      </c>
      <c r="I674" t="s">
        <v>6167</v>
      </c>
      <c r="J674" t="s">
        <v>6168</v>
      </c>
      <c r="K674" t="s">
        <v>6169</v>
      </c>
      <c r="L674" t="s">
        <v>6170</v>
      </c>
      <c r="M674" t="s">
        <v>6171</v>
      </c>
      <c r="N674" t="s">
        <v>6172</v>
      </c>
      <c r="O674" t="s">
        <v>6173</v>
      </c>
      <c r="P674" t="s">
        <v>6174</v>
      </c>
    </row>
    <row r="675" spans="1:16" x14ac:dyDescent="0.25">
      <c r="A675" t="s">
        <v>6175</v>
      </c>
      <c r="B675" t="s">
        <v>11517</v>
      </c>
      <c r="C675" t="s">
        <v>1297</v>
      </c>
      <c r="D675">
        <v>1449</v>
      </c>
      <c r="E675">
        <v>4999</v>
      </c>
      <c r="F675">
        <v>0.71</v>
      </c>
      <c r="G675">
        <v>3.6</v>
      </c>
      <c r="H675">
        <v>63</v>
      </c>
      <c r="I675" t="s">
        <v>6176</v>
      </c>
      <c r="J675" t="s">
        <v>6177</v>
      </c>
      <c r="K675" t="s">
        <v>6178</v>
      </c>
      <c r="L675" t="s">
        <v>6179</v>
      </c>
      <c r="M675" t="s">
        <v>6180</v>
      </c>
      <c r="N675" t="s">
        <v>6181</v>
      </c>
      <c r="O675" t="s">
        <v>6182</v>
      </c>
      <c r="P675" t="s">
        <v>6183</v>
      </c>
    </row>
    <row r="676" spans="1:16" x14ac:dyDescent="0.25">
      <c r="A676" t="s">
        <v>6184</v>
      </c>
      <c r="B676" t="s">
        <v>6185</v>
      </c>
      <c r="C676" t="s">
        <v>1119</v>
      </c>
      <c r="D676">
        <v>39</v>
      </c>
      <c r="E676">
        <v>39</v>
      </c>
      <c r="F676">
        <v>0</v>
      </c>
      <c r="G676">
        <v>3.8</v>
      </c>
      <c r="H676">
        <v>3344</v>
      </c>
      <c r="I676" t="s">
        <v>1120</v>
      </c>
      <c r="J676" t="s">
        <v>6186</v>
      </c>
      <c r="K676" t="s">
        <v>6187</v>
      </c>
      <c r="L676" t="s">
        <v>6188</v>
      </c>
      <c r="M676" t="s">
        <v>6189</v>
      </c>
      <c r="N676" t="s">
        <v>11518</v>
      </c>
      <c r="O676" t="s">
        <v>6190</v>
      </c>
      <c r="P676" t="s">
        <v>6191</v>
      </c>
    </row>
    <row r="677" spans="1:16" x14ac:dyDescent="0.25">
      <c r="A677" t="s">
        <v>6192</v>
      </c>
      <c r="B677" t="s">
        <v>6193</v>
      </c>
      <c r="C677" t="s">
        <v>1119</v>
      </c>
      <c r="D677">
        <v>59</v>
      </c>
      <c r="E677">
        <v>59</v>
      </c>
      <c r="F677">
        <v>0</v>
      </c>
      <c r="G677">
        <v>3.8</v>
      </c>
      <c r="H677">
        <v>5958</v>
      </c>
      <c r="I677" t="s">
        <v>6194</v>
      </c>
      <c r="J677" t="s">
        <v>6195</v>
      </c>
      <c r="K677" t="s">
        <v>6196</v>
      </c>
      <c r="L677" t="s">
        <v>6197</v>
      </c>
      <c r="M677" t="s">
        <v>6198</v>
      </c>
      <c r="N677" t="s">
        <v>6199</v>
      </c>
      <c r="O677" t="s">
        <v>6200</v>
      </c>
      <c r="P677" t="s">
        <v>6201</v>
      </c>
    </row>
    <row r="678" spans="1:16" x14ac:dyDescent="0.25">
      <c r="A678" t="s">
        <v>6202</v>
      </c>
      <c r="B678" t="s">
        <v>6203</v>
      </c>
      <c r="C678" t="s">
        <v>477</v>
      </c>
      <c r="D678">
        <v>999</v>
      </c>
      <c r="E678">
        <v>2399</v>
      </c>
      <c r="F678">
        <v>0.57999999999999996</v>
      </c>
      <c r="G678">
        <v>4.5999999999999996</v>
      </c>
      <c r="H678">
        <v>3664</v>
      </c>
      <c r="I678" t="s">
        <v>11519</v>
      </c>
      <c r="J678" t="s">
        <v>6204</v>
      </c>
      <c r="K678" t="s">
        <v>6205</v>
      </c>
      <c r="L678" t="s">
        <v>6206</v>
      </c>
      <c r="M678" t="s">
        <v>6207</v>
      </c>
      <c r="N678" t="s">
        <v>6208</v>
      </c>
      <c r="O678" t="s">
        <v>6209</v>
      </c>
      <c r="P678" t="s">
        <v>6210</v>
      </c>
    </row>
    <row r="679" spans="1:16" x14ac:dyDescent="0.25">
      <c r="A679" t="s">
        <v>6211</v>
      </c>
      <c r="B679" t="s">
        <v>6212</v>
      </c>
      <c r="C679" t="s">
        <v>153</v>
      </c>
      <c r="D679">
        <v>3190</v>
      </c>
      <c r="E679">
        <v>4195</v>
      </c>
      <c r="F679">
        <v>0.24</v>
      </c>
      <c r="G679">
        <v>4</v>
      </c>
      <c r="H679">
        <v>1282</v>
      </c>
      <c r="I679" t="s">
        <v>6213</v>
      </c>
      <c r="J679" t="s">
        <v>6214</v>
      </c>
      <c r="K679" t="s">
        <v>6215</v>
      </c>
      <c r="L679" t="s">
        <v>6216</v>
      </c>
      <c r="M679" t="s">
        <v>6217</v>
      </c>
      <c r="N679" t="s">
        <v>11520</v>
      </c>
      <c r="O679" t="s">
        <v>6218</v>
      </c>
      <c r="P679" t="s">
        <v>6219</v>
      </c>
    </row>
    <row r="680" spans="1:16" x14ac:dyDescent="0.25">
      <c r="A680" t="s">
        <v>6220</v>
      </c>
      <c r="B680" t="s">
        <v>11521</v>
      </c>
      <c r="C680" t="s">
        <v>390</v>
      </c>
      <c r="D680">
        <v>299</v>
      </c>
      <c r="E680">
        <v>1499</v>
      </c>
      <c r="F680">
        <v>0.8</v>
      </c>
      <c r="G680">
        <v>4.2</v>
      </c>
      <c r="H680">
        <v>2868</v>
      </c>
      <c r="I680" t="s">
        <v>11522</v>
      </c>
      <c r="J680" t="s">
        <v>6221</v>
      </c>
      <c r="K680" t="s">
        <v>11523</v>
      </c>
      <c r="L680" t="s">
        <v>6222</v>
      </c>
      <c r="M680" t="s">
        <v>6223</v>
      </c>
      <c r="N680" t="s">
        <v>11524</v>
      </c>
      <c r="O680" t="s">
        <v>6224</v>
      </c>
      <c r="P680" t="s">
        <v>6225</v>
      </c>
    </row>
    <row r="681" spans="1:16" x14ac:dyDescent="0.25">
      <c r="A681" t="s">
        <v>6226</v>
      </c>
      <c r="B681" t="s">
        <v>6227</v>
      </c>
      <c r="C681" t="s">
        <v>1052</v>
      </c>
      <c r="D681">
        <v>499</v>
      </c>
      <c r="E681">
        <v>2199</v>
      </c>
      <c r="F681">
        <v>0.77</v>
      </c>
      <c r="G681">
        <v>3.1</v>
      </c>
      <c r="H681">
        <v>3527</v>
      </c>
      <c r="I681" t="s">
        <v>6228</v>
      </c>
      <c r="J681" t="s">
        <v>6229</v>
      </c>
      <c r="K681" t="s">
        <v>6230</v>
      </c>
      <c r="L681" t="s">
        <v>6231</v>
      </c>
      <c r="M681" t="s">
        <v>6232</v>
      </c>
      <c r="N681" t="s">
        <v>11525</v>
      </c>
      <c r="O681" t="s">
        <v>6233</v>
      </c>
      <c r="P681" t="s">
        <v>6234</v>
      </c>
    </row>
    <row r="682" spans="1:16" x14ac:dyDescent="0.25">
      <c r="A682" t="s">
        <v>6235</v>
      </c>
      <c r="B682" t="s">
        <v>6236</v>
      </c>
      <c r="C682" t="s">
        <v>2889</v>
      </c>
      <c r="D682">
        <v>1099</v>
      </c>
      <c r="E682">
        <v>1899</v>
      </c>
      <c r="F682">
        <v>0.42</v>
      </c>
      <c r="G682">
        <v>4.3</v>
      </c>
      <c r="H682">
        <v>1811</v>
      </c>
      <c r="I682" t="s">
        <v>6237</v>
      </c>
      <c r="J682" t="s">
        <v>6238</v>
      </c>
      <c r="K682" t="s">
        <v>6239</v>
      </c>
      <c r="L682" t="s">
        <v>6240</v>
      </c>
      <c r="M682" t="s">
        <v>6241</v>
      </c>
      <c r="N682" t="s">
        <v>11526</v>
      </c>
      <c r="O682" t="s">
        <v>6242</v>
      </c>
      <c r="P682" t="s">
        <v>6243</v>
      </c>
    </row>
    <row r="683" spans="1:16" x14ac:dyDescent="0.25">
      <c r="A683" t="s">
        <v>6244</v>
      </c>
      <c r="B683" t="s">
        <v>6245</v>
      </c>
      <c r="C683" t="s">
        <v>1518</v>
      </c>
      <c r="D683">
        <v>1399</v>
      </c>
      <c r="E683">
        <v>3990</v>
      </c>
      <c r="F683">
        <v>0.65</v>
      </c>
      <c r="G683">
        <v>4.0999999999999996</v>
      </c>
      <c r="H683">
        <v>141841</v>
      </c>
      <c r="I683" t="s">
        <v>6246</v>
      </c>
      <c r="J683" t="s">
        <v>6247</v>
      </c>
      <c r="K683" t="s">
        <v>6248</v>
      </c>
      <c r="L683" t="s">
        <v>6249</v>
      </c>
      <c r="M683" t="s">
        <v>11527</v>
      </c>
      <c r="N683" t="s">
        <v>11528</v>
      </c>
      <c r="O683" t="s">
        <v>6250</v>
      </c>
      <c r="P683" t="s">
        <v>6251</v>
      </c>
    </row>
    <row r="684" spans="1:16" x14ac:dyDescent="0.25">
      <c r="A684" t="s">
        <v>6252</v>
      </c>
      <c r="B684" t="s">
        <v>6253</v>
      </c>
      <c r="C684" t="s">
        <v>1024</v>
      </c>
      <c r="D684">
        <v>299</v>
      </c>
      <c r="E684">
        <v>599</v>
      </c>
      <c r="F684">
        <v>0.5</v>
      </c>
      <c r="G684">
        <v>3.7</v>
      </c>
      <c r="H684">
        <v>708</v>
      </c>
      <c r="I684" t="s">
        <v>6254</v>
      </c>
      <c r="J684" t="s">
        <v>6255</v>
      </c>
      <c r="K684" t="s">
        <v>6256</v>
      </c>
      <c r="L684" t="s">
        <v>6257</v>
      </c>
      <c r="M684" t="s">
        <v>6258</v>
      </c>
      <c r="N684" t="s">
        <v>6259</v>
      </c>
      <c r="O684" t="s">
        <v>6260</v>
      </c>
      <c r="P684" t="s">
        <v>6261</v>
      </c>
    </row>
    <row r="685" spans="1:16" x14ac:dyDescent="0.25">
      <c r="A685" t="s">
        <v>6262</v>
      </c>
      <c r="B685" t="s">
        <v>6263</v>
      </c>
      <c r="C685" t="s">
        <v>3932</v>
      </c>
      <c r="D685">
        <v>15490</v>
      </c>
      <c r="E685">
        <v>20990</v>
      </c>
      <c r="F685">
        <v>0.26</v>
      </c>
      <c r="G685">
        <v>4.2</v>
      </c>
      <c r="H685">
        <v>32916</v>
      </c>
      <c r="I685" t="s">
        <v>6264</v>
      </c>
      <c r="J685" t="s">
        <v>6265</v>
      </c>
      <c r="K685" t="s">
        <v>6266</v>
      </c>
      <c r="L685" t="s">
        <v>6267</v>
      </c>
      <c r="M685" t="s">
        <v>6268</v>
      </c>
      <c r="N685" t="s">
        <v>6269</v>
      </c>
      <c r="O685" t="s">
        <v>6270</v>
      </c>
      <c r="P685" t="s">
        <v>6271</v>
      </c>
    </row>
    <row r="686" spans="1:16" x14ac:dyDescent="0.25">
      <c r="A686" t="s">
        <v>6272</v>
      </c>
      <c r="B686" t="s">
        <v>6273</v>
      </c>
      <c r="C686" t="s">
        <v>3932</v>
      </c>
      <c r="D686">
        <v>37990</v>
      </c>
      <c r="E686">
        <v>74999</v>
      </c>
      <c r="F686">
        <v>0.49</v>
      </c>
      <c r="G686">
        <v>4.2</v>
      </c>
      <c r="H686">
        <v>27790</v>
      </c>
      <c r="I686" t="s">
        <v>6274</v>
      </c>
      <c r="J686" t="s">
        <v>6275</v>
      </c>
      <c r="K686" t="s">
        <v>6276</v>
      </c>
      <c r="L686" t="s">
        <v>6277</v>
      </c>
      <c r="M686" t="s">
        <v>6278</v>
      </c>
      <c r="N686" t="s">
        <v>6279</v>
      </c>
      <c r="O686" t="s">
        <v>6280</v>
      </c>
      <c r="P686" t="s">
        <v>6281</v>
      </c>
    </row>
    <row r="687" spans="1:16" x14ac:dyDescent="0.25">
      <c r="A687" t="s">
        <v>6282</v>
      </c>
      <c r="B687" t="s">
        <v>6283</v>
      </c>
      <c r="C687" t="s">
        <v>1216</v>
      </c>
      <c r="D687">
        <v>1075</v>
      </c>
      <c r="E687">
        <v>1699</v>
      </c>
      <c r="F687">
        <v>0.37</v>
      </c>
      <c r="G687">
        <v>4.4000000000000004</v>
      </c>
      <c r="H687">
        <v>7462</v>
      </c>
      <c r="I687" t="s">
        <v>6284</v>
      </c>
      <c r="J687" t="s">
        <v>6285</v>
      </c>
      <c r="K687" t="s">
        <v>6286</v>
      </c>
      <c r="L687" t="s">
        <v>6287</v>
      </c>
      <c r="M687" t="s">
        <v>6288</v>
      </c>
      <c r="N687" t="s">
        <v>6289</v>
      </c>
      <c r="O687" t="s">
        <v>6290</v>
      </c>
      <c r="P687" t="s">
        <v>6291</v>
      </c>
    </row>
    <row r="688" spans="1:16" x14ac:dyDescent="0.25">
      <c r="A688" t="s">
        <v>6292</v>
      </c>
      <c r="B688" t="s">
        <v>6293</v>
      </c>
      <c r="C688" t="s">
        <v>1216</v>
      </c>
      <c r="D688">
        <v>1219</v>
      </c>
      <c r="E688">
        <v>1699</v>
      </c>
      <c r="F688">
        <v>0.28000000000000003</v>
      </c>
      <c r="G688">
        <v>4.4000000000000004</v>
      </c>
      <c r="H688">
        <v>8891</v>
      </c>
      <c r="I688" t="s">
        <v>6294</v>
      </c>
      <c r="J688" t="s">
        <v>6295</v>
      </c>
      <c r="K688" t="s">
        <v>6296</v>
      </c>
      <c r="L688" t="s">
        <v>6297</v>
      </c>
      <c r="M688" t="s">
        <v>11529</v>
      </c>
      <c r="N688" t="s">
        <v>6298</v>
      </c>
      <c r="O688" t="s">
        <v>6299</v>
      </c>
      <c r="P688" t="s">
        <v>6300</v>
      </c>
    </row>
    <row r="689" spans="1:16" x14ac:dyDescent="0.25">
      <c r="A689" t="s">
        <v>6301</v>
      </c>
      <c r="B689" t="s">
        <v>6302</v>
      </c>
      <c r="C689" t="s">
        <v>1790</v>
      </c>
      <c r="D689">
        <v>395</v>
      </c>
      <c r="E689">
        <v>499</v>
      </c>
      <c r="F689">
        <v>0.21</v>
      </c>
      <c r="G689">
        <v>4</v>
      </c>
      <c r="H689">
        <v>330</v>
      </c>
      <c r="I689" t="s">
        <v>6303</v>
      </c>
      <c r="J689" t="s">
        <v>6304</v>
      </c>
      <c r="K689" t="s">
        <v>6305</v>
      </c>
      <c r="L689" t="s">
        <v>6306</v>
      </c>
      <c r="M689" t="s">
        <v>6307</v>
      </c>
      <c r="N689" t="s">
        <v>11530</v>
      </c>
      <c r="O689" t="s">
        <v>6308</v>
      </c>
      <c r="P689" t="s">
        <v>6309</v>
      </c>
    </row>
    <row r="690" spans="1:16" x14ac:dyDescent="0.25">
      <c r="A690" t="s">
        <v>6310</v>
      </c>
      <c r="B690" t="s">
        <v>6311</v>
      </c>
      <c r="C690" t="s">
        <v>1790</v>
      </c>
      <c r="D690">
        <v>177</v>
      </c>
      <c r="E690">
        <v>199</v>
      </c>
      <c r="F690">
        <v>0.11</v>
      </c>
      <c r="G690">
        <v>4.0999999999999996</v>
      </c>
      <c r="H690">
        <v>3688</v>
      </c>
      <c r="I690" t="s">
        <v>6312</v>
      </c>
      <c r="J690" t="s">
        <v>6313</v>
      </c>
      <c r="K690" t="s">
        <v>6314</v>
      </c>
      <c r="L690" t="s">
        <v>6315</v>
      </c>
      <c r="M690" t="s">
        <v>6316</v>
      </c>
      <c r="N690" t="s">
        <v>6317</v>
      </c>
      <c r="O690" t="s">
        <v>6318</v>
      </c>
      <c r="P690" t="s">
        <v>6319</v>
      </c>
    </row>
    <row r="691" spans="1:16" x14ac:dyDescent="0.25">
      <c r="A691" t="s">
        <v>6320</v>
      </c>
      <c r="B691" t="s">
        <v>6321</v>
      </c>
      <c r="C691" t="s">
        <v>1790</v>
      </c>
      <c r="D691">
        <v>199</v>
      </c>
      <c r="E691">
        <v>499</v>
      </c>
      <c r="F691">
        <v>0.6</v>
      </c>
      <c r="G691">
        <v>4.0999999999999996</v>
      </c>
      <c r="H691">
        <v>1996</v>
      </c>
      <c r="I691" t="s">
        <v>6322</v>
      </c>
      <c r="J691" t="s">
        <v>6323</v>
      </c>
      <c r="K691" t="s">
        <v>6324</v>
      </c>
      <c r="L691" t="s">
        <v>6325</v>
      </c>
      <c r="M691" t="s">
        <v>6326</v>
      </c>
      <c r="N691" t="s">
        <v>11531</v>
      </c>
      <c r="O691" t="s">
        <v>6327</v>
      </c>
      <c r="P691" t="s">
        <v>6328</v>
      </c>
    </row>
    <row r="692" spans="1:16" x14ac:dyDescent="0.25">
      <c r="A692" t="s">
        <v>6329</v>
      </c>
      <c r="B692" t="s">
        <v>6330</v>
      </c>
      <c r="C692" t="s">
        <v>6331</v>
      </c>
      <c r="D692">
        <v>948</v>
      </c>
      <c r="E692">
        <v>1620</v>
      </c>
      <c r="F692">
        <v>0.41</v>
      </c>
      <c r="G692">
        <v>4.0999999999999996</v>
      </c>
      <c r="H692">
        <v>4370</v>
      </c>
      <c r="I692" t="s">
        <v>11532</v>
      </c>
      <c r="J692" t="s">
        <v>6332</v>
      </c>
      <c r="K692" t="s">
        <v>6333</v>
      </c>
      <c r="L692" t="s">
        <v>6334</v>
      </c>
      <c r="M692" t="s">
        <v>6335</v>
      </c>
      <c r="N692" t="s">
        <v>11533</v>
      </c>
      <c r="O692" t="s">
        <v>6336</v>
      </c>
      <c r="P692" t="s">
        <v>6337</v>
      </c>
    </row>
    <row r="693" spans="1:16" x14ac:dyDescent="0.25">
      <c r="A693" t="s">
        <v>6338</v>
      </c>
      <c r="B693" t="s">
        <v>6339</v>
      </c>
      <c r="C693" t="s">
        <v>1518</v>
      </c>
      <c r="D693">
        <v>399</v>
      </c>
      <c r="E693">
        <v>699</v>
      </c>
      <c r="F693">
        <v>0.43</v>
      </c>
      <c r="G693">
        <v>3.4</v>
      </c>
      <c r="H693">
        <v>3454</v>
      </c>
      <c r="I693" t="s">
        <v>6340</v>
      </c>
      <c r="J693" t="s">
        <v>6341</v>
      </c>
      <c r="K693" t="s">
        <v>6342</v>
      </c>
      <c r="L693" t="s">
        <v>6343</v>
      </c>
      <c r="M693" t="s">
        <v>6344</v>
      </c>
      <c r="N693" t="s">
        <v>6345</v>
      </c>
      <c r="O693" t="s">
        <v>6346</v>
      </c>
      <c r="P693" t="s">
        <v>6347</v>
      </c>
    </row>
    <row r="694" spans="1:16" x14ac:dyDescent="0.25">
      <c r="A694" t="s">
        <v>6348</v>
      </c>
      <c r="B694" t="s">
        <v>6349</v>
      </c>
      <c r="C694" t="s">
        <v>1216</v>
      </c>
      <c r="D694">
        <v>529</v>
      </c>
      <c r="E694">
        <v>1499</v>
      </c>
      <c r="F694">
        <v>0.65</v>
      </c>
      <c r="G694">
        <v>4.0999999999999996</v>
      </c>
      <c r="H694">
        <v>8599</v>
      </c>
      <c r="I694" t="s">
        <v>11534</v>
      </c>
      <c r="J694" t="s">
        <v>6350</v>
      </c>
      <c r="K694" t="s">
        <v>6351</v>
      </c>
      <c r="L694" t="s">
        <v>6352</v>
      </c>
      <c r="M694" t="s">
        <v>6353</v>
      </c>
      <c r="N694" t="s">
        <v>11535</v>
      </c>
      <c r="O694" t="s">
        <v>6354</v>
      </c>
      <c r="P694" t="s">
        <v>6355</v>
      </c>
    </row>
    <row r="695" spans="1:16" x14ac:dyDescent="0.25">
      <c r="A695" t="s">
        <v>6356</v>
      </c>
      <c r="B695" t="s">
        <v>6357</v>
      </c>
      <c r="C695" t="s">
        <v>4786</v>
      </c>
      <c r="D695">
        <v>99</v>
      </c>
      <c r="E695">
        <v>999</v>
      </c>
      <c r="F695">
        <v>0.9</v>
      </c>
      <c r="G695">
        <v>4.0999999999999996</v>
      </c>
      <c r="H695">
        <v>8751</v>
      </c>
      <c r="I695" t="s">
        <v>11536</v>
      </c>
      <c r="J695" t="s">
        <v>6358</v>
      </c>
      <c r="K695" t="s">
        <v>6359</v>
      </c>
      <c r="L695" t="s">
        <v>6360</v>
      </c>
      <c r="M695" t="s">
        <v>6361</v>
      </c>
      <c r="N695" t="s">
        <v>11537</v>
      </c>
      <c r="O695" t="s">
        <v>6362</v>
      </c>
      <c r="P695" t="s">
        <v>6363</v>
      </c>
    </row>
    <row r="696" spans="1:16" x14ac:dyDescent="0.25">
      <c r="A696" t="s">
        <v>6364</v>
      </c>
      <c r="B696" t="s">
        <v>6365</v>
      </c>
      <c r="C696" t="s">
        <v>1790</v>
      </c>
      <c r="D696">
        <v>351</v>
      </c>
      <c r="E696">
        <v>899</v>
      </c>
      <c r="F696">
        <v>0.61</v>
      </c>
      <c r="G696">
        <v>3.9</v>
      </c>
      <c r="H696">
        <v>296</v>
      </c>
      <c r="I696" t="s">
        <v>6366</v>
      </c>
      <c r="J696" t="s">
        <v>6367</v>
      </c>
      <c r="K696" t="s">
        <v>6368</v>
      </c>
      <c r="L696" t="s">
        <v>6369</v>
      </c>
      <c r="M696" t="s">
        <v>11538</v>
      </c>
      <c r="N696" t="s">
        <v>6370</v>
      </c>
      <c r="O696" t="s">
        <v>6371</v>
      </c>
      <c r="P696" t="s">
        <v>6372</v>
      </c>
    </row>
    <row r="697" spans="1:16" x14ac:dyDescent="0.25">
      <c r="A697" t="s">
        <v>6373</v>
      </c>
      <c r="B697" t="s">
        <v>6374</v>
      </c>
      <c r="C697" t="s">
        <v>2448</v>
      </c>
      <c r="D697">
        <v>249</v>
      </c>
      <c r="E697">
        <v>600</v>
      </c>
      <c r="F697">
        <v>0.59</v>
      </c>
      <c r="G697">
        <v>4</v>
      </c>
      <c r="H697">
        <v>1208</v>
      </c>
      <c r="I697" t="s">
        <v>6375</v>
      </c>
      <c r="J697" t="s">
        <v>6376</v>
      </c>
      <c r="K697" t="s">
        <v>6377</v>
      </c>
      <c r="L697" t="s">
        <v>6378</v>
      </c>
      <c r="M697" t="s">
        <v>6379</v>
      </c>
      <c r="N697" t="s">
        <v>6380</v>
      </c>
      <c r="O697" t="s">
        <v>6381</v>
      </c>
      <c r="P697" t="s">
        <v>6382</v>
      </c>
    </row>
    <row r="698" spans="1:16" x14ac:dyDescent="0.25">
      <c r="A698" t="s">
        <v>6383</v>
      </c>
      <c r="B698" t="s">
        <v>6384</v>
      </c>
      <c r="C698" t="s">
        <v>3606</v>
      </c>
      <c r="D698">
        <v>299</v>
      </c>
      <c r="E698">
        <v>990</v>
      </c>
      <c r="F698">
        <v>0.7</v>
      </c>
      <c r="G698">
        <v>4.5</v>
      </c>
      <c r="H698">
        <v>2453</v>
      </c>
      <c r="I698" t="s">
        <v>11539</v>
      </c>
      <c r="J698" t="s">
        <v>6385</v>
      </c>
      <c r="K698" t="s">
        <v>6386</v>
      </c>
      <c r="L698" t="s">
        <v>6387</v>
      </c>
      <c r="M698" t="s">
        <v>6388</v>
      </c>
      <c r="N698" t="s">
        <v>11540</v>
      </c>
      <c r="O698" t="s">
        <v>6389</v>
      </c>
      <c r="P698" t="s">
        <v>6390</v>
      </c>
    </row>
    <row r="699" spans="1:16" x14ac:dyDescent="0.25">
      <c r="A699" t="s">
        <v>6391</v>
      </c>
      <c r="B699" t="s">
        <v>6392</v>
      </c>
      <c r="C699" t="s">
        <v>2571</v>
      </c>
      <c r="D699">
        <v>899</v>
      </c>
      <c r="E699">
        <v>1999</v>
      </c>
      <c r="F699">
        <v>0.55000000000000004</v>
      </c>
      <c r="G699">
        <v>4.4000000000000004</v>
      </c>
      <c r="H699">
        <v>1667</v>
      </c>
      <c r="I699" t="s">
        <v>6393</v>
      </c>
      <c r="J699" t="s">
        <v>6394</v>
      </c>
      <c r="K699" t="s">
        <v>6395</v>
      </c>
      <c r="L699" t="s">
        <v>6396</v>
      </c>
      <c r="M699" t="s">
        <v>6397</v>
      </c>
      <c r="N699" t="s">
        <v>6398</v>
      </c>
      <c r="O699" t="s">
        <v>6399</v>
      </c>
      <c r="P699" t="s">
        <v>6400</v>
      </c>
    </row>
    <row r="700" spans="1:16" x14ac:dyDescent="0.25">
      <c r="A700" t="s">
        <v>6401</v>
      </c>
      <c r="B700" t="s">
        <v>6402</v>
      </c>
      <c r="C700" t="s">
        <v>142</v>
      </c>
      <c r="D700">
        <v>379</v>
      </c>
      <c r="E700">
        <v>1099</v>
      </c>
      <c r="F700">
        <v>0.66</v>
      </c>
      <c r="G700">
        <v>4.3</v>
      </c>
      <c r="H700">
        <v>2806</v>
      </c>
      <c r="I700" t="s">
        <v>11541</v>
      </c>
      <c r="J700" t="s">
        <v>6403</v>
      </c>
      <c r="K700" t="s">
        <v>6404</v>
      </c>
      <c r="L700" t="s">
        <v>6405</v>
      </c>
      <c r="M700" t="s">
        <v>6406</v>
      </c>
      <c r="N700" t="s">
        <v>6407</v>
      </c>
      <c r="O700" t="s">
        <v>6408</v>
      </c>
      <c r="P700" t="s">
        <v>6409</v>
      </c>
    </row>
    <row r="701" spans="1:16" x14ac:dyDescent="0.25">
      <c r="A701" t="s">
        <v>6410</v>
      </c>
      <c r="B701" t="s">
        <v>6411</v>
      </c>
      <c r="C701" t="s">
        <v>3606</v>
      </c>
      <c r="D701">
        <v>425</v>
      </c>
      <c r="E701">
        <v>899</v>
      </c>
      <c r="F701">
        <v>0.53</v>
      </c>
      <c r="G701">
        <v>4.5</v>
      </c>
      <c r="H701">
        <v>4219</v>
      </c>
      <c r="I701" t="s">
        <v>6412</v>
      </c>
      <c r="J701" t="s">
        <v>6413</v>
      </c>
      <c r="K701" t="s">
        <v>6414</v>
      </c>
      <c r="L701" t="s">
        <v>6415</v>
      </c>
      <c r="M701" t="s">
        <v>6416</v>
      </c>
      <c r="N701" t="s">
        <v>6417</v>
      </c>
      <c r="O701" t="s">
        <v>6418</v>
      </c>
      <c r="P701" t="s">
        <v>6419</v>
      </c>
    </row>
    <row r="702" spans="1:16" x14ac:dyDescent="0.25">
      <c r="A702" t="s">
        <v>6420</v>
      </c>
      <c r="B702" t="s">
        <v>6421</v>
      </c>
      <c r="C702" t="s">
        <v>142</v>
      </c>
      <c r="D702">
        <v>199</v>
      </c>
      <c r="E702">
        <v>499</v>
      </c>
      <c r="F702">
        <v>0.6</v>
      </c>
      <c r="G702">
        <v>4.0999999999999996</v>
      </c>
      <c r="H702">
        <v>13045</v>
      </c>
      <c r="I702" t="s">
        <v>6422</v>
      </c>
      <c r="J702" t="s">
        <v>6423</v>
      </c>
      <c r="K702" t="s">
        <v>6424</v>
      </c>
      <c r="L702" t="s">
        <v>6425</v>
      </c>
      <c r="M702" t="s">
        <v>11542</v>
      </c>
      <c r="N702" t="s">
        <v>11543</v>
      </c>
      <c r="O702" t="s">
        <v>6426</v>
      </c>
      <c r="P702" t="s">
        <v>6427</v>
      </c>
    </row>
    <row r="703" spans="1:16" x14ac:dyDescent="0.25">
      <c r="A703" t="s">
        <v>6420</v>
      </c>
      <c r="B703" t="s">
        <v>6421</v>
      </c>
      <c r="C703" t="s">
        <v>142</v>
      </c>
      <c r="D703">
        <v>199</v>
      </c>
      <c r="E703">
        <v>499</v>
      </c>
      <c r="F703">
        <v>0.6</v>
      </c>
      <c r="G703">
        <v>4.0999999999999996</v>
      </c>
      <c r="H703">
        <v>13045</v>
      </c>
      <c r="I703" t="s">
        <v>6422</v>
      </c>
      <c r="J703" t="s">
        <v>6428</v>
      </c>
      <c r="K703" t="s">
        <v>6429</v>
      </c>
      <c r="L703" t="s">
        <v>6430</v>
      </c>
      <c r="M703" t="s">
        <v>11544</v>
      </c>
      <c r="N703" t="s">
        <v>11545</v>
      </c>
      <c r="O703" t="s">
        <v>6431</v>
      </c>
      <c r="P703" t="s">
        <v>6432</v>
      </c>
    </row>
    <row r="704" spans="1:16" x14ac:dyDescent="0.25">
      <c r="A704" t="s">
        <v>6433</v>
      </c>
      <c r="B704" t="s">
        <v>6434</v>
      </c>
      <c r="C704" t="s">
        <v>1439</v>
      </c>
      <c r="D704">
        <v>6499</v>
      </c>
      <c r="E704">
        <v>8500</v>
      </c>
      <c r="F704">
        <v>0.24</v>
      </c>
      <c r="G704">
        <v>4.4000000000000004</v>
      </c>
      <c r="H704">
        <v>5865</v>
      </c>
      <c r="I704" t="s">
        <v>11546</v>
      </c>
      <c r="J704" t="s">
        <v>6435</v>
      </c>
      <c r="K704" t="s">
        <v>6436</v>
      </c>
      <c r="L704" t="s">
        <v>6437</v>
      </c>
      <c r="M704" t="s">
        <v>6438</v>
      </c>
      <c r="N704" t="s">
        <v>6439</v>
      </c>
      <c r="O704" t="s">
        <v>6440</v>
      </c>
      <c r="P704" t="s">
        <v>6441</v>
      </c>
    </row>
    <row r="705" spans="1:16" x14ac:dyDescent="0.25">
      <c r="A705" t="s">
        <v>6442</v>
      </c>
      <c r="B705" t="s">
        <v>6443</v>
      </c>
      <c r="C705" t="s">
        <v>142</v>
      </c>
      <c r="D705">
        <v>176.63</v>
      </c>
      <c r="E705">
        <v>499</v>
      </c>
      <c r="F705">
        <v>0.65</v>
      </c>
      <c r="G705">
        <v>4.0999999999999996</v>
      </c>
      <c r="H705">
        <v>15188</v>
      </c>
      <c r="I705" t="s">
        <v>6444</v>
      </c>
      <c r="J705" t="s">
        <v>6445</v>
      </c>
      <c r="K705" t="s">
        <v>6446</v>
      </c>
      <c r="L705" t="s">
        <v>6447</v>
      </c>
      <c r="M705" t="s">
        <v>11547</v>
      </c>
      <c r="N705" t="s">
        <v>11548</v>
      </c>
      <c r="O705" t="s">
        <v>6448</v>
      </c>
      <c r="P705" t="s">
        <v>6449</v>
      </c>
    </row>
    <row r="706" spans="1:16" x14ac:dyDescent="0.25">
      <c r="A706" t="s">
        <v>6450</v>
      </c>
      <c r="B706" t="s">
        <v>6451</v>
      </c>
      <c r="C706" t="s">
        <v>1750</v>
      </c>
      <c r="D706">
        <v>2599</v>
      </c>
      <c r="E706">
        <v>4780</v>
      </c>
      <c r="F706">
        <v>0.46</v>
      </c>
      <c r="G706">
        <v>3.9</v>
      </c>
      <c r="H706">
        <v>898</v>
      </c>
      <c r="I706" t="s">
        <v>6452</v>
      </c>
      <c r="J706" t="s">
        <v>6453</v>
      </c>
      <c r="K706" t="s">
        <v>6454</v>
      </c>
      <c r="L706" t="s">
        <v>6455</v>
      </c>
      <c r="M706" t="s">
        <v>11549</v>
      </c>
      <c r="N706" t="s">
        <v>6456</v>
      </c>
      <c r="O706" t="s">
        <v>6457</v>
      </c>
      <c r="P706" t="s">
        <v>6458</v>
      </c>
    </row>
    <row r="707" spans="1:16" x14ac:dyDescent="0.25">
      <c r="A707" t="s">
        <v>6459</v>
      </c>
      <c r="B707" t="s">
        <v>6460</v>
      </c>
      <c r="C707" t="s">
        <v>6461</v>
      </c>
      <c r="D707">
        <v>99</v>
      </c>
      <c r="E707">
        <v>999</v>
      </c>
      <c r="F707">
        <v>0.9</v>
      </c>
      <c r="G707">
        <v>3.8</v>
      </c>
      <c r="H707">
        <v>594</v>
      </c>
      <c r="I707" t="s">
        <v>6462</v>
      </c>
      <c r="J707" t="s">
        <v>6463</v>
      </c>
      <c r="K707" t="s">
        <v>6464</v>
      </c>
      <c r="L707" t="s">
        <v>6465</v>
      </c>
      <c r="M707" t="s">
        <v>6466</v>
      </c>
      <c r="N707" t="s">
        <v>11550</v>
      </c>
      <c r="O707" t="s">
        <v>6467</v>
      </c>
      <c r="P707" t="s">
        <v>6468</v>
      </c>
    </row>
    <row r="708" spans="1:16" x14ac:dyDescent="0.25">
      <c r="A708" t="s">
        <v>6469</v>
      </c>
      <c r="B708" t="s">
        <v>6470</v>
      </c>
      <c r="C708" t="s">
        <v>4876</v>
      </c>
      <c r="D708">
        <v>721</v>
      </c>
      <c r="E708">
        <v>1499</v>
      </c>
      <c r="F708">
        <v>0.52</v>
      </c>
      <c r="G708">
        <v>3.1</v>
      </c>
      <c r="H708">
        <v>2449</v>
      </c>
      <c r="I708" t="s">
        <v>6471</v>
      </c>
      <c r="J708" t="s">
        <v>6472</v>
      </c>
      <c r="K708" t="s">
        <v>6473</v>
      </c>
      <c r="L708" t="s">
        <v>6474</v>
      </c>
      <c r="M708" t="s">
        <v>6475</v>
      </c>
      <c r="N708" t="s">
        <v>6476</v>
      </c>
      <c r="O708" t="s">
        <v>6477</v>
      </c>
      <c r="P708" t="s">
        <v>6478</v>
      </c>
    </row>
    <row r="709" spans="1:16" x14ac:dyDescent="0.25">
      <c r="A709" t="s">
        <v>6479</v>
      </c>
      <c r="B709" t="s">
        <v>6480</v>
      </c>
      <c r="C709" t="s">
        <v>142</v>
      </c>
      <c r="D709">
        <v>225</v>
      </c>
      <c r="E709">
        <v>499</v>
      </c>
      <c r="F709">
        <v>0.55000000000000004</v>
      </c>
      <c r="G709">
        <v>4.0999999999999996</v>
      </c>
      <c r="H709">
        <v>789</v>
      </c>
      <c r="I709" t="s">
        <v>6481</v>
      </c>
      <c r="J709" t="s">
        <v>6482</v>
      </c>
      <c r="K709" t="s">
        <v>6483</v>
      </c>
      <c r="L709" t="s">
        <v>6484</v>
      </c>
      <c r="M709" t="s">
        <v>6485</v>
      </c>
      <c r="N709" t="s">
        <v>6486</v>
      </c>
      <c r="O709" t="s">
        <v>6487</v>
      </c>
      <c r="P709" t="s">
        <v>6488</v>
      </c>
    </row>
    <row r="710" spans="1:16" x14ac:dyDescent="0.25">
      <c r="A710" t="s">
        <v>6489</v>
      </c>
      <c r="B710" t="s">
        <v>11551</v>
      </c>
      <c r="C710" t="s">
        <v>1024</v>
      </c>
      <c r="D710">
        <v>799</v>
      </c>
      <c r="E710">
        <v>1999</v>
      </c>
      <c r="F710">
        <v>0.6</v>
      </c>
      <c r="G710">
        <v>3.3</v>
      </c>
      <c r="H710">
        <v>576</v>
      </c>
      <c r="I710" t="s">
        <v>6490</v>
      </c>
      <c r="J710" t="s">
        <v>6491</v>
      </c>
      <c r="K710" t="s">
        <v>6492</v>
      </c>
      <c r="L710" t="s">
        <v>6493</v>
      </c>
      <c r="M710" t="s">
        <v>6494</v>
      </c>
      <c r="N710" t="s">
        <v>6495</v>
      </c>
      <c r="O710" t="s">
        <v>6496</v>
      </c>
      <c r="P710" t="s">
        <v>6497</v>
      </c>
    </row>
    <row r="711" spans="1:16" x14ac:dyDescent="0.25">
      <c r="A711" t="s">
        <v>6498</v>
      </c>
      <c r="B711" t="s">
        <v>6499</v>
      </c>
      <c r="C711" t="s">
        <v>6500</v>
      </c>
      <c r="D711">
        <v>1399</v>
      </c>
      <c r="E711">
        <v>2999</v>
      </c>
      <c r="F711">
        <v>0.53</v>
      </c>
      <c r="G711">
        <v>4.3</v>
      </c>
      <c r="H711">
        <v>3530</v>
      </c>
      <c r="I711" t="s">
        <v>11552</v>
      </c>
      <c r="J711" t="s">
        <v>6501</v>
      </c>
      <c r="K711" t="s">
        <v>6502</v>
      </c>
      <c r="L711" t="s">
        <v>6503</v>
      </c>
      <c r="M711" t="s">
        <v>6504</v>
      </c>
      <c r="N711" t="s">
        <v>11553</v>
      </c>
      <c r="O711" t="s">
        <v>6505</v>
      </c>
      <c r="P711" t="s">
        <v>6506</v>
      </c>
    </row>
    <row r="712" spans="1:16" x14ac:dyDescent="0.25">
      <c r="A712" t="s">
        <v>6507</v>
      </c>
      <c r="B712" t="s">
        <v>6508</v>
      </c>
      <c r="C712" t="s">
        <v>4641</v>
      </c>
      <c r="D712">
        <v>29999</v>
      </c>
      <c r="E712">
        <v>50999</v>
      </c>
      <c r="F712">
        <v>0.41</v>
      </c>
      <c r="G712">
        <v>4.4000000000000004</v>
      </c>
      <c r="H712">
        <v>1712</v>
      </c>
      <c r="I712" t="s">
        <v>6509</v>
      </c>
      <c r="J712" t="s">
        <v>6510</v>
      </c>
      <c r="K712" t="s">
        <v>6511</v>
      </c>
      <c r="L712" t="s">
        <v>6512</v>
      </c>
      <c r="M712" t="s">
        <v>6513</v>
      </c>
      <c r="N712" t="s">
        <v>6514</v>
      </c>
      <c r="O712" t="s">
        <v>6515</v>
      </c>
      <c r="P712" t="s">
        <v>6516</v>
      </c>
    </row>
    <row r="713" spans="1:16" x14ac:dyDescent="0.25">
      <c r="A713" t="s">
        <v>6517</v>
      </c>
      <c r="B713" t="s">
        <v>6518</v>
      </c>
      <c r="C713" t="s">
        <v>142</v>
      </c>
      <c r="D713">
        <v>249</v>
      </c>
      <c r="E713">
        <v>999</v>
      </c>
      <c r="F713">
        <v>0.75</v>
      </c>
      <c r="G713">
        <v>4.3</v>
      </c>
      <c r="H713">
        <v>112</v>
      </c>
      <c r="I713" t="s">
        <v>6519</v>
      </c>
      <c r="J713" t="s">
        <v>6520</v>
      </c>
      <c r="K713" t="s">
        <v>6521</v>
      </c>
      <c r="L713" t="s">
        <v>6522</v>
      </c>
      <c r="M713" t="s">
        <v>6523</v>
      </c>
      <c r="N713" t="s">
        <v>6524</v>
      </c>
      <c r="O713" t="s">
        <v>6525</v>
      </c>
      <c r="P713" t="s">
        <v>6526</v>
      </c>
    </row>
    <row r="714" spans="1:16" x14ac:dyDescent="0.25">
      <c r="A714" t="s">
        <v>6527</v>
      </c>
      <c r="B714" t="s">
        <v>6528</v>
      </c>
      <c r="C714" t="s">
        <v>142</v>
      </c>
      <c r="D714">
        <v>99</v>
      </c>
      <c r="E714">
        <v>666.66</v>
      </c>
      <c r="F714">
        <v>0.85</v>
      </c>
      <c r="G714">
        <v>3.9</v>
      </c>
      <c r="H714">
        <v>24871</v>
      </c>
      <c r="I714" t="s">
        <v>6529</v>
      </c>
      <c r="J714" t="s">
        <v>6530</v>
      </c>
      <c r="K714" t="s">
        <v>6531</v>
      </c>
      <c r="L714" t="s">
        <v>6532</v>
      </c>
      <c r="M714" t="s">
        <v>6533</v>
      </c>
      <c r="N714" t="s">
        <v>6534</v>
      </c>
      <c r="O714" t="s">
        <v>6535</v>
      </c>
      <c r="P714" t="s">
        <v>6536</v>
      </c>
    </row>
    <row r="715" spans="1:16" x14ac:dyDescent="0.25">
      <c r="A715" t="s">
        <v>6527</v>
      </c>
      <c r="B715" t="s">
        <v>6528</v>
      </c>
      <c r="C715" t="s">
        <v>142</v>
      </c>
      <c r="D715">
        <v>99</v>
      </c>
      <c r="E715">
        <v>666.66</v>
      </c>
      <c r="F715">
        <v>0.85</v>
      </c>
      <c r="G715">
        <v>3.9</v>
      </c>
      <c r="H715">
        <v>24870</v>
      </c>
      <c r="I715" t="s">
        <v>6529</v>
      </c>
      <c r="J715" t="s">
        <v>6537</v>
      </c>
      <c r="K715" t="s">
        <v>6538</v>
      </c>
      <c r="L715" t="s">
        <v>6539</v>
      </c>
      <c r="M715" t="s">
        <v>6540</v>
      </c>
      <c r="N715" t="s">
        <v>6541</v>
      </c>
      <c r="O715" t="s">
        <v>6542</v>
      </c>
      <c r="P715" t="s">
        <v>6543</v>
      </c>
    </row>
    <row r="716" spans="1:16" x14ac:dyDescent="0.25">
      <c r="A716" t="s">
        <v>6544</v>
      </c>
      <c r="B716" t="s">
        <v>6545</v>
      </c>
      <c r="C716" t="s">
        <v>4641</v>
      </c>
      <c r="D716">
        <v>32999</v>
      </c>
      <c r="E716">
        <v>44999</v>
      </c>
      <c r="F716">
        <v>0.27</v>
      </c>
      <c r="G716">
        <v>4.2</v>
      </c>
      <c r="H716">
        <v>45238</v>
      </c>
      <c r="I716" t="s">
        <v>6546</v>
      </c>
      <c r="J716" t="s">
        <v>6547</v>
      </c>
      <c r="K716" t="s">
        <v>6548</v>
      </c>
      <c r="L716" t="s">
        <v>6549</v>
      </c>
      <c r="M716" t="s">
        <v>11554</v>
      </c>
      <c r="N716" t="s">
        <v>11555</v>
      </c>
      <c r="O716" t="s">
        <v>6550</v>
      </c>
      <c r="P716" t="s">
        <v>6551</v>
      </c>
    </row>
    <row r="717" spans="1:16" x14ac:dyDescent="0.25">
      <c r="A717" t="s">
        <v>6552</v>
      </c>
      <c r="B717" t="s">
        <v>6553</v>
      </c>
      <c r="C717" t="s">
        <v>737</v>
      </c>
      <c r="D717">
        <v>116</v>
      </c>
      <c r="E717">
        <v>200</v>
      </c>
      <c r="F717">
        <v>0.42</v>
      </c>
      <c r="G717">
        <v>4.3</v>
      </c>
      <c r="H717">
        <v>485</v>
      </c>
      <c r="I717" t="s">
        <v>6554</v>
      </c>
      <c r="J717" t="s">
        <v>6555</v>
      </c>
      <c r="K717" t="s">
        <v>6556</v>
      </c>
      <c r="L717" t="s">
        <v>6557</v>
      </c>
      <c r="M717" t="s">
        <v>11556</v>
      </c>
      <c r="N717" t="s">
        <v>11557</v>
      </c>
      <c r="O717" t="s">
        <v>6558</v>
      </c>
      <c r="P717" t="s">
        <v>6559</v>
      </c>
    </row>
    <row r="718" spans="1:16" x14ac:dyDescent="0.25">
      <c r="A718" t="s">
        <v>6560</v>
      </c>
      <c r="B718" t="s">
        <v>6561</v>
      </c>
      <c r="C718" t="s">
        <v>737</v>
      </c>
      <c r="D718">
        <v>116</v>
      </c>
      <c r="E718">
        <v>200</v>
      </c>
      <c r="F718">
        <v>0.42</v>
      </c>
      <c r="G718">
        <v>4.4000000000000004</v>
      </c>
      <c r="H718">
        <v>357</v>
      </c>
      <c r="I718" t="s">
        <v>6562</v>
      </c>
      <c r="J718" t="s">
        <v>6563</v>
      </c>
      <c r="K718" t="s">
        <v>6564</v>
      </c>
      <c r="L718" t="s">
        <v>6565</v>
      </c>
      <c r="M718" t="s">
        <v>6566</v>
      </c>
      <c r="N718" t="s">
        <v>6567</v>
      </c>
      <c r="O718" t="s">
        <v>6568</v>
      </c>
      <c r="P718" t="s">
        <v>6569</v>
      </c>
    </row>
    <row r="719" spans="1:16" x14ac:dyDescent="0.25">
      <c r="A719" t="s">
        <v>6570</v>
      </c>
      <c r="B719" t="s">
        <v>6571</v>
      </c>
      <c r="C719" t="s">
        <v>1750</v>
      </c>
      <c r="D719">
        <v>3569</v>
      </c>
      <c r="E719">
        <v>5190</v>
      </c>
      <c r="F719">
        <v>0.31</v>
      </c>
      <c r="G719">
        <v>4.3</v>
      </c>
      <c r="H719">
        <v>28629</v>
      </c>
      <c r="I719" t="s">
        <v>6572</v>
      </c>
      <c r="J719" t="s">
        <v>6573</v>
      </c>
      <c r="K719" t="s">
        <v>6574</v>
      </c>
      <c r="L719" t="s">
        <v>6575</v>
      </c>
      <c r="M719" t="s">
        <v>11558</v>
      </c>
      <c r="N719" t="s">
        <v>11559</v>
      </c>
      <c r="O719" t="s">
        <v>6576</v>
      </c>
      <c r="P719" t="s">
        <v>6577</v>
      </c>
    </row>
    <row r="720" spans="1:16" x14ac:dyDescent="0.25">
      <c r="A720" t="s">
        <v>6578</v>
      </c>
      <c r="B720" t="s">
        <v>11560</v>
      </c>
      <c r="C720" t="s">
        <v>48</v>
      </c>
      <c r="D720">
        <v>1099</v>
      </c>
      <c r="E720">
        <v>1499</v>
      </c>
      <c r="F720">
        <v>0.27</v>
      </c>
      <c r="G720">
        <v>4.2</v>
      </c>
      <c r="H720">
        <v>2375</v>
      </c>
      <c r="I720" t="s">
        <v>11561</v>
      </c>
      <c r="J720" t="s">
        <v>6579</v>
      </c>
      <c r="K720" t="s">
        <v>6580</v>
      </c>
      <c r="L720" t="s">
        <v>6581</v>
      </c>
      <c r="M720" t="s">
        <v>6582</v>
      </c>
      <c r="N720" t="s">
        <v>6583</v>
      </c>
      <c r="O720" t="s">
        <v>6584</v>
      </c>
      <c r="P720" t="s">
        <v>6585</v>
      </c>
    </row>
    <row r="721" spans="1:16" x14ac:dyDescent="0.25">
      <c r="A721" t="s">
        <v>6586</v>
      </c>
      <c r="B721" t="s">
        <v>6587</v>
      </c>
      <c r="C721" t="s">
        <v>2571</v>
      </c>
      <c r="D721">
        <v>999</v>
      </c>
      <c r="E721">
        <v>2499</v>
      </c>
      <c r="F721">
        <v>0.6</v>
      </c>
      <c r="G721">
        <v>4.3</v>
      </c>
      <c r="H721">
        <v>1690</v>
      </c>
      <c r="I721" t="s">
        <v>11562</v>
      </c>
      <c r="J721" t="s">
        <v>6588</v>
      </c>
      <c r="K721" t="s">
        <v>6589</v>
      </c>
      <c r="L721" t="s">
        <v>6590</v>
      </c>
      <c r="M721" t="s">
        <v>11563</v>
      </c>
      <c r="N721" t="s">
        <v>11564</v>
      </c>
      <c r="O721" t="s">
        <v>6591</v>
      </c>
      <c r="P721" t="s">
        <v>6592</v>
      </c>
    </row>
    <row r="722" spans="1:16" x14ac:dyDescent="0.25">
      <c r="A722" t="s">
        <v>6593</v>
      </c>
      <c r="B722" t="s">
        <v>6594</v>
      </c>
      <c r="C722" t="s">
        <v>48</v>
      </c>
      <c r="D722">
        <v>299</v>
      </c>
      <c r="E722">
        <v>449</v>
      </c>
      <c r="F722">
        <v>0.33</v>
      </c>
      <c r="G722">
        <v>3.5</v>
      </c>
      <c r="H722">
        <v>11827</v>
      </c>
      <c r="I722" t="s">
        <v>6595</v>
      </c>
      <c r="J722" t="s">
        <v>6596</v>
      </c>
      <c r="K722" t="s">
        <v>6597</v>
      </c>
      <c r="L722" t="s">
        <v>6598</v>
      </c>
      <c r="M722" t="s">
        <v>11565</v>
      </c>
      <c r="N722" t="s">
        <v>11566</v>
      </c>
      <c r="O722" t="s">
        <v>6599</v>
      </c>
      <c r="P722" t="s">
        <v>6600</v>
      </c>
    </row>
    <row r="723" spans="1:16" x14ac:dyDescent="0.25">
      <c r="A723" t="s">
        <v>6601</v>
      </c>
      <c r="B723" t="s">
        <v>6602</v>
      </c>
      <c r="C723" t="s">
        <v>1063</v>
      </c>
      <c r="D723">
        <v>429</v>
      </c>
      <c r="E723">
        <v>999</v>
      </c>
      <c r="F723">
        <v>0.56999999999999995</v>
      </c>
      <c r="G723">
        <v>3</v>
      </c>
      <c r="H723">
        <v>617</v>
      </c>
      <c r="I723" t="s">
        <v>11567</v>
      </c>
      <c r="J723" t="s">
        <v>6603</v>
      </c>
      <c r="K723" t="s">
        <v>6604</v>
      </c>
      <c r="L723" t="s">
        <v>6605</v>
      </c>
      <c r="M723" t="s">
        <v>11568</v>
      </c>
      <c r="N723" t="s">
        <v>11569</v>
      </c>
      <c r="O723" t="s">
        <v>6606</v>
      </c>
      <c r="P723" t="s">
        <v>6607</v>
      </c>
    </row>
    <row r="724" spans="1:16" x14ac:dyDescent="0.25">
      <c r="A724" t="s">
        <v>6608</v>
      </c>
      <c r="B724" t="s">
        <v>6609</v>
      </c>
      <c r="C724" t="s">
        <v>1439</v>
      </c>
      <c r="D724">
        <v>3249</v>
      </c>
      <c r="E724">
        <v>6299</v>
      </c>
      <c r="F724">
        <v>0.48</v>
      </c>
      <c r="G724">
        <v>3.9</v>
      </c>
      <c r="H724">
        <v>2569</v>
      </c>
      <c r="I724" t="s">
        <v>6610</v>
      </c>
      <c r="J724" t="s">
        <v>6611</v>
      </c>
      <c r="K724" t="s">
        <v>6612</v>
      </c>
      <c r="L724" t="s">
        <v>6613</v>
      </c>
      <c r="M724" t="s">
        <v>6614</v>
      </c>
      <c r="N724" t="s">
        <v>6615</v>
      </c>
      <c r="O724" t="s">
        <v>6616</v>
      </c>
      <c r="P724" t="s">
        <v>6617</v>
      </c>
    </row>
    <row r="725" spans="1:16" x14ac:dyDescent="0.25">
      <c r="A725" t="s">
        <v>6618</v>
      </c>
      <c r="B725" t="s">
        <v>11570</v>
      </c>
      <c r="C725" t="s">
        <v>1024</v>
      </c>
      <c r="D725">
        <v>247</v>
      </c>
      <c r="E725">
        <v>399</v>
      </c>
      <c r="F725">
        <v>0.38</v>
      </c>
      <c r="G725">
        <v>3.9</v>
      </c>
      <c r="H725">
        <v>200</v>
      </c>
      <c r="I725" t="s">
        <v>6619</v>
      </c>
      <c r="J725" t="s">
        <v>6620</v>
      </c>
      <c r="K725" t="s">
        <v>6621</v>
      </c>
      <c r="L725" t="s">
        <v>6622</v>
      </c>
      <c r="M725" t="s">
        <v>6623</v>
      </c>
      <c r="N725" t="s">
        <v>11571</v>
      </c>
      <c r="O725" t="s">
        <v>6624</v>
      </c>
      <c r="P725" t="s">
        <v>6625</v>
      </c>
    </row>
    <row r="726" spans="1:16" x14ac:dyDescent="0.25">
      <c r="A726" t="s">
        <v>6626</v>
      </c>
      <c r="B726" t="s">
        <v>6627</v>
      </c>
      <c r="C726" t="s">
        <v>1750</v>
      </c>
      <c r="D726">
        <v>2899</v>
      </c>
      <c r="E726">
        <v>4005</v>
      </c>
      <c r="F726">
        <v>0.28000000000000003</v>
      </c>
      <c r="G726">
        <v>4.3</v>
      </c>
      <c r="H726">
        <v>7140</v>
      </c>
      <c r="I726" t="s">
        <v>6628</v>
      </c>
      <c r="J726" t="s">
        <v>6629</v>
      </c>
      <c r="K726" t="s">
        <v>6630</v>
      </c>
      <c r="L726" t="s">
        <v>6631</v>
      </c>
      <c r="M726" t="s">
        <v>11572</v>
      </c>
      <c r="N726" t="s">
        <v>6632</v>
      </c>
      <c r="O726" t="s">
        <v>6633</v>
      </c>
      <c r="P726" t="s">
        <v>6634</v>
      </c>
    </row>
    <row r="727" spans="1:16" x14ac:dyDescent="0.25">
      <c r="A727" t="s">
        <v>6635</v>
      </c>
      <c r="B727" t="s">
        <v>6636</v>
      </c>
      <c r="C727" t="s">
        <v>2016</v>
      </c>
      <c r="D727">
        <v>4098</v>
      </c>
      <c r="E727">
        <v>4999</v>
      </c>
      <c r="F727">
        <v>0.18</v>
      </c>
      <c r="G727">
        <v>4.5</v>
      </c>
      <c r="H727">
        <v>50810</v>
      </c>
      <c r="I727" t="s">
        <v>6637</v>
      </c>
      <c r="J727" t="s">
        <v>6638</v>
      </c>
      <c r="K727" t="s">
        <v>6639</v>
      </c>
      <c r="L727" t="s">
        <v>6640</v>
      </c>
      <c r="M727" t="s">
        <v>6641</v>
      </c>
      <c r="N727" t="s">
        <v>6642</v>
      </c>
      <c r="O727" t="s">
        <v>6643</v>
      </c>
      <c r="P727" t="s">
        <v>6644</v>
      </c>
    </row>
    <row r="728" spans="1:16" x14ac:dyDescent="0.25">
      <c r="A728" t="s">
        <v>6645</v>
      </c>
      <c r="B728" t="s">
        <v>6646</v>
      </c>
      <c r="C728" t="s">
        <v>6647</v>
      </c>
      <c r="D728">
        <v>539</v>
      </c>
      <c r="E728">
        <v>1599</v>
      </c>
      <c r="F728">
        <v>0.66</v>
      </c>
      <c r="G728">
        <v>3.8</v>
      </c>
      <c r="H728">
        <v>14648</v>
      </c>
      <c r="I728" t="s">
        <v>6648</v>
      </c>
      <c r="J728" t="s">
        <v>6649</v>
      </c>
      <c r="K728" t="s">
        <v>6650</v>
      </c>
      <c r="L728" t="s">
        <v>6651</v>
      </c>
      <c r="M728" t="s">
        <v>6652</v>
      </c>
      <c r="N728" t="s">
        <v>11573</v>
      </c>
      <c r="O728" t="s">
        <v>6653</v>
      </c>
      <c r="P728" t="s">
        <v>6654</v>
      </c>
    </row>
    <row r="729" spans="1:16" x14ac:dyDescent="0.25">
      <c r="A729" t="s">
        <v>6655</v>
      </c>
      <c r="B729" t="s">
        <v>6656</v>
      </c>
      <c r="C729" t="s">
        <v>4876</v>
      </c>
      <c r="D729">
        <v>1563</v>
      </c>
      <c r="E729">
        <v>3098</v>
      </c>
      <c r="F729">
        <v>0.5</v>
      </c>
      <c r="G729">
        <v>3.5</v>
      </c>
      <c r="H729">
        <v>2283</v>
      </c>
      <c r="I729" t="s">
        <v>6657</v>
      </c>
      <c r="J729" t="s">
        <v>6658</v>
      </c>
      <c r="K729" t="s">
        <v>6659</v>
      </c>
      <c r="L729" t="s">
        <v>6660</v>
      </c>
      <c r="M729" t="s">
        <v>6661</v>
      </c>
      <c r="N729" t="s">
        <v>6662</v>
      </c>
      <c r="O729" t="s">
        <v>6663</v>
      </c>
      <c r="P729" t="s">
        <v>6664</v>
      </c>
    </row>
    <row r="730" spans="1:16" x14ac:dyDescent="0.25">
      <c r="A730" t="s">
        <v>6665</v>
      </c>
      <c r="B730" t="s">
        <v>6666</v>
      </c>
      <c r="C730" t="s">
        <v>1024</v>
      </c>
      <c r="D730">
        <v>299</v>
      </c>
      <c r="E730">
        <v>899</v>
      </c>
      <c r="F730">
        <v>0.67</v>
      </c>
      <c r="G730">
        <v>3.8</v>
      </c>
      <c r="H730">
        <v>425</v>
      </c>
      <c r="I730" t="s">
        <v>6667</v>
      </c>
      <c r="J730" t="s">
        <v>6668</v>
      </c>
      <c r="K730" t="s">
        <v>6669</v>
      </c>
      <c r="L730" t="s">
        <v>6670</v>
      </c>
      <c r="M730" t="s">
        <v>6671</v>
      </c>
      <c r="N730" t="s">
        <v>6672</v>
      </c>
      <c r="O730" t="s">
        <v>6673</v>
      </c>
      <c r="P730" t="s">
        <v>6674</v>
      </c>
    </row>
    <row r="731" spans="1:16" x14ac:dyDescent="0.25">
      <c r="A731" t="s">
        <v>6675</v>
      </c>
      <c r="B731" t="s">
        <v>6676</v>
      </c>
      <c r="C731" t="s">
        <v>6677</v>
      </c>
      <c r="D731">
        <v>2339</v>
      </c>
      <c r="E731">
        <v>4000</v>
      </c>
      <c r="F731">
        <v>0.42</v>
      </c>
      <c r="G731">
        <v>3.8</v>
      </c>
      <c r="H731">
        <v>1118</v>
      </c>
      <c r="I731" t="s">
        <v>11574</v>
      </c>
      <c r="J731" t="s">
        <v>6678</v>
      </c>
      <c r="K731" t="s">
        <v>6679</v>
      </c>
      <c r="L731" t="s">
        <v>6680</v>
      </c>
      <c r="M731" t="s">
        <v>6681</v>
      </c>
      <c r="N731" t="s">
        <v>6682</v>
      </c>
      <c r="O731" t="s">
        <v>6683</v>
      </c>
      <c r="P731" t="s">
        <v>6684</v>
      </c>
    </row>
    <row r="732" spans="1:16" x14ac:dyDescent="0.25">
      <c r="A732" t="s">
        <v>6685</v>
      </c>
      <c r="B732" t="s">
        <v>11575</v>
      </c>
      <c r="C732" t="s">
        <v>2860</v>
      </c>
      <c r="D732">
        <v>1187</v>
      </c>
      <c r="E732">
        <v>1929</v>
      </c>
      <c r="F732">
        <v>0.38</v>
      </c>
      <c r="G732">
        <v>4.0999999999999996</v>
      </c>
      <c r="H732">
        <v>1662</v>
      </c>
      <c r="I732" t="s">
        <v>6686</v>
      </c>
      <c r="J732" t="s">
        <v>6687</v>
      </c>
      <c r="K732" t="s">
        <v>6688</v>
      </c>
      <c r="L732" t="s">
        <v>6689</v>
      </c>
      <c r="M732" t="s">
        <v>6690</v>
      </c>
      <c r="N732" t="s">
        <v>6691</v>
      </c>
      <c r="O732" t="s">
        <v>6692</v>
      </c>
      <c r="P732" t="s">
        <v>6693</v>
      </c>
    </row>
    <row r="733" spans="1:16" x14ac:dyDescent="0.25">
      <c r="A733" t="s">
        <v>6694</v>
      </c>
      <c r="B733" t="s">
        <v>6695</v>
      </c>
      <c r="C733" t="s">
        <v>1518</v>
      </c>
      <c r="D733">
        <v>499</v>
      </c>
      <c r="E733">
        <v>1299</v>
      </c>
      <c r="F733">
        <v>0.62</v>
      </c>
      <c r="G733">
        <v>3.9</v>
      </c>
      <c r="H733">
        <v>1173</v>
      </c>
      <c r="I733" t="s">
        <v>6696</v>
      </c>
      <c r="J733" t="s">
        <v>6697</v>
      </c>
      <c r="K733" t="s">
        <v>6698</v>
      </c>
      <c r="L733" t="s">
        <v>6699</v>
      </c>
      <c r="M733" t="s">
        <v>6700</v>
      </c>
      <c r="N733" t="s">
        <v>6701</v>
      </c>
      <c r="O733" t="s">
        <v>6702</v>
      </c>
      <c r="P733" t="s">
        <v>6703</v>
      </c>
    </row>
    <row r="734" spans="1:16" x14ac:dyDescent="0.25">
      <c r="A734" t="s">
        <v>6704</v>
      </c>
      <c r="B734" t="s">
        <v>6705</v>
      </c>
      <c r="C734" t="s">
        <v>2889</v>
      </c>
      <c r="D734">
        <v>368</v>
      </c>
      <c r="E734">
        <v>699</v>
      </c>
      <c r="F734">
        <v>0.47</v>
      </c>
      <c r="G734">
        <v>4.0999999999999996</v>
      </c>
      <c r="H734">
        <v>1240</v>
      </c>
      <c r="I734" t="s">
        <v>6706</v>
      </c>
      <c r="J734" t="s">
        <v>6707</v>
      </c>
      <c r="K734" t="s">
        <v>6708</v>
      </c>
      <c r="L734" t="s">
        <v>6709</v>
      </c>
      <c r="M734" t="s">
        <v>11576</v>
      </c>
      <c r="N734" t="s">
        <v>6710</v>
      </c>
      <c r="O734" t="s">
        <v>6711</v>
      </c>
      <c r="P734" t="s">
        <v>6712</v>
      </c>
    </row>
    <row r="735" spans="1:16" x14ac:dyDescent="0.25">
      <c r="A735" t="s">
        <v>6713</v>
      </c>
      <c r="B735" t="s">
        <v>6714</v>
      </c>
      <c r="C735" t="s">
        <v>927</v>
      </c>
      <c r="D735">
        <v>1345</v>
      </c>
      <c r="E735">
        <v>1750</v>
      </c>
      <c r="F735">
        <v>0.23</v>
      </c>
      <c r="G735">
        <v>3.8</v>
      </c>
      <c r="H735">
        <v>2466</v>
      </c>
      <c r="I735" t="s">
        <v>6715</v>
      </c>
      <c r="J735" t="s">
        <v>6716</v>
      </c>
      <c r="K735" t="s">
        <v>6717</v>
      </c>
      <c r="L735" t="s">
        <v>6718</v>
      </c>
      <c r="M735" t="s">
        <v>11577</v>
      </c>
      <c r="N735" t="s">
        <v>6719</v>
      </c>
      <c r="O735" t="s">
        <v>6720</v>
      </c>
      <c r="P735" t="s">
        <v>6721</v>
      </c>
    </row>
    <row r="736" spans="1:16" x14ac:dyDescent="0.25">
      <c r="A736" t="s">
        <v>6722</v>
      </c>
      <c r="B736" t="s">
        <v>6723</v>
      </c>
      <c r="C736" t="s">
        <v>2925</v>
      </c>
      <c r="D736">
        <v>89</v>
      </c>
      <c r="E736">
        <v>599</v>
      </c>
      <c r="F736">
        <v>0.85</v>
      </c>
      <c r="G736">
        <v>4.3</v>
      </c>
      <c r="H736">
        <v>2351</v>
      </c>
      <c r="I736" t="s">
        <v>6724</v>
      </c>
      <c r="J736" t="s">
        <v>6725</v>
      </c>
      <c r="K736" t="s">
        <v>6726</v>
      </c>
      <c r="L736" t="s">
        <v>6727</v>
      </c>
      <c r="M736" t="s">
        <v>6728</v>
      </c>
      <c r="N736" t="s">
        <v>11578</v>
      </c>
      <c r="O736" t="s">
        <v>6729</v>
      </c>
      <c r="P736" t="s">
        <v>6730</v>
      </c>
    </row>
    <row r="737" spans="1:16" x14ac:dyDescent="0.25">
      <c r="A737" t="s">
        <v>6731</v>
      </c>
      <c r="B737" t="s">
        <v>6732</v>
      </c>
      <c r="C737" t="s">
        <v>4641</v>
      </c>
      <c r="D737">
        <v>30990</v>
      </c>
      <c r="E737">
        <v>52900</v>
      </c>
      <c r="F737">
        <v>0.41</v>
      </c>
      <c r="G737">
        <v>4.3</v>
      </c>
      <c r="H737">
        <v>7109</v>
      </c>
      <c r="I737" t="s">
        <v>6733</v>
      </c>
      <c r="J737" t="s">
        <v>6734</v>
      </c>
      <c r="K737" t="s">
        <v>6735</v>
      </c>
      <c r="L737" t="s">
        <v>6736</v>
      </c>
      <c r="M737" t="s">
        <v>6737</v>
      </c>
      <c r="N737" t="s">
        <v>6738</v>
      </c>
      <c r="O737" t="s">
        <v>6739</v>
      </c>
      <c r="P737" t="s">
        <v>6740</v>
      </c>
    </row>
    <row r="738" spans="1:16" x14ac:dyDescent="0.25">
      <c r="A738" t="s">
        <v>6741</v>
      </c>
      <c r="B738" t="s">
        <v>6742</v>
      </c>
      <c r="C738" t="s">
        <v>6743</v>
      </c>
      <c r="D738">
        <v>251</v>
      </c>
      <c r="E738">
        <v>999</v>
      </c>
      <c r="F738">
        <v>0.75</v>
      </c>
      <c r="G738">
        <v>3.7</v>
      </c>
      <c r="H738">
        <v>3234</v>
      </c>
      <c r="I738" t="s">
        <v>6744</v>
      </c>
      <c r="J738" t="s">
        <v>6745</v>
      </c>
      <c r="K738" t="s">
        <v>6746</v>
      </c>
      <c r="L738" t="s">
        <v>6747</v>
      </c>
      <c r="M738" t="s">
        <v>11579</v>
      </c>
      <c r="N738" t="s">
        <v>6748</v>
      </c>
      <c r="O738" t="s">
        <v>6749</v>
      </c>
      <c r="P738" t="s">
        <v>6750</v>
      </c>
    </row>
    <row r="739" spans="1:16" x14ac:dyDescent="0.25">
      <c r="A739" t="s">
        <v>6751</v>
      </c>
      <c r="B739" t="s">
        <v>6752</v>
      </c>
      <c r="C739" t="s">
        <v>6753</v>
      </c>
      <c r="D739">
        <v>18999</v>
      </c>
      <c r="E739">
        <v>29999</v>
      </c>
      <c r="F739">
        <v>0.37</v>
      </c>
      <c r="G739">
        <v>4.0999999999999996</v>
      </c>
      <c r="H739">
        <v>2536</v>
      </c>
      <c r="I739" t="s">
        <v>11580</v>
      </c>
      <c r="J739" t="s">
        <v>6754</v>
      </c>
      <c r="K739" t="s">
        <v>6755</v>
      </c>
      <c r="L739" t="s">
        <v>6756</v>
      </c>
      <c r="M739" t="s">
        <v>6757</v>
      </c>
      <c r="N739" t="s">
        <v>6758</v>
      </c>
      <c r="O739" t="s">
        <v>6759</v>
      </c>
      <c r="P739" t="s">
        <v>6760</v>
      </c>
    </row>
    <row r="740" spans="1:16" x14ac:dyDescent="0.25">
      <c r="A740" t="s">
        <v>6761</v>
      </c>
      <c r="B740" t="s">
        <v>6762</v>
      </c>
      <c r="C740" t="s">
        <v>1518</v>
      </c>
      <c r="D740">
        <v>1499</v>
      </c>
      <c r="E740">
        <v>3990</v>
      </c>
      <c r="F740">
        <v>0.62</v>
      </c>
      <c r="G740">
        <v>4.0999999999999996</v>
      </c>
      <c r="H740">
        <v>109864</v>
      </c>
      <c r="I740" t="s">
        <v>6763</v>
      </c>
      <c r="J740" t="s">
        <v>6764</v>
      </c>
      <c r="K740" t="s">
        <v>6765</v>
      </c>
      <c r="L740" t="s">
        <v>6766</v>
      </c>
      <c r="M740" t="s">
        <v>6767</v>
      </c>
      <c r="N740" t="s">
        <v>11581</v>
      </c>
      <c r="O740" t="s">
        <v>6768</v>
      </c>
      <c r="P740" t="s">
        <v>6769</v>
      </c>
    </row>
    <row r="741" spans="1:16" x14ac:dyDescent="0.25">
      <c r="A741" t="s">
        <v>6770</v>
      </c>
      <c r="B741" t="s">
        <v>6771</v>
      </c>
      <c r="C741" t="s">
        <v>18</v>
      </c>
      <c r="D741">
        <v>290</v>
      </c>
      <c r="E741">
        <v>349</v>
      </c>
      <c r="F741">
        <v>0.17</v>
      </c>
      <c r="G741">
        <v>3.7</v>
      </c>
      <c r="H741">
        <v>1977</v>
      </c>
      <c r="I741" t="s">
        <v>6772</v>
      </c>
      <c r="J741" t="s">
        <v>6773</v>
      </c>
      <c r="K741" t="s">
        <v>6774</v>
      </c>
      <c r="L741" t="s">
        <v>6775</v>
      </c>
      <c r="M741" t="s">
        <v>6776</v>
      </c>
      <c r="N741" t="s">
        <v>6777</v>
      </c>
      <c r="O741" t="s">
        <v>6778</v>
      </c>
      <c r="P741" t="s">
        <v>6779</v>
      </c>
    </row>
    <row r="742" spans="1:16" x14ac:dyDescent="0.25">
      <c r="A742" t="s">
        <v>6780</v>
      </c>
      <c r="B742" t="s">
        <v>6781</v>
      </c>
      <c r="C742" t="s">
        <v>1024</v>
      </c>
      <c r="D742">
        <v>249</v>
      </c>
      <c r="E742">
        <v>799</v>
      </c>
      <c r="F742">
        <v>0.69</v>
      </c>
      <c r="G742">
        <v>3.8</v>
      </c>
      <c r="H742">
        <v>1079</v>
      </c>
      <c r="I742" t="s">
        <v>6782</v>
      </c>
      <c r="J742" t="s">
        <v>6783</v>
      </c>
      <c r="K742" t="s">
        <v>6784</v>
      </c>
      <c r="L742" t="s">
        <v>6785</v>
      </c>
      <c r="M742" t="s">
        <v>6786</v>
      </c>
      <c r="N742" t="s">
        <v>6787</v>
      </c>
      <c r="O742" t="s">
        <v>6788</v>
      </c>
      <c r="P742" t="s">
        <v>6789</v>
      </c>
    </row>
    <row r="743" spans="1:16" x14ac:dyDescent="0.25">
      <c r="A743" t="s">
        <v>6790</v>
      </c>
      <c r="B743" t="s">
        <v>6791</v>
      </c>
      <c r="C743" t="s">
        <v>142</v>
      </c>
      <c r="D743">
        <v>129</v>
      </c>
      <c r="E743">
        <v>449</v>
      </c>
      <c r="F743">
        <v>0.71</v>
      </c>
      <c r="G743">
        <v>3.7</v>
      </c>
      <c r="H743">
        <v>41</v>
      </c>
      <c r="I743" t="s">
        <v>6792</v>
      </c>
      <c r="J743" t="s">
        <v>6793</v>
      </c>
      <c r="K743" t="s">
        <v>6794</v>
      </c>
      <c r="L743" t="s">
        <v>6795</v>
      </c>
      <c r="M743" t="s">
        <v>11582</v>
      </c>
      <c r="N743" t="s">
        <v>11583</v>
      </c>
      <c r="O743" t="s">
        <v>6796</v>
      </c>
      <c r="P743" t="s">
        <v>6797</v>
      </c>
    </row>
    <row r="744" spans="1:16" x14ac:dyDescent="0.25">
      <c r="A744" t="s">
        <v>6798</v>
      </c>
      <c r="B744" t="s">
        <v>6799</v>
      </c>
      <c r="C744" t="s">
        <v>1091</v>
      </c>
      <c r="D744">
        <v>999</v>
      </c>
      <c r="E744">
        <v>1500</v>
      </c>
      <c r="F744">
        <v>0.33</v>
      </c>
      <c r="G744">
        <v>4.2</v>
      </c>
      <c r="H744">
        <v>386</v>
      </c>
      <c r="I744" t="s">
        <v>6800</v>
      </c>
      <c r="J744" t="s">
        <v>6801</v>
      </c>
      <c r="K744" t="s">
        <v>6802</v>
      </c>
      <c r="L744" t="s">
        <v>6803</v>
      </c>
      <c r="M744" t="s">
        <v>11584</v>
      </c>
      <c r="N744" t="s">
        <v>6804</v>
      </c>
      <c r="O744" t="s">
        <v>6805</v>
      </c>
      <c r="P744" t="s">
        <v>6806</v>
      </c>
    </row>
    <row r="745" spans="1:16" x14ac:dyDescent="0.25">
      <c r="A745" t="s">
        <v>6807</v>
      </c>
      <c r="B745" t="s">
        <v>6808</v>
      </c>
      <c r="C745" t="s">
        <v>1264</v>
      </c>
      <c r="D745">
        <v>799</v>
      </c>
      <c r="E745">
        <v>1999</v>
      </c>
      <c r="F745">
        <v>0.6</v>
      </c>
      <c r="G745">
        <v>4.0999999999999996</v>
      </c>
      <c r="H745">
        <v>2162</v>
      </c>
      <c r="I745" t="s">
        <v>11585</v>
      </c>
      <c r="J745" t="s">
        <v>6809</v>
      </c>
      <c r="K745" t="s">
        <v>6810</v>
      </c>
      <c r="L745" t="s">
        <v>6811</v>
      </c>
      <c r="M745" t="s">
        <v>6812</v>
      </c>
      <c r="N745" t="s">
        <v>6813</v>
      </c>
      <c r="O745" t="s">
        <v>6814</v>
      </c>
      <c r="P745" t="s">
        <v>6815</v>
      </c>
    </row>
    <row r="746" spans="1:16" x14ac:dyDescent="0.25">
      <c r="A746" t="s">
        <v>6816</v>
      </c>
      <c r="B746" t="s">
        <v>6817</v>
      </c>
      <c r="C746" t="s">
        <v>4238</v>
      </c>
      <c r="D746">
        <v>1799</v>
      </c>
      <c r="E746">
        <v>6990</v>
      </c>
      <c r="F746">
        <v>0.74</v>
      </c>
      <c r="G746">
        <v>4</v>
      </c>
      <c r="H746">
        <v>26880</v>
      </c>
      <c r="I746" t="s">
        <v>6818</v>
      </c>
      <c r="J746" t="s">
        <v>6819</v>
      </c>
      <c r="K746" t="s">
        <v>6820</v>
      </c>
      <c r="L746" t="s">
        <v>6821</v>
      </c>
      <c r="M746" t="s">
        <v>11586</v>
      </c>
      <c r="N746" t="s">
        <v>11587</v>
      </c>
      <c r="O746" t="s">
        <v>6822</v>
      </c>
      <c r="P746" t="s">
        <v>6823</v>
      </c>
    </row>
    <row r="747" spans="1:16" x14ac:dyDescent="0.25">
      <c r="A747" t="s">
        <v>6824</v>
      </c>
      <c r="B747" t="s">
        <v>6825</v>
      </c>
      <c r="C747" t="s">
        <v>6826</v>
      </c>
      <c r="D747">
        <v>149</v>
      </c>
      <c r="E747">
        <v>399</v>
      </c>
      <c r="F747">
        <v>0.63</v>
      </c>
      <c r="G747">
        <v>4</v>
      </c>
      <c r="H747">
        <v>1540</v>
      </c>
      <c r="I747" t="s">
        <v>11588</v>
      </c>
      <c r="J747" t="s">
        <v>6827</v>
      </c>
      <c r="K747" t="s">
        <v>6828</v>
      </c>
      <c r="L747" t="s">
        <v>6829</v>
      </c>
      <c r="M747" t="s">
        <v>11589</v>
      </c>
      <c r="N747" t="s">
        <v>11590</v>
      </c>
      <c r="O747" t="s">
        <v>6830</v>
      </c>
      <c r="P747" t="s">
        <v>6831</v>
      </c>
    </row>
    <row r="748" spans="1:16" x14ac:dyDescent="0.25">
      <c r="A748" t="s">
        <v>6832</v>
      </c>
      <c r="B748" t="s">
        <v>6833</v>
      </c>
      <c r="C748" t="s">
        <v>927</v>
      </c>
      <c r="D748">
        <v>999</v>
      </c>
      <c r="E748">
        <v>1950</v>
      </c>
      <c r="F748">
        <v>0.49</v>
      </c>
      <c r="G748">
        <v>3.8</v>
      </c>
      <c r="H748">
        <v>305</v>
      </c>
      <c r="I748" t="s">
        <v>11591</v>
      </c>
      <c r="J748" t="s">
        <v>6834</v>
      </c>
      <c r="K748" t="s">
        <v>6835</v>
      </c>
      <c r="L748" t="s">
        <v>6836</v>
      </c>
      <c r="M748" t="s">
        <v>6837</v>
      </c>
      <c r="N748" t="s">
        <v>6838</v>
      </c>
      <c r="O748" t="s">
        <v>6839</v>
      </c>
      <c r="P748" t="s">
        <v>6840</v>
      </c>
    </row>
    <row r="749" spans="1:16" x14ac:dyDescent="0.25">
      <c r="A749" t="s">
        <v>6841</v>
      </c>
      <c r="B749" t="s">
        <v>6842</v>
      </c>
      <c r="C749" t="s">
        <v>4238</v>
      </c>
      <c r="D749">
        <v>2499</v>
      </c>
      <c r="E749">
        <v>5999</v>
      </c>
      <c r="F749">
        <v>0.57999999999999996</v>
      </c>
      <c r="G749">
        <v>4.0999999999999996</v>
      </c>
      <c r="H749">
        <v>38879</v>
      </c>
      <c r="I749" t="s">
        <v>11592</v>
      </c>
      <c r="J749" t="s">
        <v>6843</v>
      </c>
      <c r="K749" t="s">
        <v>6844</v>
      </c>
      <c r="L749" t="s">
        <v>6845</v>
      </c>
      <c r="M749" t="s">
        <v>11593</v>
      </c>
      <c r="N749" t="s">
        <v>6846</v>
      </c>
      <c r="O749" t="s">
        <v>6847</v>
      </c>
      <c r="P749" t="s">
        <v>6848</v>
      </c>
    </row>
    <row r="750" spans="1:16" x14ac:dyDescent="0.25">
      <c r="A750" t="s">
        <v>6849</v>
      </c>
      <c r="B750" t="s">
        <v>6850</v>
      </c>
      <c r="C750" t="s">
        <v>142</v>
      </c>
      <c r="D750">
        <v>299</v>
      </c>
      <c r="E750">
        <v>399</v>
      </c>
      <c r="F750">
        <v>0.25</v>
      </c>
      <c r="G750">
        <v>4</v>
      </c>
      <c r="H750">
        <v>2766</v>
      </c>
      <c r="I750" t="s">
        <v>6851</v>
      </c>
      <c r="J750" t="s">
        <v>6852</v>
      </c>
      <c r="K750" t="s">
        <v>6853</v>
      </c>
      <c r="L750" t="s">
        <v>6854</v>
      </c>
      <c r="M750" t="s">
        <v>11594</v>
      </c>
      <c r="N750" t="s">
        <v>6855</v>
      </c>
      <c r="O750" t="s">
        <v>6856</v>
      </c>
      <c r="P750" t="s">
        <v>6857</v>
      </c>
    </row>
    <row r="751" spans="1:16" x14ac:dyDescent="0.25">
      <c r="A751" t="s">
        <v>6858</v>
      </c>
      <c r="B751" t="s">
        <v>11595</v>
      </c>
      <c r="C751" t="s">
        <v>2016</v>
      </c>
      <c r="D751">
        <v>5799</v>
      </c>
      <c r="E751">
        <v>7999</v>
      </c>
      <c r="F751">
        <v>0.28000000000000003</v>
      </c>
      <c r="G751">
        <v>4.5</v>
      </c>
      <c r="H751">
        <v>50273</v>
      </c>
      <c r="I751" t="s">
        <v>6859</v>
      </c>
      <c r="J751" t="s">
        <v>6860</v>
      </c>
      <c r="K751" t="s">
        <v>6861</v>
      </c>
      <c r="L751" t="s">
        <v>6862</v>
      </c>
      <c r="M751" t="s">
        <v>6863</v>
      </c>
      <c r="N751" t="s">
        <v>6864</v>
      </c>
      <c r="O751" t="s">
        <v>6865</v>
      </c>
      <c r="P751" t="s">
        <v>6866</v>
      </c>
    </row>
    <row r="752" spans="1:16" x14ac:dyDescent="0.25">
      <c r="A752" t="s">
        <v>6867</v>
      </c>
      <c r="B752" t="s">
        <v>6868</v>
      </c>
      <c r="C752" t="s">
        <v>3489</v>
      </c>
      <c r="D752">
        <v>399</v>
      </c>
      <c r="E752">
        <v>1999</v>
      </c>
      <c r="F752">
        <v>0.8</v>
      </c>
      <c r="G752">
        <v>4</v>
      </c>
      <c r="H752">
        <v>3382</v>
      </c>
      <c r="I752" t="s">
        <v>6869</v>
      </c>
      <c r="J752" t="s">
        <v>6870</v>
      </c>
      <c r="K752" t="s">
        <v>6871</v>
      </c>
      <c r="L752" t="s">
        <v>6872</v>
      </c>
      <c r="M752" t="s">
        <v>6873</v>
      </c>
      <c r="N752" t="s">
        <v>11596</v>
      </c>
      <c r="O752" t="s">
        <v>6874</v>
      </c>
      <c r="P752" t="s">
        <v>6875</v>
      </c>
    </row>
    <row r="753" spans="1:16" x14ac:dyDescent="0.25">
      <c r="A753" t="s">
        <v>6876</v>
      </c>
      <c r="B753" t="s">
        <v>11597</v>
      </c>
      <c r="C753" t="s">
        <v>142</v>
      </c>
      <c r="D753">
        <v>252</v>
      </c>
      <c r="E753">
        <v>999</v>
      </c>
      <c r="F753">
        <v>0.75</v>
      </c>
      <c r="G753">
        <v>3.7</v>
      </c>
      <c r="H753">
        <v>2249</v>
      </c>
      <c r="I753" t="s">
        <v>6877</v>
      </c>
      <c r="J753" t="s">
        <v>6878</v>
      </c>
      <c r="K753" t="s">
        <v>6879</v>
      </c>
      <c r="L753" t="s">
        <v>6880</v>
      </c>
      <c r="M753" t="s">
        <v>11598</v>
      </c>
      <c r="N753" t="s">
        <v>11599</v>
      </c>
      <c r="O753" t="s">
        <v>6881</v>
      </c>
      <c r="P753" t="s">
        <v>6882</v>
      </c>
    </row>
    <row r="754" spans="1:16" x14ac:dyDescent="0.25">
      <c r="A754" t="s">
        <v>6883</v>
      </c>
      <c r="B754" t="s">
        <v>6884</v>
      </c>
      <c r="C754" t="s">
        <v>4641</v>
      </c>
      <c r="D754">
        <v>61999</v>
      </c>
      <c r="E754">
        <v>69999</v>
      </c>
      <c r="F754">
        <v>0.11</v>
      </c>
      <c r="G754">
        <v>4.0999999999999996</v>
      </c>
      <c r="H754">
        <v>6753</v>
      </c>
      <c r="I754" t="s">
        <v>11600</v>
      </c>
      <c r="J754" t="s">
        <v>6885</v>
      </c>
      <c r="K754" t="s">
        <v>6886</v>
      </c>
      <c r="L754" t="s">
        <v>6887</v>
      </c>
      <c r="M754" t="s">
        <v>6888</v>
      </c>
      <c r="N754" t="s">
        <v>6889</v>
      </c>
      <c r="O754" t="s">
        <v>6890</v>
      </c>
      <c r="P754" t="s">
        <v>6891</v>
      </c>
    </row>
    <row r="755" spans="1:16" x14ac:dyDescent="0.25">
      <c r="A755" t="s">
        <v>6892</v>
      </c>
      <c r="B755" t="s">
        <v>6893</v>
      </c>
      <c r="C755" t="s">
        <v>6894</v>
      </c>
      <c r="D755">
        <v>599</v>
      </c>
      <c r="E755">
        <v>1299</v>
      </c>
      <c r="F755">
        <v>0.54</v>
      </c>
      <c r="G755">
        <v>4.2</v>
      </c>
      <c r="H755">
        <v>590</v>
      </c>
      <c r="I755" t="s">
        <v>6895</v>
      </c>
      <c r="J755" t="s">
        <v>6896</v>
      </c>
      <c r="K755" t="s">
        <v>6897</v>
      </c>
      <c r="L755" t="s">
        <v>6898</v>
      </c>
      <c r="M755" t="s">
        <v>6899</v>
      </c>
      <c r="N755" t="s">
        <v>6900</v>
      </c>
      <c r="O755" t="s">
        <v>6901</v>
      </c>
      <c r="P755" t="s">
        <v>6902</v>
      </c>
    </row>
    <row r="756" spans="1:16" x14ac:dyDescent="0.25">
      <c r="A756" t="s">
        <v>6903</v>
      </c>
      <c r="B756" t="s">
        <v>6904</v>
      </c>
      <c r="C756" t="s">
        <v>1750</v>
      </c>
      <c r="D756">
        <v>1804</v>
      </c>
      <c r="E756">
        <v>2380</v>
      </c>
      <c r="F756">
        <v>0.24</v>
      </c>
      <c r="G756">
        <v>4</v>
      </c>
      <c r="H756">
        <v>15382</v>
      </c>
      <c r="I756" t="s">
        <v>6905</v>
      </c>
      <c r="J756" t="s">
        <v>6906</v>
      </c>
      <c r="K756" t="s">
        <v>6907</v>
      </c>
      <c r="L756" t="s">
        <v>6908</v>
      </c>
      <c r="M756" t="s">
        <v>6909</v>
      </c>
      <c r="N756" t="s">
        <v>11601</v>
      </c>
      <c r="O756" t="s">
        <v>6910</v>
      </c>
      <c r="P756" t="s">
        <v>6911</v>
      </c>
    </row>
    <row r="757" spans="1:16" x14ac:dyDescent="0.25">
      <c r="A757" t="s">
        <v>6912</v>
      </c>
      <c r="B757" t="s">
        <v>6913</v>
      </c>
      <c r="C757" t="s">
        <v>5788</v>
      </c>
      <c r="D757">
        <v>999</v>
      </c>
      <c r="E757">
        <v>2899</v>
      </c>
      <c r="F757">
        <v>0.66</v>
      </c>
      <c r="G757">
        <v>4.5999999999999996</v>
      </c>
      <c r="H757">
        <v>26603</v>
      </c>
      <c r="I757" t="s">
        <v>6914</v>
      </c>
      <c r="J757" t="s">
        <v>6915</v>
      </c>
      <c r="K757" t="s">
        <v>6916</v>
      </c>
      <c r="L757" t="s">
        <v>6917</v>
      </c>
      <c r="M757" t="s">
        <v>6918</v>
      </c>
      <c r="N757" t="s">
        <v>11602</v>
      </c>
      <c r="O757" t="s">
        <v>6919</v>
      </c>
      <c r="P757" t="s">
        <v>6920</v>
      </c>
    </row>
    <row r="758" spans="1:16" x14ac:dyDescent="0.25">
      <c r="A758" t="s">
        <v>6921</v>
      </c>
      <c r="B758" t="s">
        <v>6922</v>
      </c>
      <c r="C758" t="s">
        <v>6923</v>
      </c>
      <c r="D758">
        <v>99</v>
      </c>
      <c r="E758">
        <v>99</v>
      </c>
      <c r="F758">
        <v>0</v>
      </c>
      <c r="G758">
        <v>4.3</v>
      </c>
      <c r="H758">
        <v>388</v>
      </c>
      <c r="I758" t="s">
        <v>6924</v>
      </c>
      <c r="J758" t="s">
        <v>6925</v>
      </c>
      <c r="K758" t="s">
        <v>6926</v>
      </c>
      <c r="L758" t="s">
        <v>6927</v>
      </c>
      <c r="M758" t="s">
        <v>11603</v>
      </c>
      <c r="N758" t="s">
        <v>11604</v>
      </c>
      <c r="O758" t="s">
        <v>6928</v>
      </c>
      <c r="P758" t="s">
        <v>6929</v>
      </c>
    </row>
    <row r="759" spans="1:16" x14ac:dyDescent="0.25">
      <c r="A759" t="s">
        <v>6930</v>
      </c>
      <c r="B759" t="s">
        <v>6931</v>
      </c>
      <c r="C759" t="s">
        <v>1790</v>
      </c>
      <c r="D759">
        <v>950</v>
      </c>
      <c r="E759">
        <v>1599</v>
      </c>
      <c r="F759">
        <v>0.41</v>
      </c>
      <c r="G759">
        <v>4.3</v>
      </c>
      <c r="H759">
        <v>5911</v>
      </c>
      <c r="I759" t="s">
        <v>6932</v>
      </c>
      <c r="J759" t="s">
        <v>6933</v>
      </c>
      <c r="K759" t="s">
        <v>6934</v>
      </c>
      <c r="L759" t="s">
        <v>6935</v>
      </c>
      <c r="M759" t="s">
        <v>6936</v>
      </c>
      <c r="N759" t="s">
        <v>6937</v>
      </c>
      <c r="O759" t="s">
        <v>6938</v>
      </c>
      <c r="P759" t="s">
        <v>6939</v>
      </c>
    </row>
    <row r="760" spans="1:16" x14ac:dyDescent="0.25">
      <c r="A760" t="s">
        <v>6940</v>
      </c>
      <c r="B760" t="s">
        <v>6941</v>
      </c>
      <c r="C760" t="s">
        <v>142</v>
      </c>
      <c r="D760">
        <v>199</v>
      </c>
      <c r="E760">
        <v>1899</v>
      </c>
      <c r="F760">
        <v>0.9</v>
      </c>
      <c r="G760">
        <v>3.9</v>
      </c>
      <c r="H760">
        <v>7928</v>
      </c>
      <c r="I760" t="s">
        <v>11605</v>
      </c>
      <c r="J760" t="s">
        <v>6942</v>
      </c>
      <c r="K760" t="s">
        <v>6943</v>
      </c>
      <c r="L760" t="s">
        <v>6944</v>
      </c>
      <c r="M760" t="s">
        <v>6945</v>
      </c>
      <c r="N760" t="s">
        <v>6946</v>
      </c>
      <c r="O760" t="s">
        <v>6947</v>
      </c>
      <c r="P760" t="s">
        <v>6948</v>
      </c>
    </row>
    <row r="761" spans="1:16" x14ac:dyDescent="0.25">
      <c r="A761" t="s">
        <v>6949</v>
      </c>
      <c r="B761" t="s">
        <v>6950</v>
      </c>
      <c r="C761" t="s">
        <v>231</v>
      </c>
      <c r="D761">
        <v>15999</v>
      </c>
      <c r="E761">
        <v>24500</v>
      </c>
      <c r="F761">
        <v>0.35</v>
      </c>
      <c r="G761">
        <v>4</v>
      </c>
      <c r="H761">
        <v>11206</v>
      </c>
      <c r="I761" t="s">
        <v>6951</v>
      </c>
      <c r="J761" t="s">
        <v>6952</v>
      </c>
      <c r="K761" t="s">
        <v>6953</v>
      </c>
      <c r="L761" t="s">
        <v>6954</v>
      </c>
      <c r="M761" t="s">
        <v>6955</v>
      </c>
      <c r="N761" t="s">
        <v>11606</v>
      </c>
      <c r="O761" t="s">
        <v>6956</v>
      </c>
      <c r="P761" t="s">
        <v>6957</v>
      </c>
    </row>
    <row r="762" spans="1:16" x14ac:dyDescent="0.25">
      <c r="A762" t="s">
        <v>6958</v>
      </c>
      <c r="B762" t="s">
        <v>6959</v>
      </c>
      <c r="C762" t="s">
        <v>6743</v>
      </c>
      <c r="D762">
        <v>499</v>
      </c>
      <c r="E762">
        <v>1899</v>
      </c>
      <c r="F762">
        <v>0.74</v>
      </c>
      <c r="G762">
        <v>4.0999999999999996</v>
      </c>
      <c r="H762">
        <v>1475</v>
      </c>
      <c r="I762" t="s">
        <v>11607</v>
      </c>
      <c r="J762" t="s">
        <v>6960</v>
      </c>
      <c r="K762" t="s">
        <v>6961</v>
      </c>
      <c r="L762" t="s">
        <v>6962</v>
      </c>
      <c r="M762" t="s">
        <v>11608</v>
      </c>
      <c r="N762" t="s">
        <v>11609</v>
      </c>
      <c r="O762" t="s">
        <v>6963</v>
      </c>
      <c r="P762" t="s">
        <v>6964</v>
      </c>
    </row>
    <row r="763" spans="1:16" x14ac:dyDescent="0.25">
      <c r="A763" t="s">
        <v>6965</v>
      </c>
      <c r="B763" t="s">
        <v>11610</v>
      </c>
      <c r="C763" t="s">
        <v>4238</v>
      </c>
      <c r="D763">
        <v>2999</v>
      </c>
      <c r="E763">
        <v>7990</v>
      </c>
      <c r="F763">
        <v>0.62</v>
      </c>
      <c r="G763">
        <v>4.0999999999999996</v>
      </c>
      <c r="H763">
        <v>48449</v>
      </c>
      <c r="I763" t="s">
        <v>6966</v>
      </c>
      <c r="J763" t="s">
        <v>6967</v>
      </c>
      <c r="K763" t="s">
        <v>6968</v>
      </c>
      <c r="L763" t="s">
        <v>6969</v>
      </c>
      <c r="M763" t="s">
        <v>11611</v>
      </c>
      <c r="N763" t="s">
        <v>11612</v>
      </c>
      <c r="O763" t="s">
        <v>6970</v>
      </c>
      <c r="P763" t="s">
        <v>6971</v>
      </c>
    </row>
    <row r="764" spans="1:16" x14ac:dyDescent="0.25">
      <c r="A764" t="s">
        <v>6972</v>
      </c>
      <c r="B764" t="s">
        <v>6973</v>
      </c>
      <c r="C764" t="s">
        <v>2502</v>
      </c>
      <c r="D764">
        <v>549</v>
      </c>
      <c r="E764">
        <v>1000</v>
      </c>
      <c r="F764">
        <v>0.45</v>
      </c>
      <c r="G764">
        <v>3.6</v>
      </c>
      <c r="H764">
        <v>1074</v>
      </c>
      <c r="I764" t="s">
        <v>6974</v>
      </c>
      <c r="J764" t="s">
        <v>6975</v>
      </c>
      <c r="K764" t="s">
        <v>6976</v>
      </c>
      <c r="L764" t="s">
        <v>6977</v>
      </c>
      <c r="M764" t="s">
        <v>6978</v>
      </c>
      <c r="N764" t="s">
        <v>6979</v>
      </c>
      <c r="O764" t="s">
        <v>6980</v>
      </c>
      <c r="P764" t="s">
        <v>6981</v>
      </c>
    </row>
    <row r="765" spans="1:16" x14ac:dyDescent="0.25">
      <c r="A765" t="s">
        <v>6982</v>
      </c>
      <c r="B765" t="s">
        <v>6983</v>
      </c>
      <c r="C765" t="s">
        <v>2074</v>
      </c>
      <c r="D765">
        <v>337</v>
      </c>
      <c r="E765">
        <v>699</v>
      </c>
      <c r="F765">
        <v>0.52</v>
      </c>
      <c r="G765">
        <v>4.2</v>
      </c>
      <c r="H765">
        <v>4969</v>
      </c>
      <c r="I765" t="s">
        <v>6984</v>
      </c>
      <c r="J765" t="s">
        <v>6985</v>
      </c>
      <c r="K765" t="s">
        <v>6986</v>
      </c>
      <c r="L765" t="s">
        <v>6987</v>
      </c>
      <c r="M765" t="s">
        <v>11613</v>
      </c>
      <c r="N765" t="s">
        <v>6988</v>
      </c>
      <c r="O765" t="s">
        <v>6989</v>
      </c>
      <c r="P765" t="s">
        <v>6990</v>
      </c>
    </row>
    <row r="766" spans="1:16" x14ac:dyDescent="0.25">
      <c r="A766" t="s">
        <v>6991</v>
      </c>
      <c r="B766" t="s">
        <v>11614</v>
      </c>
      <c r="C766" t="s">
        <v>4238</v>
      </c>
      <c r="D766">
        <v>2499</v>
      </c>
      <c r="E766">
        <v>9999</v>
      </c>
      <c r="F766">
        <v>0.75</v>
      </c>
      <c r="G766">
        <v>4.0999999999999996</v>
      </c>
      <c r="H766">
        <v>42139</v>
      </c>
      <c r="I766" t="s">
        <v>11615</v>
      </c>
      <c r="J766" t="s">
        <v>6992</v>
      </c>
      <c r="K766" t="s">
        <v>6993</v>
      </c>
      <c r="L766" t="s">
        <v>6994</v>
      </c>
      <c r="M766" t="s">
        <v>6995</v>
      </c>
      <c r="N766" t="s">
        <v>11616</v>
      </c>
      <c r="O766" t="s">
        <v>6996</v>
      </c>
      <c r="P766" t="s">
        <v>6997</v>
      </c>
    </row>
    <row r="767" spans="1:16" x14ac:dyDescent="0.25">
      <c r="A767" t="s">
        <v>6998</v>
      </c>
      <c r="B767" t="s">
        <v>6999</v>
      </c>
      <c r="C767" t="s">
        <v>7000</v>
      </c>
      <c r="D767">
        <v>5999</v>
      </c>
      <c r="E767">
        <v>11495</v>
      </c>
      <c r="F767">
        <v>0.48</v>
      </c>
      <c r="G767">
        <v>4.3</v>
      </c>
      <c r="H767">
        <v>534</v>
      </c>
      <c r="I767" t="s">
        <v>7001</v>
      </c>
      <c r="J767" t="s">
        <v>7002</v>
      </c>
      <c r="K767" t="s">
        <v>7003</v>
      </c>
      <c r="L767" t="s">
        <v>7004</v>
      </c>
      <c r="M767" t="s">
        <v>7005</v>
      </c>
      <c r="N767" t="s">
        <v>11617</v>
      </c>
      <c r="O767" t="s">
        <v>7006</v>
      </c>
      <c r="P767" t="s">
        <v>7007</v>
      </c>
    </row>
    <row r="768" spans="1:16" x14ac:dyDescent="0.25">
      <c r="A768" t="s">
        <v>7008</v>
      </c>
      <c r="B768" t="s">
        <v>7009</v>
      </c>
      <c r="C768" t="s">
        <v>7010</v>
      </c>
      <c r="D768">
        <v>1990</v>
      </c>
      <c r="E768">
        <v>3100</v>
      </c>
      <c r="F768">
        <v>0.36</v>
      </c>
      <c r="G768">
        <v>4</v>
      </c>
      <c r="H768">
        <v>897</v>
      </c>
      <c r="I768" t="s">
        <v>7011</v>
      </c>
      <c r="J768" t="s">
        <v>7012</v>
      </c>
      <c r="K768" t="s">
        <v>7013</v>
      </c>
      <c r="L768" t="s">
        <v>7014</v>
      </c>
      <c r="M768" t="s">
        <v>7015</v>
      </c>
      <c r="N768" t="s">
        <v>7016</v>
      </c>
      <c r="O768" t="s">
        <v>7017</v>
      </c>
      <c r="P768" t="s">
        <v>7018</v>
      </c>
    </row>
    <row r="769" spans="1:16" x14ac:dyDescent="0.25">
      <c r="A769" t="s">
        <v>7019</v>
      </c>
      <c r="B769" t="s">
        <v>7020</v>
      </c>
      <c r="C769" t="s">
        <v>6826</v>
      </c>
      <c r="D769">
        <v>294</v>
      </c>
      <c r="E769">
        <v>4999</v>
      </c>
      <c r="F769">
        <v>0.94</v>
      </c>
      <c r="G769">
        <v>4.3</v>
      </c>
      <c r="H769">
        <v>4426</v>
      </c>
      <c r="I769" t="s">
        <v>11618</v>
      </c>
      <c r="J769" t="s">
        <v>7021</v>
      </c>
      <c r="K769" t="s">
        <v>7022</v>
      </c>
      <c r="L769" t="s">
        <v>7023</v>
      </c>
      <c r="M769" t="s">
        <v>7024</v>
      </c>
      <c r="N769" t="s">
        <v>11619</v>
      </c>
      <c r="O769" t="s">
        <v>7025</v>
      </c>
      <c r="P769" t="s">
        <v>7026</v>
      </c>
    </row>
    <row r="770" spans="1:16" x14ac:dyDescent="0.25">
      <c r="A770" t="s">
        <v>7027</v>
      </c>
      <c r="B770" t="s">
        <v>7028</v>
      </c>
      <c r="C770" t="s">
        <v>2860</v>
      </c>
      <c r="D770">
        <v>179</v>
      </c>
      <c r="E770">
        <v>499</v>
      </c>
      <c r="F770">
        <v>0.64</v>
      </c>
      <c r="G770">
        <v>3.4</v>
      </c>
      <c r="H770">
        <v>9385</v>
      </c>
      <c r="I770" t="s">
        <v>7029</v>
      </c>
      <c r="J770" t="s">
        <v>7030</v>
      </c>
      <c r="K770" t="s">
        <v>11620</v>
      </c>
      <c r="L770" t="s">
        <v>7031</v>
      </c>
      <c r="M770" t="s">
        <v>7032</v>
      </c>
      <c r="N770" t="s">
        <v>7033</v>
      </c>
      <c r="O770" t="s">
        <v>7034</v>
      </c>
      <c r="P770" t="s">
        <v>7035</v>
      </c>
    </row>
    <row r="771" spans="1:16" x14ac:dyDescent="0.25">
      <c r="A771" t="s">
        <v>7036</v>
      </c>
      <c r="B771" t="s">
        <v>7037</v>
      </c>
      <c r="C771" t="s">
        <v>7038</v>
      </c>
      <c r="D771">
        <v>2699</v>
      </c>
      <c r="E771">
        <v>3500</v>
      </c>
      <c r="F771">
        <v>0.23</v>
      </c>
      <c r="G771">
        <v>3.5</v>
      </c>
      <c r="H771">
        <v>621</v>
      </c>
      <c r="I771" t="s">
        <v>11621</v>
      </c>
      <c r="J771" t="s">
        <v>7039</v>
      </c>
      <c r="K771" t="s">
        <v>7040</v>
      </c>
      <c r="L771" t="s">
        <v>7041</v>
      </c>
      <c r="M771" t="s">
        <v>11622</v>
      </c>
      <c r="N771" t="s">
        <v>11623</v>
      </c>
      <c r="O771" t="s">
        <v>7042</v>
      </c>
      <c r="P771" t="s">
        <v>7043</v>
      </c>
    </row>
    <row r="772" spans="1:16" x14ac:dyDescent="0.25">
      <c r="A772" t="s">
        <v>7044</v>
      </c>
      <c r="B772" t="s">
        <v>7045</v>
      </c>
      <c r="C772" t="s">
        <v>1297</v>
      </c>
      <c r="D772">
        <v>2949</v>
      </c>
      <c r="E772">
        <v>4849</v>
      </c>
      <c r="F772">
        <v>0.39</v>
      </c>
      <c r="G772">
        <v>4.2</v>
      </c>
      <c r="H772">
        <v>7968</v>
      </c>
      <c r="I772" t="s">
        <v>7046</v>
      </c>
      <c r="J772" t="s">
        <v>7047</v>
      </c>
      <c r="K772" t="s">
        <v>7048</v>
      </c>
      <c r="L772" t="s">
        <v>7049</v>
      </c>
      <c r="M772" t="s">
        <v>7050</v>
      </c>
      <c r="N772" t="s">
        <v>7051</v>
      </c>
      <c r="O772" t="s">
        <v>7052</v>
      </c>
      <c r="P772" t="s">
        <v>7053</v>
      </c>
    </row>
    <row r="773" spans="1:16" x14ac:dyDescent="0.25">
      <c r="A773" t="s">
        <v>7054</v>
      </c>
      <c r="B773" t="s">
        <v>7055</v>
      </c>
      <c r="C773" t="s">
        <v>4238</v>
      </c>
      <c r="D773">
        <v>1599</v>
      </c>
      <c r="E773">
        <v>4999</v>
      </c>
      <c r="F773">
        <v>0.68</v>
      </c>
      <c r="G773">
        <v>4</v>
      </c>
      <c r="H773">
        <v>67950</v>
      </c>
      <c r="I773" t="s">
        <v>11624</v>
      </c>
      <c r="J773" t="s">
        <v>7056</v>
      </c>
      <c r="K773" t="s">
        <v>11625</v>
      </c>
      <c r="L773" t="s">
        <v>7057</v>
      </c>
      <c r="M773" t="s">
        <v>7058</v>
      </c>
      <c r="N773" t="s">
        <v>11626</v>
      </c>
      <c r="O773" t="s">
        <v>7059</v>
      </c>
      <c r="P773" t="s">
        <v>7060</v>
      </c>
    </row>
    <row r="774" spans="1:16" x14ac:dyDescent="0.25">
      <c r="A774" t="s">
        <v>7054</v>
      </c>
      <c r="B774" t="s">
        <v>7055</v>
      </c>
      <c r="C774" t="s">
        <v>4238</v>
      </c>
      <c r="D774">
        <v>1599</v>
      </c>
      <c r="E774">
        <v>4999</v>
      </c>
      <c r="F774">
        <v>0.68</v>
      </c>
      <c r="G774">
        <v>4</v>
      </c>
      <c r="H774">
        <v>67951</v>
      </c>
      <c r="I774" t="s">
        <v>11624</v>
      </c>
      <c r="J774" t="s">
        <v>7061</v>
      </c>
      <c r="K774" t="s">
        <v>11627</v>
      </c>
      <c r="L774" t="s">
        <v>7062</v>
      </c>
      <c r="M774" t="s">
        <v>7063</v>
      </c>
      <c r="N774" t="s">
        <v>11628</v>
      </c>
      <c r="O774" t="s">
        <v>7064</v>
      </c>
      <c r="P774" t="s">
        <v>7065</v>
      </c>
    </row>
    <row r="775" spans="1:16" x14ac:dyDescent="0.25">
      <c r="A775" t="s">
        <v>7066</v>
      </c>
      <c r="B775" t="s">
        <v>7067</v>
      </c>
      <c r="C775" t="s">
        <v>1297</v>
      </c>
      <c r="D775">
        <v>2599</v>
      </c>
      <c r="E775">
        <v>5890</v>
      </c>
      <c r="F775">
        <v>0.56000000000000005</v>
      </c>
      <c r="G775">
        <v>4.0999999999999996</v>
      </c>
      <c r="H775">
        <v>21783</v>
      </c>
      <c r="I775" t="s">
        <v>7068</v>
      </c>
      <c r="J775" t="s">
        <v>7069</v>
      </c>
      <c r="K775" t="s">
        <v>7070</v>
      </c>
      <c r="L775" t="s">
        <v>7071</v>
      </c>
      <c r="M775" t="s">
        <v>7072</v>
      </c>
      <c r="N775" t="s">
        <v>11629</v>
      </c>
      <c r="O775" t="s">
        <v>7073</v>
      </c>
      <c r="P775" t="s">
        <v>7074</v>
      </c>
    </row>
    <row r="776" spans="1:16" x14ac:dyDescent="0.25">
      <c r="A776" t="s">
        <v>7075</v>
      </c>
      <c r="B776" t="s">
        <v>7076</v>
      </c>
      <c r="C776" t="s">
        <v>1439</v>
      </c>
      <c r="D776">
        <v>6299</v>
      </c>
      <c r="E776">
        <v>15270</v>
      </c>
      <c r="F776">
        <v>0.59</v>
      </c>
      <c r="G776">
        <v>4.0999999999999996</v>
      </c>
      <c r="H776">
        <v>3233</v>
      </c>
      <c r="I776" t="s">
        <v>7077</v>
      </c>
      <c r="J776" t="s">
        <v>7078</v>
      </c>
      <c r="K776" t="s">
        <v>7079</v>
      </c>
      <c r="L776" t="s">
        <v>7080</v>
      </c>
      <c r="M776" t="s">
        <v>11630</v>
      </c>
      <c r="N776" t="s">
        <v>11631</v>
      </c>
      <c r="O776" t="s">
        <v>7081</v>
      </c>
      <c r="P776" t="s">
        <v>7082</v>
      </c>
    </row>
    <row r="777" spans="1:16" x14ac:dyDescent="0.25">
      <c r="A777" t="s">
        <v>7083</v>
      </c>
      <c r="B777" t="s">
        <v>7084</v>
      </c>
      <c r="C777" t="s">
        <v>1439</v>
      </c>
      <c r="D777">
        <v>5499</v>
      </c>
      <c r="E777">
        <v>13150</v>
      </c>
      <c r="F777">
        <v>0.57999999999999996</v>
      </c>
      <c r="G777">
        <v>4.2</v>
      </c>
      <c r="H777">
        <v>6398</v>
      </c>
      <c r="I777" t="s">
        <v>7085</v>
      </c>
      <c r="J777" t="s">
        <v>7086</v>
      </c>
      <c r="K777" t="s">
        <v>7087</v>
      </c>
      <c r="L777" t="s">
        <v>7088</v>
      </c>
      <c r="M777" t="s">
        <v>7089</v>
      </c>
      <c r="N777" t="s">
        <v>7090</v>
      </c>
      <c r="O777" t="s">
        <v>7091</v>
      </c>
      <c r="P777" t="s">
        <v>7092</v>
      </c>
    </row>
    <row r="778" spans="1:16" x14ac:dyDescent="0.25">
      <c r="A778" t="s">
        <v>7093</v>
      </c>
      <c r="B778" t="s">
        <v>7094</v>
      </c>
      <c r="C778" t="s">
        <v>1439</v>
      </c>
      <c r="D778">
        <v>4999</v>
      </c>
      <c r="E778">
        <v>9650</v>
      </c>
      <c r="F778">
        <v>0.48</v>
      </c>
      <c r="G778">
        <v>4.2</v>
      </c>
      <c r="H778">
        <v>1772</v>
      </c>
      <c r="I778" t="s">
        <v>7095</v>
      </c>
      <c r="J778" t="s">
        <v>7096</v>
      </c>
      <c r="K778" t="s">
        <v>7097</v>
      </c>
      <c r="L778" t="s">
        <v>7098</v>
      </c>
      <c r="M778" t="s">
        <v>7099</v>
      </c>
      <c r="N778" t="s">
        <v>11632</v>
      </c>
      <c r="O778" t="s">
        <v>7100</v>
      </c>
      <c r="P778" t="s">
        <v>7101</v>
      </c>
    </row>
    <row r="779" spans="1:16" x14ac:dyDescent="0.25">
      <c r="A779" t="s">
        <v>7102</v>
      </c>
      <c r="B779" t="s">
        <v>7103</v>
      </c>
      <c r="C779" t="s">
        <v>5899</v>
      </c>
      <c r="D779">
        <v>8799</v>
      </c>
      <c r="E779">
        <v>11595</v>
      </c>
      <c r="F779">
        <v>0.24</v>
      </c>
      <c r="G779">
        <v>4.4000000000000004</v>
      </c>
      <c r="H779">
        <v>2981</v>
      </c>
      <c r="I779" t="s">
        <v>7104</v>
      </c>
      <c r="J779" t="s">
        <v>7105</v>
      </c>
      <c r="K779" t="s">
        <v>7106</v>
      </c>
      <c r="L779" t="s">
        <v>7107</v>
      </c>
      <c r="M779" t="s">
        <v>7108</v>
      </c>
      <c r="N779" t="s">
        <v>7109</v>
      </c>
      <c r="O779" t="s">
        <v>7110</v>
      </c>
      <c r="P779" t="s">
        <v>7111</v>
      </c>
    </row>
    <row r="780" spans="1:16" x14ac:dyDescent="0.25">
      <c r="A780" t="s">
        <v>7112</v>
      </c>
      <c r="B780" t="s">
        <v>7113</v>
      </c>
      <c r="C780" t="s">
        <v>2502</v>
      </c>
      <c r="D780">
        <v>479</v>
      </c>
      <c r="E780">
        <v>1999</v>
      </c>
      <c r="F780">
        <v>0.76</v>
      </c>
      <c r="G780">
        <v>3.4</v>
      </c>
      <c r="H780">
        <v>1066</v>
      </c>
      <c r="I780" t="s">
        <v>7114</v>
      </c>
      <c r="J780" t="s">
        <v>7115</v>
      </c>
      <c r="K780" t="s">
        <v>7116</v>
      </c>
      <c r="L780" t="s">
        <v>7117</v>
      </c>
      <c r="M780" t="s">
        <v>7118</v>
      </c>
      <c r="N780" t="s">
        <v>7119</v>
      </c>
      <c r="O780" t="s">
        <v>7120</v>
      </c>
      <c r="P780" t="s">
        <v>7121</v>
      </c>
    </row>
    <row r="781" spans="1:16" x14ac:dyDescent="0.25">
      <c r="A781" t="s">
        <v>7122</v>
      </c>
      <c r="B781" t="s">
        <v>7123</v>
      </c>
      <c r="C781" t="s">
        <v>554</v>
      </c>
      <c r="D781">
        <v>2464</v>
      </c>
      <c r="E781">
        <v>6000</v>
      </c>
      <c r="F781">
        <v>0.59</v>
      </c>
      <c r="G781">
        <v>4.0999999999999996</v>
      </c>
      <c r="H781">
        <v>8866</v>
      </c>
      <c r="I781" t="s">
        <v>7124</v>
      </c>
      <c r="J781" t="s">
        <v>7125</v>
      </c>
      <c r="K781" t="s">
        <v>7126</v>
      </c>
      <c r="L781" t="s">
        <v>7127</v>
      </c>
      <c r="M781" t="s">
        <v>11633</v>
      </c>
      <c r="N781" t="s">
        <v>11634</v>
      </c>
      <c r="O781" t="s">
        <v>7128</v>
      </c>
      <c r="P781" t="s">
        <v>7129</v>
      </c>
    </row>
    <row r="782" spans="1:16" x14ac:dyDescent="0.25">
      <c r="A782" t="s">
        <v>7130</v>
      </c>
      <c r="B782" t="s">
        <v>11635</v>
      </c>
      <c r="C782" t="s">
        <v>1024</v>
      </c>
      <c r="D782">
        <v>399</v>
      </c>
      <c r="E782">
        <v>899</v>
      </c>
      <c r="F782">
        <v>0.56000000000000005</v>
      </c>
      <c r="G782">
        <v>3.4</v>
      </c>
      <c r="H782">
        <v>431</v>
      </c>
      <c r="I782" t="s">
        <v>7131</v>
      </c>
      <c r="J782" t="s">
        <v>7132</v>
      </c>
      <c r="K782" t="s">
        <v>7133</v>
      </c>
      <c r="L782" t="s">
        <v>7134</v>
      </c>
      <c r="M782" t="s">
        <v>11636</v>
      </c>
      <c r="N782" t="s">
        <v>11637</v>
      </c>
      <c r="O782" t="s">
        <v>7135</v>
      </c>
      <c r="P782" t="s">
        <v>7136</v>
      </c>
    </row>
    <row r="783" spans="1:16" x14ac:dyDescent="0.25">
      <c r="A783" t="s">
        <v>7137</v>
      </c>
      <c r="B783" t="s">
        <v>7138</v>
      </c>
      <c r="C783" t="s">
        <v>142</v>
      </c>
      <c r="D783">
        <v>299</v>
      </c>
      <c r="E783">
        <v>999</v>
      </c>
      <c r="F783">
        <v>0.7</v>
      </c>
      <c r="G783">
        <v>4.3</v>
      </c>
      <c r="H783">
        <v>766</v>
      </c>
      <c r="I783" t="s">
        <v>7139</v>
      </c>
      <c r="J783" t="s">
        <v>7140</v>
      </c>
      <c r="K783" t="s">
        <v>7141</v>
      </c>
      <c r="L783" t="s">
        <v>7142</v>
      </c>
      <c r="M783" t="s">
        <v>7143</v>
      </c>
      <c r="N783" t="s">
        <v>7144</v>
      </c>
      <c r="O783" t="s">
        <v>7145</v>
      </c>
      <c r="P783" t="s">
        <v>7146</v>
      </c>
    </row>
    <row r="784" spans="1:16" x14ac:dyDescent="0.25">
      <c r="A784" t="s">
        <v>7147</v>
      </c>
      <c r="B784" t="s">
        <v>7148</v>
      </c>
      <c r="C784" t="s">
        <v>1063</v>
      </c>
      <c r="D784">
        <v>1595</v>
      </c>
      <c r="E784">
        <v>1799</v>
      </c>
      <c r="F784">
        <v>0.11</v>
      </c>
      <c r="G784">
        <v>4</v>
      </c>
      <c r="H784">
        <v>2877</v>
      </c>
      <c r="I784" t="s">
        <v>11638</v>
      </c>
      <c r="J784" t="s">
        <v>7149</v>
      </c>
      <c r="K784" t="s">
        <v>7150</v>
      </c>
      <c r="L784" t="s">
        <v>7151</v>
      </c>
      <c r="M784" t="s">
        <v>7152</v>
      </c>
      <c r="N784" t="s">
        <v>7153</v>
      </c>
      <c r="O784" t="s">
        <v>7154</v>
      </c>
      <c r="P784" t="s">
        <v>7155</v>
      </c>
    </row>
    <row r="785" spans="1:16" x14ac:dyDescent="0.25">
      <c r="A785" t="s">
        <v>7156</v>
      </c>
      <c r="B785" t="s">
        <v>7157</v>
      </c>
      <c r="C785" t="s">
        <v>48</v>
      </c>
      <c r="D785">
        <v>399</v>
      </c>
      <c r="E785">
        <v>1190</v>
      </c>
      <c r="F785">
        <v>0.66</v>
      </c>
      <c r="G785">
        <v>4.0999999999999996</v>
      </c>
      <c r="H785">
        <v>2809</v>
      </c>
      <c r="I785" t="s">
        <v>7158</v>
      </c>
      <c r="J785" t="s">
        <v>7159</v>
      </c>
      <c r="K785" t="s">
        <v>7160</v>
      </c>
      <c r="L785" t="s">
        <v>7161</v>
      </c>
      <c r="M785" t="s">
        <v>7162</v>
      </c>
      <c r="N785" t="s">
        <v>7163</v>
      </c>
      <c r="O785" t="s">
        <v>7164</v>
      </c>
      <c r="P785" t="s">
        <v>7165</v>
      </c>
    </row>
    <row r="786" spans="1:16" x14ac:dyDescent="0.25">
      <c r="A786" t="s">
        <v>7166</v>
      </c>
      <c r="B786" t="s">
        <v>7167</v>
      </c>
      <c r="C786" t="s">
        <v>7168</v>
      </c>
      <c r="D786">
        <v>599</v>
      </c>
      <c r="E786">
        <v>899</v>
      </c>
      <c r="F786">
        <v>0.33</v>
      </c>
      <c r="G786">
        <v>4.3</v>
      </c>
      <c r="H786">
        <v>95116</v>
      </c>
      <c r="I786" t="s">
        <v>11639</v>
      </c>
      <c r="J786" t="s">
        <v>7169</v>
      </c>
      <c r="K786" t="s">
        <v>7170</v>
      </c>
      <c r="L786" t="s">
        <v>7171</v>
      </c>
      <c r="M786" t="s">
        <v>11640</v>
      </c>
      <c r="N786" t="s">
        <v>7172</v>
      </c>
      <c r="O786" t="s">
        <v>7173</v>
      </c>
      <c r="P786" t="s">
        <v>7174</v>
      </c>
    </row>
    <row r="787" spans="1:16" x14ac:dyDescent="0.25">
      <c r="A787" t="s">
        <v>7175</v>
      </c>
      <c r="B787" t="s">
        <v>7176</v>
      </c>
      <c r="C787" t="s">
        <v>1024</v>
      </c>
      <c r="D787">
        <v>349</v>
      </c>
      <c r="E787">
        <v>999</v>
      </c>
      <c r="F787">
        <v>0.65</v>
      </c>
      <c r="G787">
        <v>4.2</v>
      </c>
      <c r="H787">
        <v>513</v>
      </c>
      <c r="I787" t="s">
        <v>11641</v>
      </c>
      <c r="J787" t="s">
        <v>7177</v>
      </c>
      <c r="K787" t="s">
        <v>7178</v>
      </c>
      <c r="L787" t="s">
        <v>7179</v>
      </c>
      <c r="M787" t="s">
        <v>7180</v>
      </c>
      <c r="N787" t="s">
        <v>7181</v>
      </c>
      <c r="O787" t="s">
        <v>7182</v>
      </c>
      <c r="P787" t="s">
        <v>7183</v>
      </c>
    </row>
    <row r="788" spans="1:16" x14ac:dyDescent="0.25">
      <c r="A788" t="s">
        <v>7184</v>
      </c>
      <c r="B788" t="s">
        <v>7185</v>
      </c>
      <c r="C788" t="s">
        <v>3565</v>
      </c>
      <c r="D788">
        <v>2499</v>
      </c>
      <c r="E788">
        <v>2999</v>
      </c>
      <c r="F788">
        <v>0.17</v>
      </c>
      <c r="G788">
        <v>4.0999999999999996</v>
      </c>
      <c r="H788">
        <v>3156</v>
      </c>
      <c r="I788" t="s">
        <v>11642</v>
      </c>
      <c r="J788" t="s">
        <v>7186</v>
      </c>
      <c r="K788" t="s">
        <v>7187</v>
      </c>
      <c r="L788" t="s">
        <v>7188</v>
      </c>
      <c r="M788" t="s">
        <v>11643</v>
      </c>
      <c r="N788" t="s">
        <v>11644</v>
      </c>
      <c r="O788" t="s">
        <v>7189</v>
      </c>
      <c r="P788" t="s">
        <v>7190</v>
      </c>
    </row>
    <row r="789" spans="1:16" x14ac:dyDescent="0.25">
      <c r="A789" t="s">
        <v>7191</v>
      </c>
      <c r="B789" t="s">
        <v>7192</v>
      </c>
      <c r="C789" t="s">
        <v>1518</v>
      </c>
      <c r="D789">
        <v>1299</v>
      </c>
      <c r="E789">
        <v>2999</v>
      </c>
      <c r="F789">
        <v>0.56999999999999995</v>
      </c>
      <c r="G789">
        <v>3.8</v>
      </c>
      <c r="H789">
        <v>14629</v>
      </c>
      <c r="I789" t="s">
        <v>7193</v>
      </c>
      <c r="J789" t="s">
        <v>7194</v>
      </c>
      <c r="K789" t="s">
        <v>11645</v>
      </c>
      <c r="L789" t="s">
        <v>7195</v>
      </c>
      <c r="M789" t="s">
        <v>7196</v>
      </c>
      <c r="N789" t="s">
        <v>7197</v>
      </c>
      <c r="O789" t="s">
        <v>7198</v>
      </c>
      <c r="P789" t="s">
        <v>7199</v>
      </c>
    </row>
    <row r="790" spans="1:16" x14ac:dyDescent="0.25">
      <c r="A790" t="s">
        <v>7200</v>
      </c>
      <c r="B790" t="s">
        <v>7201</v>
      </c>
      <c r="C790" t="s">
        <v>131</v>
      </c>
      <c r="D790">
        <v>210</v>
      </c>
      <c r="E790">
        <v>699</v>
      </c>
      <c r="F790">
        <v>0.7</v>
      </c>
      <c r="G790">
        <v>3.7</v>
      </c>
      <c r="H790">
        <v>74</v>
      </c>
      <c r="I790" t="s">
        <v>11646</v>
      </c>
      <c r="J790" t="s">
        <v>7202</v>
      </c>
      <c r="K790" t="s">
        <v>7203</v>
      </c>
      <c r="L790" t="s">
        <v>7204</v>
      </c>
      <c r="M790" t="s">
        <v>7205</v>
      </c>
      <c r="N790" t="s">
        <v>7206</v>
      </c>
      <c r="O790" t="s">
        <v>7207</v>
      </c>
      <c r="P790" t="s">
        <v>7208</v>
      </c>
    </row>
    <row r="791" spans="1:16" x14ac:dyDescent="0.25">
      <c r="A791" t="s">
        <v>7209</v>
      </c>
      <c r="B791" t="s">
        <v>7210</v>
      </c>
      <c r="C791" t="s">
        <v>1024</v>
      </c>
      <c r="D791">
        <v>349</v>
      </c>
      <c r="E791">
        <v>1999</v>
      </c>
      <c r="F791">
        <v>0.83</v>
      </c>
      <c r="G791">
        <v>3.8</v>
      </c>
      <c r="H791">
        <v>197</v>
      </c>
      <c r="I791" t="s">
        <v>11647</v>
      </c>
      <c r="J791" t="s">
        <v>7211</v>
      </c>
      <c r="K791" t="s">
        <v>7212</v>
      </c>
      <c r="L791" t="s">
        <v>7213</v>
      </c>
      <c r="M791" t="s">
        <v>7214</v>
      </c>
      <c r="N791" t="s">
        <v>11648</v>
      </c>
      <c r="O791" t="s">
        <v>7215</v>
      </c>
      <c r="P791" t="s">
        <v>7216</v>
      </c>
    </row>
    <row r="792" spans="1:16" x14ac:dyDescent="0.25">
      <c r="A792" t="s">
        <v>7217</v>
      </c>
      <c r="B792" t="s">
        <v>7218</v>
      </c>
      <c r="C792" t="s">
        <v>2448</v>
      </c>
      <c r="D792">
        <v>354</v>
      </c>
      <c r="E792">
        <v>1500</v>
      </c>
      <c r="F792">
        <v>0.76</v>
      </c>
      <c r="G792">
        <v>4</v>
      </c>
      <c r="H792">
        <v>1026</v>
      </c>
      <c r="I792" t="s">
        <v>11649</v>
      </c>
      <c r="J792" t="s">
        <v>7219</v>
      </c>
      <c r="K792" t="s">
        <v>7220</v>
      </c>
      <c r="L792" t="s">
        <v>7221</v>
      </c>
      <c r="M792" t="s">
        <v>11650</v>
      </c>
      <c r="N792" t="s">
        <v>7222</v>
      </c>
      <c r="O792" t="s">
        <v>7223</v>
      </c>
      <c r="P792" t="s">
        <v>7224</v>
      </c>
    </row>
    <row r="793" spans="1:16" x14ac:dyDescent="0.25">
      <c r="A793" t="s">
        <v>7225</v>
      </c>
      <c r="B793" t="s">
        <v>7226</v>
      </c>
      <c r="C793" t="s">
        <v>3565</v>
      </c>
      <c r="D793">
        <v>999</v>
      </c>
      <c r="E793">
        <v>1599</v>
      </c>
      <c r="F793">
        <v>0.38</v>
      </c>
      <c r="G793">
        <v>4</v>
      </c>
      <c r="H793">
        <v>7222</v>
      </c>
      <c r="I793" t="s">
        <v>11651</v>
      </c>
      <c r="J793" t="s">
        <v>7227</v>
      </c>
      <c r="K793" t="s">
        <v>7228</v>
      </c>
      <c r="L793" t="s">
        <v>7229</v>
      </c>
      <c r="M793" t="s">
        <v>7230</v>
      </c>
      <c r="N793" t="s">
        <v>11652</v>
      </c>
      <c r="O793" t="s">
        <v>7231</v>
      </c>
      <c r="P793" t="s">
        <v>7232</v>
      </c>
    </row>
    <row r="794" spans="1:16" x14ac:dyDescent="0.25">
      <c r="A794" t="s">
        <v>7233</v>
      </c>
      <c r="B794" t="s">
        <v>7234</v>
      </c>
      <c r="C794" t="s">
        <v>142</v>
      </c>
      <c r="D794">
        <v>139</v>
      </c>
      <c r="E794">
        <v>999</v>
      </c>
      <c r="F794">
        <v>0.86</v>
      </c>
      <c r="G794">
        <v>4</v>
      </c>
      <c r="H794">
        <v>1313</v>
      </c>
      <c r="I794" t="s">
        <v>7235</v>
      </c>
      <c r="J794" t="s">
        <v>7236</v>
      </c>
      <c r="K794" t="s">
        <v>7237</v>
      </c>
      <c r="L794" t="s">
        <v>7238</v>
      </c>
      <c r="M794" t="s">
        <v>7239</v>
      </c>
      <c r="N794" t="s">
        <v>7240</v>
      </c>
      <c r="O794" t="s">
        <v>7241</v>
      </c>
      <c r="P794" t="s">
        <v>7242</v>
      </c>
    </row>
    <row r="795" spans="1:16" x14ac:dyDescent="0.25">
      <c r="A795" t="s">
        <v>7243</v>
      </c>
      <c r="B795" t="s">
        <v>7244</v>
      </c>
      <c r="C795" t="s">
        <v>814</v>
      </c>
      <c r="D795">
        <v>115</v>
      </c>
      <c r="E795">
        <v>999</v>
      </c>
      <c r="F795">
        <v>0.88</v>
      </c>
      <c r="G795">
        <v>3.3</v>
      </c>
      <c r="H795">
        <v>5692</v>
      </c>
      <c r="I795" t="s">
        <v>7245</v>
      </c>
      <c r="J795" t="s">
        <v>7246</v>
      </c>
      <c r="K795" t="s">
        <v>7247</v>
      </c>
      <c r="L795" t="s">
        <v>7248</v>
      </c>
      <c r="M795" t="s">
        <v>7249</v>
      </c>
      <c r="N795" t="s">
        <v>7250</v>
      </c>
      <c r="O795" t="s">
        <v>7251</v>
      </c>
      <c r="P795" t="s">
        <v>7252</v>
      </c>
    </row>
    <row r="796" spans="1:16" x14ac:dyDescent="0.25">
      <c r="A796" t="s">
        <v>7253</v>
      </c>
      <c r="B796" t="s">
        <v>7254</v>
      </c>
      <c r="C796" t="s">
        <v>269</v>
      </c>
      <c r="D796">
        <v>1235</v>
      </c>
      <c r="E796">
        <v>1499</v>
      </c>
      <c r="F796">
        <v>0.18</v>
      </c>
      <c r="G796">
        <v>4.0999999999999996</v>
      </c>
      <c r="H796">
        <v>203</v>
      </c>
      <c r="I796" t="s">
        <v>7255</v>
      </c>
      <c r="J796" t="s">
        <v>7256</v>
      </c>
      <c r="K796" t="s">
        <v>7257</v>
      </c>
      <c r="L796" t="s">
        <v>7258</v>
      </c>
      <c r="M796" t="s">
        <v>7259</v>
      </c>
      <c r="N796" t="s">
        <v>11653</v>
      </c>
      <c r="O796" t="s">
        <v>7260</v>
      </c>
      <c r="P796" t="s">
        <v>7261</v>
      </c>
    </row>
    <row r="797" spans="1:16" x14ac:dyDescent="0.25">
      <c r="A797" t="s">
        <v>7262</v>
      </c>
      <c r="B797" t="s">
        <v>7263</v>
      </c>
      <c r="C797" t="s">
        <v>4641</v>
      </c>
      <c r="D797">
        <v>20990</v>
      </c>
      <c r="E797">
        <v>44990</v>
      </c>
      <c r="F797">
        <v>0.53</v>
      </c>
      <c r="G797">
        <v>4.0999999999999996</v>
      </c>
      <c r="H797">
        <v>1259</v>
      </c>
      <c r="I797" t="s">
        <v>7264</v>
      </c>
      <c r="J797" t="s">
        <v>7265</v>
      </c>
      <c r="K797" t="s">
        <v>7266</v>
      </c>
      <c r="L797" t="s">
        <v>7267</v>
      </c>
      <c r="M797" t="s">
        <v>7268</v>
      </c>
      <c r="N797" t="s">
        <v>7269</v>
      </c>
      <c r="O797" t="s">
        <v>7270</v>
      </c>
      <c r="P797" t="s">
        <v>7271</v>
      </c>
    </row>
    <row r="798" spans="1:16" x14ac:dyDescent="0.25">
      <c r="A798" t="s">
        <v>7272</v>
      </c>
      <c r="B798" t="s">
        <v>7273</v>
      </c>
      <c r="C798" t="s">
        <v>269</v>
      </c>
      <c r="D798">
        <v>649</v>
      </c>
      <c r="E798">
        <v>999</v>
      </c>
      <c r="F798">
        <v>0.35</v>
      </c>
      <c r="G798">
        <v>3.8</v>
      </c>
      <c r="H798">
        <v>49</v>
      </c>
      <c r="I798" t="s">
        <v>7274</v>
      </c>
      <c r="J798" t="s">
        <v>7275</v>
      </c>
      <c r="K798" t="s">
        <v>7276</v>
      </c>
      <c r="L798" t="s">
        <v>7277</v>
      </c>
      <c r="M798" t="s">
        <v>11654</v>
      </c>
      <c r="N798" t="s">
        <v>11655</v>
      </c>
      <c r="O798" t="s">
        <v>7278</v>
      </c>
      <c r="P798" t="s">
        <v>7279</v>
      </c>
    </row>
    <row r="799" spans="1:16" x14ac:dyDescent="0.25">
      <c r="A799" t="s">
        <v>7280</v>
      </c>
      <c r="B799" t="s">
        <v>7281</v>
      </c>
      <c r="C799" t="s">
        <v>572</v>
      </c>
      <c r="D799">
        <v>300</v>
      </c>
      <c r="E799">
        <v>300</v>
      </c>
      <c r="F799">
        <v>0</v>
      </c>
      <c r="G799">
        <v>4.2</v>
      </c>
      <c r="H799">
        <v>419</v>
      </c>
      <c r="I799" t="s">
        <v>7282</v>
      </c>
      <c r="J799" t="s">
        <v>7283</v>
      </c>
      <c r="K799" t="s">
        <v>7284</v>
      </c>
      <c r="L799" t="s">
        <v>7285</v>
      </c>
      <c r="M799" t="s">
        <v>7286</v>
      </c>
      <c r="N799" t="s">
        <v>7287</v>
      </c>
      <c r="O799" t="s">
        <v>7288</v>
      </c>
      <c r="P799" t="s">
        <v>7289</v>
      </c>
    </row>
    <row r="800" spans="1:16" x14ac:dyDescent="0.25">
      <c r="A800" t="s">
        <v>7290</v>
      </c>
      <c r="B800" t="s">
        <v>7291</v>
      </c>
      <c r="C800" t="s">
        <v>48</v>
      </c>
      <c r="D800">
        <v>579</v>
      </c>
      <c r="E800">
        <v>1090</v>
      </c>
      <c r="F800">
        <v>0.47</v>
      </c>
      <c r="G800">
        <v>4.4000000000000004</v>
      </c>
      <c r="H800">
        <v>3482</v>
      </c>
      <c r="I800" t="s">
        <v>11656</v>
      </c>
      <c r="J800" t="s">
        <v>7292</v>
      </c>
      <c r="K800" t="s">
        <v>7293</v>
      </c>
      <c r="L800" t="s">
        <v>7294</v>
      </c>
      <c r="M800" t="s">
        <v>7295</v>
      </c>
      <c r="N800" t="s">
        <v>7296</v>
      </c>
      <c r="O800" t="s">
        <v>7297</v>
      </c>
      <c r="P800" t="s">
        <v>7298</v>
      </c>
    </row>
    <row r="801" spans="1:16" x14ac:dyDescent="0.25">
      <c r="A801" t="s">
        <v>7299</v>
      </c>
      <c r="B801" t="s">
        <v>7300</v>
      </c>
      <c r="C801" t="s">
        <v>2889</v>
      </c>
      <c r="D801">
        <v>1052</v>
      </c>
      <c r="E801">
        <v>1790</v>
      </c>
      <c r="F801">
        <v>0.41</v>
      </c>
      <c r="G801">
        <v>4.3</v>
      </c>
      <c r="H801">
        <v>1404</v>
      </c>
      <c r="I801" t="s">
        <v>7301</v>
      </c>
      <c r="J801" t="s">
        <v>7302</v>
      </c>
      <c r="K801" t="s">
        <v>7303</v>
      </c>
      <c r="L801" t="s">
        <v>7304</v>
      </c>
      <c r="M801" t="s">
        <v>7305</v>
      </c>
      <c r="N801" t="s">
        <v>11657</v>
      </c>
      <c r="O801" t="s">
        <v>7306</v>
      </c>
      <c r="P801" t="s">
        <v>7307</v>
      </c>
    </row>
    <row r="802" spans="1:16" x14ac:dyDescent="0.25">
      <c r="A802" t="s">
        <v>7308</v>
      </c>
      <c r="B802" t="s">
        <v>11658</v>
      </c>
      <c r="C802" t="s">
        <v>1024</v>
      </c>
      <c r="D802">
        <v>349</v>
      </c>
      <c r="E802">
        <v>799</v>
      </c>
      <c r="F802">
        <v>0.56000000000000005</v>
      </c>
      <c r="G802">
        <v>3.6</v>
      </c>
      <c r="H802">
        <v>323</v>
      </c>
      <c r="I802" t="s">
        <v>7309</v>
      </c>
      <c r="J802" t="s">
        <v>7310</v>
      </c>
      <c r="K802" t="s">
        <v>7311</v>
      </c>
      <c r="L802" t="s">
        <v>7312</v>
      </c>
      <c r="M802" t="s">
        <v>11659</v>
      </c>
      <c r="N802" t="s">
        <v>11660</v>
      </c>
      <c r="O802" t="s">
        <v>7313</v>
      </c>
      <c r="P802" t="s">
        <v>7314</v>
      </c>
    </row>
    <row r="803" spans="1:16" x14ac:dyDescent="0.25">
      <c r="A803" t="s">
        <v>7315</v>
      </c>
      <c r="B803" t="s">
        <v>7316</v>
      </c>
      <c r="C803" t="s">
        <v>2571</v>
      </c>
      <c r="D803">
        <v>499</v>
      </c>
      <c r="E803">
        <v>1299</v>
      </c>
      <c r="F803">
        <v>0.62</v>
      </c>
      <c r="G803">
        <v>4.0999999999999996</v>
      </c>
      <c r="H803">
        <v>2740</v>
      </c>
      <c r="I803" t="s">
        <v>11661</v>
      </c>
      <c r="J803" t="s">
        <v>7317</v>
      </c>
      <c r="K803" t="s">
        <v>7318</v>
      </c>
      <c r="L803" t="s">
        <v>7319</v>
      </c>
      <c r="M803" t="s">
        <v>7320</v>
      </c>
      <c r="N803" t="s">
        <v>7321</v>
      </c>
      <c r="O803" t="s">
        <v>7322</v>
      </c>
      <c r="P803" t="s">
        <v>7323</v>
      </c>
    </row>
    <row r="804" spans="1:16" x14ac:dyDescent="0.25">
      <c r="A804" t="s">
        <v>7324</v>
      </c>
      <c r="B804" t="s">
        <v>7325</v>
      </c>
      <c r="C804" t="s">
        <v>3440</v>
      </c>
      <c r="D804">
        <v>139</v>
      </c>
      <c r="E804">
        <v>499</v>
      </c>
      <c r="F804">
        <v>0.72</v>
      </c>
      <c r="G804">
        <v>4.2</v>
      </c>
      <c r="H804">
        <v>4971</v>
      </c>
      <c r="I804" t="s">
        <v>7326</v>
      </c>
      <c r="J804" t="s">
        <v>7327</v>
      </c>
      <c r="K804" t="s">
        <v>7328</v>
      </c>
      <c r="L804" t="s">
        <v>7329</v>
      </c>
      <c r="M804" t="s">
        <v>7330</v>
      </c>
      <c r="N804" t="s">
        <v>7331</v>
      </c>
      <c r="O804" t="s">
        <v>7332</v>
      </c>
      <c r="P804" t="s">
        <v>7333</v>
      </c>
    </row>
    <row r="805" spans="1:16" x14ac:dyDescent="0.25">
      <c r="A805" t="s">
        <v>7334</v>
      </c>
      <c r="B805" t="s">
        <v>7335</v>
      </c>
      <c r="C805" t="s">
        <v>5448</v>
      </c>
      <c r="D805">
        <v>1055</v>
      </c>
      <c r="E805">
        <v>1249</v>
      </c>
      <c r="F805">
        <v>0.16</v>
      </c>
      <c r="G805">
        <v>3.8</v>
      </c>
      <c r="H805">
        <v>2352</v>
      </c>
      <c r="I805" t="s">
        <v>7336</v>
      </c>
      <c r="J805" t="s">
        <v>7337</v>
      </c>
      <c r="K805" t="s">
        <v>7338</v>
      </c>
      <c r="L805" t="s">
        <v>7339</v>
      </c>
      <c r="M805" t="s">
        <v>7340</v>
      </c>
      <c r="N805" t="s">
        <v>11662</v>
      </c>
      <c r="O805" t="s">
        <v>7341</v>
      </c>
      <c r="P805" t="s">
        <v>7342</v>
      </c>
    </row>
    <row r="806" spans="1:16" x14ac:dyDescent="0.25">
      <c r="A806" t="s">
        <v>7343</v>
      </c>
      <c r="B806" t="s">
        <v>7344</v>
      </c>
      <c r="C806" t="s">
        <v>366</v>
      </c>
      <c r="D806">
        <v>231</v>
      </c>
      <c r="E806">
        <v>260</v>
      </c>
      <c r="F806">
        <v>0.11</v>
      </c>
      <c r="G806">
        <v>4.0999999999999996</v>
      </c>
      <c r="H806">
        <v>490</v>
      </c>
      <c r="I806" t="s">
        <v>7345</v>
      </c>
      <c r="J806" t="s">
        <v>7346</v>
      </c>
      <c r="K806" t="s">
        <v>7347</v>
      </c>
      <c r="L806" t="s">
        <v>7348</v>
      </c>
      <c r="M806" t="s">
        <v>7349</v>
      </c>
      <c r="N806" t="s">
        <v>11663</v>
      </c>
      <c r="O806" t="s">
        <v>7350</v>
      </c>
      <c r="P806" t="s">
        <v>7351</v>
      </c>
    </row>
    <row r="807" spans="1:16" x14ac:dyDescent="0.25">
      <c r="A807" t="s">
        <v>7352</v>
      </c>
      <c r="B807" t="s">
        <v>11664</v>
      </c>
      <c r="C807" t="s">
        <v>7353</v>
      </c>
      <c r="D807">
        <v>1699</v>
      </c>
      <c r="E807">
        <v>3495</v>
      </c>
      <c r="F807">
        <v>0.51</v>
      </c>
      <c r="G807">
        <v>4.0999999999999996</v>
      </c>
      <c r="H807">
        <v>14371</v>
      </c>
      <c r="I807" t="s">
        <v>11665</v>
      </c>
      <c r="J807" t="s">
        <v>7354</v>
      </c>
      <c r="K807" t="s">
        <v>7355</v>
      </c>
      <c r="L807" t="s">
        <v>7356</v>
      </c>
      <c r="M807" t="s">
        <v>7357</v>
      </c>
      <c r="N807" t="s">
        <v>7358</v>
      </c>
      <c r="O807" t="s">
        <v>7359</v>
      </c>
      <c r="P807" t="s">
        <v>7360</v>
      </c>
    </row>
    <row r="808" spans="1:16" x14ac:dyDescent="0.25">
      <c r="A808" t="s">
        <v>7361</v>
      </c>
      <c r="B808" t="s">
        <v>7362</v>
      </c>
      <c r="C808" t="s">
        <v>4658</v>
      </c>
      <c r="D808">
        <v>2649</v>
      </c>
      <c r="E808">
        <v>3499</v>
      </c>
      <c r="F808">
        <v>0.24</v>
      </c>
      <c r="G808">
        <v>4.5</v>
      </c>
      <c r="H808">
        <v>1271</v>
      </c>
      <c r="I808" t="s">
        <v>7363</v>
      </c>
      <c r="J808" t="s">
        <v>7364</v>
      </c>
      <c r="K808" t="s">
        <v>7365</v>
      </c>
      <c r="L808" t="s">
        <v>7366</v>
      </c>
      <c r="M808" t="s">
        <v>7367</v>
      </c>
      <c r="N808" t="s">
        <v>7368</v>
      </c>
      <c r="O808" t="s">
        <v>7369</v>
      </c>
      <c r="P808" t="s">
        <v>7370</v>
      </c>
    </row>
    <row r="809" spans="1:16" x14ac:dyDescent="0.25">
      <c r="A809" t="s">
        <v>7371</v>
      </c>
      <c r="B809" t="s">
        <v>7372</v>
      </c>
      <c r="C809" t="s">
        <v>142</v>
      </c>
      <c r="D809">
        <v>129</v>
      </c>
      <c r="E809">
        <v>1000</v>
      </c>
      <c r="F809">
        <v>0.87</v>
      </c>
      <c r="G809">
        <v>3.9</v>
      </c>
      <c r="H809">
        <v>295</v>
      </c>
      <c r="I809" t="s">
        <v>7373</v>
      </c>
      <c r="J809" t="s">
        <v>7374</v>
      </c>
      <c r="K809" t="s">
        <v>7375</v>
      </c>
      <c r="L809" t="s">
        <v>7376</v>
      </c>
      <c r="M809" t="s">
        <v>7377</v>
      </c>
      <c r="N809" t="s">
        <v>11666</v>
      </c>
      <c r="O809" t="s">
        <v>7378</v>
      </c>
      <c r="P809" t="s">
        <v>7379</v>
      </c>
    </row>
    <row r="810" spans="1:16" x14ac:dyDescent="0.25">
      <c r="A810" t="s">
        <v>7380</v>
      </c>
      <c r="B810" t="s">
        <v>7381</v>
      </c>
      <c r="C810" t="s">
        <v>1024</v>
      </c>
      <c r="D810">
        <v>349</v>
      </c>
      <c r="E810">
        <v>1499</v>
      </c>
      <c r="F810">
        <v>0.77</v>
      </c>
      <c r="G810">
        <v>4.3</v>
      </c>
      <c r="H810">
        <v>4145</v>
      </c>
      <c r="I810" t="s">
        <v>11667</v>
      </c>
      <c r="J810" t="s">
        <v>7382</v>
      </c>
      <c r="K810" t="s">
        <v>7383</v>
      </c>
      <c r="L810" t="s">
        <v>7384</v>
      </c>
      <c r="M810" t="s">
        <v>7385</v>
      </c>
      <c r="N810" t="s">
        <v>7386</v>
      </c>
      <c r="O810" t="s">
        <v>7387</v>
      </c>
      <c r="P810" t="s">
        <v>7388</v>
      </c>
    </row>
    <row r="811" spans="1:16" x14ac:dyDescent="0.25">
      <c r="A811" t="s">
        <v>7389</v>
      </c>
      <c r="B811" t="s">
        <v>7390</v>
      </c>
      <c r="C811" t="s">
        <v>1024</v>
      </c>
      <c r="D811">
        <v>349</v>
      </c>
      <c r="E811">
        <v>999</v>
      </c>
      <c r="F811">
        <v>0.65</v>
      </c>
      <c r="G811">
        <v>4</v>
      </c>
      <c r="H811">
        <v>839</v>
      </c>
      <c r="I811" t="s">
        <v>7391</v>
      </c>
      <c r="J811" t="s">
        <v>7392</v>
      </c>
      <c r="K811" t="s">
        <v>7393</v>
      </c>
      <c r="L811" t="s">
        <v>7394</v>
      </c>
      <c r="M811" t="s">
        <v>7395</v>
      </c>
      <c r="N811" t="s">
        <v>7396</v>
      </c>
      <c r="O811" t="s">
        <v>7397</v>
      </c>
      <c r="P811" t="s">
        <v>7398</v>
      </c>
    </row>
    <row r="812" spans="1:16" x14ac:dyDescent="0.25">
      <c r="A812" t="s">
        <v>7399</v>
      </c>
      <c r="B812" t="s">
        <v>7400</v>
      </c>
      <c r="C812" t="s">
        <v>142</v>
      </c>
      <c r="D812">
        <v>320</v>
      </c>
      <c r="E812">
        <v>599</v>
      </c>
      <c r="F812">
        <v>0.47</v>
      </c>
      <c r="G812">
        <v>4.0999999999999996</v>
      </c>
      <c r="H812">
        <v>491</v>
      </c>
      <c r="I812" t="s">
        <v>7401</v>
      </c>
      <c r="J812" t="s">
        <v>7402</v>
      </c>
      <c r="K812" t="s">
        <v>7403</v>
      </c>
      <c r="L812" t="s">
        <v>7404</v>
      </c>
      <c r="M812" t="s">
        <v>7405</v>
      </c>
      <c r="N812" t="s">
        <v>7406</v>
      </c>
      <c r="O812" t="s">
        <v>7407</v>
      </c>
      <c r="P812" t="s">
        <v>7408</v>
      </c>
    </row>
    <row r="813" spans="1:16" x14ac:dyDescent="0.25">
      <c r="A813" t="s">
        <v>7409</v>
      </c>
      <c r="B813" t="s">
        <v>7410</v>
      </c>
      <c r="C813" t="s">
        <v>142</v>
      </c>
      <c r="D813">
        <v>368</v>
      </c>
      <c r="E813">
        <v>699</v>
      </c>
      <c r="F813">
        <v>0.47</v>
      </c>
      <c r="G813">
        <v>4.2</v>
      </c>
      <c r="H813">
        <v>387</v>
      </c>
      <c r="I813" t="s">
        <v>7411</v>
      </c>
      <c r="J813" t="s">
        <v>7412</v>
      </c>
      <c r="K813" t="s">
        <v>7413</v>
      </c>
      <c r="L813" t="s">
        <v>7414</v>
      </c>
      <c r="M813" t="s">
        <v>7415</v>
      </c>
      <c r="N813" t="s">
        <v>11668</v>
      </c>
      <c r="O813" t="s">
        <v>7416</v>
      </c>
      <c r="P813" t="s">
        <v>7417</v>
      </c>
    </row>
    <row r="814" spans="1:16" x14ac:dyDescent="0.25">
      <c r="A814" t="s">
        <v>7418</v>
      </c>
      <c r="B814" t="s">
        <v>11669</v>
      </c>
      <c r="C814" t="s">
        <v>142</v>
      </c>
      <c r="D814">
        <v>970</v>
      </c>
      <c r="E814">
        <v>1999</v>
      </c>
      <c r="F814">
        <v>0.51</v>
      </c>
      <c r="G814">
        <v>4.2</v>
      </c>
      <c r="H814">
        <v>462</v>
      </c>
      <c r="I814" t="s">
        <v>7419</v>
      </c>
      <c r="J814" t="s">
        <v>7420</v>
      </c>
      <c r="K814" t="s">
        <v>7421</v>
      </c>
      <c r="L814" t="s">
        <v>7422</v>
      </c>
      <c r="M814" t="s">
        <v>11670</v>
      </c>
      <c r="N814" t="s">
        <v>7423</v>
      </c>
      <c r="O814" t="s">
        <v>7424</v>
      </c>
      <c r="P814" t="s">
        <v>7425</v>
      </c>
    </row>
    <row r="815" spans="1:16" x14ac:dyDescent="0.25">
      <c r="A815" t="s">
        <v>7426</v>
      </c>
      <c r="B815" t="s">
        <v>7427</v>
      </c>
      <c r="C815" t="s">
        <v>142</v>
      </c>
      <c r="D815">
        <v>970</v>
      </c>
      <c r="E815">
        <v>1799</v>
      </c>
      <c r="F815">
        <v>0.46</v>
      </c>
      <c r="G815">
        <v>4.5</v>
      </c>
      <c r="H815">
        <v>815</v>
      </c>
      <c r="I815" t="s">
        <v>7428</v>
      </c>
      <c r="J815" t="s">
        <v>7429</v>
      </c>
      <c r="K815" t="s">
        <v>7430</v>
      </c>
      <c r="L815" t="s">
        <v>7431</v>
      </c>
      <c r="M815" t="s">
        <v>7432</v>
      </c>
      <c r="N815" t="s">
        <v>11671</v>
      </c>
      <c r="O815" t="s">
        <v>7433</v>
      </c>
      <c r="P815" t="s">
        <v>7434</v>
      </c>
    </row>
    <row r="816" spans="1:16" x14ac:dyDescent="0.25">
      <c r="A816" t="s">
        <v>7435</v>
      </c>
      <c r="B816" t="s">
        <v>11672</v>
      </c>
      <c r="C816" t="s">
        <v>269</v>
      </c>
      <c r="D816">
        <v>1959</v>
      </c>
      <c r="E816">
        <v>2400</v>
      </c>
      <c r="F816">
        <v>0.18</v>
      </c>
      <c r="G816">
        <v>4</v>
      </c>
      <c r="H816">
        <v>237</v>
      </c>
      <c r="I816" t="s">
        <v>7436</v>
      </c>
      <c r="J816" t="s">
        <v>7437</v>
      </c>
      <c r="K816" t="s">
        <v>7438</v>
      </c>
      <c r="L816" t="s">
        <v>7439</v>
      </c>
      <c r="M816" t="s">
        <v>11673</v>
      </c>
      <c r="N816" t="s">
        <v>11674</v>
      </c>
      <c r="O816" t="s">
        <v>7440</v>
      </c>
      <c r="P816" t="s">
        <v>7441</v>
      </c>
    </row>
    <row r="817" spans="1:16" x14ac:dyDescent="0.25">
      <c r="A817" t="s">
        <v>7442</v>
      </c>
      <c r="B817" t="s">
        <v>7443</v>
      </c>
      <c r="C817" t="s">
        <v>1846</v>
      </c>
      <c r="D817">
        <v>999</v>
      </c>
      <c r="E817">
        <v>1499</v>
      </c>
      <c r="F817">
        <v>0.33</v>
      </c>
      <c r="G817">
        <v>4.0999999999999996</v>
      </c>
      <c r="H817">
        <v>1646</v>
      </c>
      <c r="I817" t="s">
        <v>7444</v>
      </c>
      <c r="J817" t="s">
        <v>7445</v>
      </c>
      <c r="K817" t="s">
        <v>7446</v>
      </c>
      <c r="L817" t="s">
        <v>7447</v>
      </c>
      <c r="M817" t="s">
        <v>11675</v>
      </c>
      <c r="N817" t="s">
        <v>7448</v>
      </c>
      <c r="O817" t="s">
        <v>7449</v>
      </c>
      <c r="P817" t="s">
        <v>7450</v>
      </c>
    </row>
    <row r="818" spans="1:16" x14ac:dyDescent="0.25">
      <c r="A818" t="s">
        <v>7451</v>
      </c>
      <c r="B818" t="s">
        <v>7452</v>
      </c>
      <c r="C818" t="s">
        <v>142</v>
      </c>
      <c r="D818">
        <v>179</v>
      </c>
      <c r="E818">
        <v>499</v>
      </c>
      <c r="F818">
        <v>0.64</v>
      </c>
      <c r="G818">
        <v>4</v>
      </c>
      <c r="H818">
        <v>1934</v>
      </c>
      <c r="I818" t="s">
        <v>7453</v>
      </c>
      <c r="J818" t="s">
        <v>7454</v>
      </c>
      <c r="K818" t="s">
        <v>7455</v>
      </c>
      <c r="L818" t="s">
        <v>7456</v>
      </c>
      <c r="M818" t="s">
        <v>11676</v>
      </c>
      <c r="N818" t="s">
        <v>11677</v>
      </c>
      <c r="O818" t="s">
        <v>7457</v>
      </c>
      <c r="P818" t="s">
        <v>7458</v>
      </c>
    </row>
    <row r="819" spans="1:16" x14ac:dyDescent="0.25">
      <c r="A819" t="s">
        <v>7459</v>
      </c>
      <c r="B819" t="s">
        <v>7460</v>
      </c>
      <c r="C819" t="s">
        <v>142</v>
      </c>
      <c r="D819">
        <v>199</v>
      </c>
      <c r="E819">
        <v>499</v>
      </c>
      <c r="F819">
        <v>0.6</v>
      </c>
      <c r="G819">
        <v>4.0999999999999996</v>
      </c>
      <c r="H819">
        <v>602</v>
      </c>
      <c r="I819" t="s">
        <v>7461</v>
      </c>
      <c r="J819" t="s">
        <v>7462</v>
      </c>
      <c r="K819" t="s">
        <v>7463</v>
      </c>
      <c r="L819" t="s">
        <v>7464</v>
      </c>
      <c r="M819" t="s">
        <v>7465</v>
      </c>
      <c r="N819" t="s">
        <v>7466</v>
      </c>
      <c r="O819" t="s">
        <v>7467</v>
      </c>
      <c r="P819" t="s">
        <v>7468</v>
      </c>
    </row>
    <row r="820" spans="1:16" x14ac:dyDescent="0.25">
      <c r="A820" t="s">
        <v>7469</v>
      </c>
      <c r="B820" t="s">
        <v>7470</v>
      </c>
      <c r="C820" t="s">
        <v>142</v>
      </c>
      <c r="D820">
        <v>499</v>
      </c>
      <c r="E820">
        <v>899</v>
      </c>
      <c r="F820">
        <v>0.44</v>
      </c>
      <c r="G820">
        <v>4.2</v>
      </c>
      <c r="H820">
        <v>919</v>
      </c>
      <c r="I820" t="s">
        <v>7471</v>
      </c>
      <c r="J820" t="s">
        <v>7472</v>
      </c>
      <c r="K820" t="s">
        <v>7473</v>
      </c>
      <c r="L820" t="s">
        <v>7474</v>
      </c>
      <c r="M820" t="s">
        <v>11678</v>
      </c>
      <c r="N820" t="s">
        <v>7475</v>
      </c>
      <c r="O820" t="s">
        <v>7476</v>
      </c>
      <c r="P820" t="s">
        <v>7477</v>
      </c>
    </row>
    <row r="821" spans="1:16" x14ac:dyDescent="0.25">
      <c r="A821" t="s">
        <v>7478</v>
      </c>
      <c r="B821" t="s">
        <v>7479</v>
      </c>
      <c r="C821" t="s">
        <v>2448</v>
      </c>
      <c r="D821">
        <v>217</v>
      </c>
      <c r="E821">
        <v>237</v>
      </c>
      <c r="F821">
        <v>0.08</v>
      </c>
      <c r="G821">
        <v>3.8</v>
      </c>
      <c r="H821">
        <v>7354</v>
      </c>
      <c r="I821" t="s">
        <v>7480</v>
      </c>
      <c r="J821" t="s">
        <v>7481</v>
      </c>
      <c r="K821" t="s">
        <v>7482</v>
      </c>
      <c r="L821" t="s">
        <v>7483</v>
      </c>
      <c r="M821" t="s">
        <v>7484</v>
      </c>
      <c r="N821" t="s">
        <v>11679</v>
      </c>
      <c r="O821" t="s">
        <v>7485</v>
      </c>
      <c r="P821" t="s">
        <v>7486</v>
      </c>
    </row>
    <row r="822" spans="1:16" x14ac:dyDescent="0.25">
      <c r="A822" t="s">
        <v>7487</v>
      </c>
      <c r="B822" t="s">
        <v>7488</v>
      </c>
      <c r="C822" t="s">
        <v>5899</v>
      </c>
      <c r="D822">
        <v>7199</v>
      </c>
      <c r="E822">
        <v>9995</v>
      </c>
      <c r="F822">
        <v>0.28000000000000003</v>
      </c>
      <c r="G822">
        <v>4.4000000000000004</v>
      </c>
      <c r="H822">
        <v>1964</v>
      </c>
      <c r="I822" t="s">
        <v>11680</v>
      </c>
      <c r="J822" t="s">
        <v>7489</v>
      </c>
      <c r="K822" t="s">
        <v>7490</v>
      </c>
      <c r="L822" t="s">
        <v>7491</v>
      </c>
      <c r="M822" t="s">
        <v>7492</v>
      </c>
      <c r="N822" t="s">
        <v>11681</v>
      </c>
      <c r="O822" t="s">
        <v>7493</v>
      </c>
      <c r="P822" t="s">
        <v>7494</v>
      </c>
    </row>
    <row r="823" spans="1:16" x14ac:dyDescent="0.25">
      <c r="A823" t="s">
        <v>7495</v>
      </c>
      <c r="B823" t="s">
        <v>11682</v>
      </c>
      <c r="C823" t="s">
        <v>4100</v>
      </c>
      <c r="D823">
        <v>4499</v>
      </c>
      <c r="E823">
        <v>5999</v>
      </c>
      <c r="F823">
        <v>0.25</v>
      </c>
      <c r="G823">
        <v>4.3</v>
      </c>
      <c r="H823">
        <v>44696</v>
      </c>
      <c r="I823" t="s">
        <v>11683</v>
      </c>
      <c r="J823" t="s">
        <v>7496</v>
      </c>
      <c r="K823" t="s">
        <v>7497</v>
      </c>
      <c r="L823" t="s">
        <v>7498</v>
      </c>
      <c r="M823" t="s">
        <v>7499</v>
      </c>
      <c r="N823" t="s">
        <v>7500</v>
      </c>
      <c r="O823" t="s">
        <v>7501</v>
      </c>
      <c r="P823" t="s">
        <v>7502</v>
      </c>
    </row>
    <row r="824" spans="1:16" x14ac:dyDescent="0.25">
      <c r="A824" t="s">
        <v>7503</v>
      </c>
      <c r="B824" t="s">
        <v>7504</v>
      </c>
      <c r="C824" t="s">
        <v>1024</v>
      </c>
      <c r="D824">
        <v>1299</v>
      </c>
      <c r="E824">
        <v>1999</v>
      </c>
      <c r="F824">
        <v>0.35</v>
      </c>
      <c r="G824">
        <v>3.6</v>
      </c>
      <c r="H824">
        <v>590</v>
      </c>
      <c r="I824" t="s">
        <v>7505</v>
      </c>
      <c r="J824" t="s">
        <v>7506</v>
      </c>
      <c r="K824" t="s">
        <v>7507</v>
      </c>
      <c r="L824" t="s">
        <v>7508</v>
      </c>
      <c r="M824" t="s">
        <v>7509</v>
      </c>
      <c r="N824" t="s">
        <v>7510</v>
      </c>
      <c r="O824" t="s">
        <v>7511</v>
      </c>
      <c r="P824" t="s">
        <v>7512</v>
      </c>
    </row>
    <row r="825" spans="1:16" x14ac:dyDescent="0.25">
      <c r="A825" t="s">
        <v>7513</v>
      </c>
      <c r="B825" t="s">
        <v>7514</v>
      </c>
      <c r="C825" t="s">
        <v>4238</v>
      </c>
      <c r="D825">
        <v>12000</v>
      </c>
      <c r="E825">
        <v>29999</v>
      </c>
      <c r="F825">
        <v>0.6</v>
      </c>
      <c r="G825">
        <v>4.3</v>
      </c>
      <c r="H825">
        <v>4744</v>
      </c>
      <c r="I825" t="s">
        <v>11684</v>
      </c>
      <c r="J825" t="s">
        <v>7515</v>
      </c>
      <c r="K825" t="s">
        <v>7516</v>
      </c>
      <c r="L825" t="s">
        <v>7517</v>
      </c>
      <c r="M825" t="s">
        <v>7518</v>
      </c>
      <c r="N825" t="s">
        <v>11685</v>
      </c>
      <c r="O825" t="s">
        <v>7519</v>
      </c>
      <c r="P825" t="s">
        <v>7520</v>
      </c>
    </row>
    <row r="826" spans="1:16" x14ac:dyDescent="0.25">
      <c r="A826" t="s">
        <v>7521</v>
      </c>
      <c r="B826" t="s">
        <v>7522</v>
      </c>
      <c r="C826" t="s">
        <v>1297</v>
      </c>
      <c r="D826">
        <v>2399</v>
      </c>
      <c r="E826">
        <v>4590</v>
      </c>
      <c r="F826">
        <v>0.48</v>
      </c>
      <c r="G826">
        <v>4.0999999999999996</v>
      </c>
      <c r="H826">
        <v>444</v>
      </c>
      <c r="I826" t="s">
        <v>7523</v>
      </c>
      <c r="J826" t="s">
        <v>7524</v>
      </c>
      <c r="K826" t="s">
        <v>7525</v>
      </c>
      <c r="L826" t="s">
        <v>7526</v>
      </c>
      <c r="M826" t="s">
        <v>7527</v>
      </c>
      <c r="N826" t="s">
        <v>7528</v>
      </c>
      <c r="O826" t="s">
        <v>7529</v>
      </c>
      <c r="P826" t="s">
        <v>7530</v>
      </c>
    </row>
    <row r="827" spans="1:16" x14ac:dyDescent="0.25">
      <c r="A827" t="s">
        <v>7531</v>
      </c>
      <c r="B827" t="s">
        <v>7532</v>
      </c>
      <c r="C827" t="s">
        <v>1091</v>
      </c>
      <c r="D827">
        <v>299</v>
      </c>
      <c r="E827">
        <v>499</v>
      </c>
      <c r="F827">
        <v>0.4</v>
      </c>
      <c r="G827">
        <v>3.9</v>
      </c>
      <c r="H827">
        <v>1015</v>
      </c>
      <c r="I827" t="s">
        <v>7533</v>
      </c>
      <c r="J827" t="s">
        <v>7534</v>
      </c>
      <c r="K827" t="s">
        <v>7535</v>
      </c>
      <c r="L827" t="s">
        <v>7536</v>
      </c>
      <c r="M827" t="s">
        <v>7537</v>
      </c>
      <c r="N827" t="s">
        <v>11686</v>
      </c>
      <c r="O827" t="s">
        <v>7538</v>
      </c>
      <c r="P827" t="s">
        <v>7539</v>
      </c>
    </row>
    <row r="828" spans="1:16" x14ac:dyDescent="0.25">
      <c r="A828" t="s">
        <v>7540</v>
      </c>
      <c r="B828" t="s">
        <v>7541</v>
      </c>
      <c r="C828" t="s">
        <v>4641</v>
      </c>
      <c r="D828">
        <v>10499</v>
      </c>
      <c r="E828">
        <v>19499</v>
      </c>
      <c r="F828">
        <v>0.46</v>
      </c>
      <c r="G828">
        <v>4.2</v>
      </c>
      <c r="H828">
        <v>1510</v>
      </c>
      <c r="I828" t="s">
        <v>7542</v>
      </c>
      <c r="J828" t="s">
        <v>7543</v>
      </c>
      <c r="K828" t="s">
        <v>7544</v>
      </c>
      <c r="L828" t="s">
        <v>7545</v>
      </c>
      <c r="M828" t="s">
        <v>7546</v>
      </c>
      <c r="N828" t="s">
        <v>7547</v>
      </c>
      <c r="O828" t="s">
        <v>7548</v>
      </c>
      <c r="P828" t="s">
        <v>7549</v>
      </c>
    </row>
    <row r="829" spans="1:16" x14ac:dyDescent="0.25">
      <c r="A829" t="s">
        <v>7550</v>
      </c>
      <c r="B829" t="s">
        <v>7551</v>
      </c>
      <c r="C829" t="s">
        <v>7552</v>
      </c>
      <c r="D829">
        <v>349</v>
      </c>
      <c r="E829">
        <v>999</v>
      </c>
      <c r="F829">
        <v>0.65</v>
      </c>
      <c r="G829">
        <v>3.9</v>
      </c>
      <c r="H829">
        <v>817</v>
      </c>
      <c r="I829" t="s">
        <v>7553</v>
      </c>
      <c r="J829" t="s">
        <v>7554</v>
      </c>
      <c r="K829" t="s">
        <v>7555</v>
      </c>
      <c r="L829" t="s">
        <v>7556</v>
      </c>
      <c r="M829" t="s">
        <v>7557</v>
      </c>
      <c r="N829" t="s">
        <v>7558</v>
      </c>
      <c r="O829" t="s">
        <v>7559</v>
      </c>
      <c r="P829" t="s">
        <v>7560</v>
      </c>
    </row>
    <row r="830" spans="1:16" x14ac:dyDescent="0.25">
      <c r="A830" t="s">
        <v>7561</v>
      </c>
      <c r="B830" t="s">
        <v>7562</v>
      </c>
      <c r="C830" t="s">
        <v>1543</v>
      </c>
      <c r="D830">
        <v>8349</v>
      </c>
      <c r="E830">
        <v>9625</v>
      </c>
      <c r="F830">
        <v>0.13</v>
      </c>
      <c r="G830">
        <v>3.8</v>
      </c>
      <c r="H830">
        <v>3652</v>
      </c>
      <c r="I830" t="s">
        <v>7563</v>
      </c>
      <c r="J830" t="s">
        <v>7564</v>
      </c>
      <c r="K830" t="s">
        <v>7565</v>
      </c>
      <c r="L830" t="s">
        <v>7566</v>
      </c>
      <c r="M830" t="s">
        <v>7567</v>
      </c>
      <c r="N830" t="s">
        <v>7568</v>
      </c>
      <c r="O830" t="s">
        <v>7569</v>
      </c>
      <c r="P830" t="s">
        <v>7570</v>
      </c>
    </row>
    <row r="831" spans="1:16" x14ac:dyDescent="0.25">
      <c r="A831" t="s">
        <v>7571</v>
      </c>
      <c r="B831" t="s">
        <v>7572</v>
      </c>
      <c r="C831" t="s">
        <v>1024</v>
      </c>
      <c r="D831">
        <v>790</v>
      </c>
      <c r="E831">
        <v>1999</v>
      </c>
      <c r="F831">
        <v>0.6</v>
      </c>
      <c r="G831">
        <v>3</v>
      </c>
      <c r="H831">
        <v>103</v>
      </c>
      <c r="I831" t="s">
        <v>7573</v>
      </c>
      <c r="J831" t="s">
        <v>7574</v>
      </c>
      <c r="K831" t="s">
        <v>7575</v>
      </c>
      <c r="L831" t="s">
        <v>7576</v>
      </c>
      <c r="M831" t="s">
        <v>11687</v>
      </c>
      <c r="N831" t="s">
        <v>11688</v>
      </c>
      <c r="O831" t="s">
        <v>7577</v>
      </c>
      <c r="P831" t="s">
        <v>7578</v>
      </c>
    </row>
    <row r="832" spans="1:16" x14ac:dyDescent="0.25">
      <c r="A832" t="s">
        <v>7579</v>
      </c>
      <c r="B832" t="s">
        <v>7580</v>
      </c>
      <c r="C832" t="s">
        <v>1846</v>
      </c>
      <c r="D832">
        <v>1414</v>
      </c>
      <c r="E832">
        <v>2799</v>
      </c>
      <c r="F832">
        <v>0.49</v>
      </c>
      <c r="G832">
        <v>4</v>
      </c>
      <c r="H832">
        <v>1498</v>
      </c>
      <c r="I832" t="s">
        <v>7581</v>
      </c>
      <c r="J832" t="s">
        <v>7582</v>
      </c>
      <c r="K832" t="s">
        <v>7583</v>
      </c>
      <c r="L832" t="s">
        <v>7584</v>
      </c>
      <c r="M832" t="s">
        <v>11689</v>
      </c>
      <c r="N832" t="s">
        <v>7585</v>
      </c>
      <c r="O832" t="s">
        <v>7586</v>
      </c>
      <c r="P832" t="s">
        <v>7587</v>
      </c>
    </row>
    <row r="833" spans="1:16" x14ac:dyDescent="0.25">
      <c r="A833" t="s">
        <v>7588</v>
      </c>
      <c r="B833" t="s">
        <v>7589</v>
      </c>
      <c r="C833" t="s">
        <v>2033</v>
      </c>
      <c r="D833">
        <v>7390</v>
      </c>
      <c r="E833">
        <v>20000</v>
      </c>
      <c r="F833">
        <v>0.63</v>
      </c>
      <c r="G833">
        <v>4.0999999999999996</v>
      </c>
      <c r="H833">
        <v>2581</v>
      </c>
      <c r="I833" t="s">
        <v>7590</v>
      </c>
      <c r="J833" t="s">
        <v>7591</v>
      </c>
      <c r="K833" t="s">
        <v>7592</v>
      </c>
      <c r="L833" t="s">
        <v>7593</v>
      </c>
      <c r="M833" t="s">
        <v>11690</v>
      </c>
      <c r="N833" t="s">
        <v>11691</v>
      </c>
      <c r="O833" t="s">
        <v>7594</v>
      </c>
      <c r="P833" t="s">
        <v>7595</v>
      </c>
    </row>
    <row r="834" spans="1:16" x14ac:dyDescent="0.25">
      <c r="A834" t="s">
        <v>7596</v>
      </c>
      <c r="B834" t="s">
        <v>7597</v>
      </c>
      <c r="C834" t="s">
        <v>2074</v>
      </c>
      <c r="D834">
        <v>873</v>
      </c>
      <c r="E834">
        <v>1699</v>
      </c>
      <c r="F834">
        <v>0.49</v>
      </c>
      <c r="G834">
        <v>4.4000000000000004</v>
      </c>
      <c r="H834">
        <v>1680</v>
      </c>
      <c r="I834" t="s">
        <v>7598</v>
      </c>
      <c r="J834" t="s">
        <v>7599</v>
      </c>
      <c r="K834" t="s">
        <v>7600</v>
      </c>
      <c r="L834" t="s">
        <v>7601</v>
      </c>
      <c r="M834" t="s">
        <v>11692</v>
      </c>
      <c r="N834" t="s">
        <v>11693</v>
      </c>
      <c r="O834" t="s">
        <v>7602</v>
      </c>
      <c r="P834" t="s">
        <v>7603</v>
      </c>
    </row>
    <row r="835" spans="1:16" x14ac:dyDescent="0.25">
      <c r="A835" t="s">
        <v>7604</v>
      </c>
      <c r="B835" t="s">
        <v>7605</v>
      </c>
      <c r="C835" t="s">
        <v>4431</v>
      </c>
      <c r="D835">
        <v>85</v>
      </c>
      <c r="E835">
        <v>199</v>
      </c>
      <c r="F835">
        <v>0.56999999999999995</v>
      </c>
      <c r="G835">
        <v>4.0999999999999996</v>
      </c>
      <c r="H835">
        <v>212</v>
      </c>
      <c r="I835" t="s">
        <v>7606</v>
      </c>
      <c r="J835" t="s">
        <v>7607</v>
      </c>
      <c r="K835" t="s">
        <v>7608</v>
      </c>
      <c r="L835" t="s">
        <v>7609</v>
      </c>
      <c r="M835" t="s">
        <v>7610</v>
      </c>
      <c r="N835" t="s">
        <v>11694</v>
      </c>
      <c r="O835" t="s">
        <v>7611</v>
      </c>
      <c r="P835" t="s">
        <v>7612</v>
      </c>
    </row>
    <row r="836" spans="1:16" x14ac:dyDescent="0.25">
      <c r="A836" t="s">
        <v>7613</v>
      </c>
      <c r="B836" t="s">
        <v>7614</v>
      </c>
      <c r="C836" t="s">
        <v>3932</v>
      </c>
      <c r="D836">
        <v>7499</v>
      </c>
      <c r="E836">
        <v>7999</v>
      </c>
      <c r="F836">
        <v>0.06</v>
      </c>
      <c r="G836">
        <v>4</v>
      </c>
      <c r="H836">
        <v>30907</v>
      </c>
      <c r="I836" t="s">
        <v>7615</v>
      </c>
      <c r="J836" t="s">
        <v>7616</v>
      </c>
      <c r="K836" t="s">
        <v>7617</v>
      </c>
      <c r="L836" t="s">
        <v>7618</v>
      </c>
      <c r="M836" t="s">
        <v>7619</v>
      </c>
      <c r="N836" t="s">
        <v>7620</v>
      </c>
      <c r="O836" t="s">
        <v>7621</v>
      </c>
      <c r="P836" t="s">
        <v>7622</v>
      </c>
    </row>
    <row r="837" spans="1:16" x14ac:dyDescent="0.25">
      <c r="A837" t="s">
        <v>7623</v>
      </c>
      <c r="B837" t="s">
        <v>7624</v>
      </c>
      <c r="C837" t="s">
        <v>2889</v>
      </c>
      <c r="D837">
        <v>1624</v>
      </c>
      <c r="E837">
        <v>2495</v>
      </c>
      <c r="F837">
        <v>0.35</v>
      </c>
      <c r="G837">
        <v>4.0999999999999996</v>
      </c>
      <c r="H837">
        <v>827</v>
      </c>
      <c r="I837" t="s">
        <v>7625</v>
      </c>
      <c r="J837" t="s">
        <v>7626</v>
      </c>
      <c r="K837" t="s">
        <v>7627</v>
      </c>
      <c r="L837" t="s">
        <v>7628</v>
      </c>
      <c r="M837" t="s">
        <v>7629</v>
      </c>
      <c r="N837" t="s">
        <v>7630</v>
      </c>
      <c r="O837" t="s">
        <v>7631</v>
      </c>
      <c r="P837" t="s">
        <v>7632</v>
      </c>
    </row>
    <row r="838" spans="1:16" x14ac:dyDescent="0.25">
      <c r="A838" t="s">
        <v>7633</v>
      </c>
      <c r="B838" t="s">
        <v>7634</v>
      </c>
      <c r="C838" t="s">
        <v>1138</v>
      </c>
      <c r="D838">
        <v>5999</v>
      </c>
      <c r="E838">
        <v>9999</v>
      </c>
      <c r="F838">
        <v>0.4</v>
      </c>
      <c r="G838">
        <v>4.2</v>
      </c>
      <c r="H838">
        <v>1191</v>
      </c>
      <c r="I838" t="s">
        <v>11695</v>
      </c>
      <c r="J838" t="s">
        <v>7635</v>
      </c>
      <c r="K838" t="s">
        <v>7636</v>
      </c>
      <c r="L838" t="s">
        <v>7637</v>
      </c>
      <c r="M838" t="s">
        <v>7638</v>
      </c>
      <c r="N838" t="s">
        <v>7639</v>
      </c>
      <c r="O838" t="s">
        <v>7640</v>
      </c>
      <c r="P838" t="s">
        <v>7641</v>
      </c>
    </row>
    <row r="839" spans="1:16" x14ac:dyDescent="0.25">
      <c r="A839" t="s">
        <v>7642</v>
      </c>
      <c r="B839" t="s">
        <v>7643</v>
      </c>
      <c r="C839" t="s">
        <v>7644</v>
      </c>
      <c r="D839">
        <v>587</v>
      </c>
      <c r="E839">
        <v>1295</v>
      </c>
      <c r="F839">
        <v>0.55000000000000004</v>
      </c>
      <c r="G839">
        <v>4.0999999999999996</v>
      </c>
      <c r="H839">
        <v>557</v>
      </c>
      <c r="I839" t="s">
        <v>7645</v>
      </c>
      <c r="J839" t="s">
        <v>7646</v>
      </c>
      <c r="K839" t="s">
        <v>7647</v>
      </c>
      <c r="L839" t="s">
        <v>7648</v>
      </c>
      <c r="M839" t="s">
        <v>7649</v>
      </c>
      <c r="N839" t="s">
        <v>7650</v>
      </c>
      <c r="O839" t="s">
        <v>7651</v>
      </c>
      <c r="P839" t="s">
        <v>7652</v>
      </c>
    </row>
    <row r="840" spans="1:16" x14ac:dyDescent="0.25">
      <c r="A840" t="s">
        <v>7653</v>
      </c>
      <c r="B840" t="s">
        <v>7654</v>
      </c>
      <c r="C840" t="s">
        <v>142</v>
      </c>
      <c r="D840">
        <v>254</v>
      </c>
      <c r="E840">
        <v>799</v>
      </c>
      <c r="F840">
        <v>0.68</v>
      </c>
      <c r="G840">
        <v>4</v>
      </c>
      <c r="H840">
        <v>2905</v>
      </c>
      <c r="I840" t="s">
        <v>11696</v>
      </c>
      <c r="J840" t="s">
        <v>7655</v>
      </c>
      <c r="K840" t="s">
        <v>7656</v>
      </c>
      <c r="L840" t="s">
        <v>7657</v>
      </c>
      <c r="M840" t="s">
        <v>7658</v>
      </c>
      <c r="N840" t="s">
        <v>11697</v>
      </c>
      <c r="O840" t="s">
        <v>7659</v>
      </c>
      <c r="P840" t="s">
        <v>7660</v>
      </c>
    </row>
    <row r="841" spans="1:16" x14ac:dyDescent="0.25">
      <c r="A841" t="s">
        <v>7661</v>
      </c>
      <c r="B841" t="s">
        <v>7662</v>
      </c>
      <c r="C841" t="s">
        <v>48</v>
      </c>
      <c r="D841">
        <v>599</v>
      </c>
      <c r="E841">
        <v>899</v>
      </c>
      <c r="F841">
        <v>0.33</v>
      </c>
      <c r="G841">
        <v>4</v>
      </c>
      <c r="H841">
        <v>4018</v>
      </c>
      <c r="I841" t="s">
        <v>7663</v>
      </c>
      <c r="J841" t="s">
        <v>7664</v>
      </c>
      <c r="K841" t="s">
        <v>7665</v>
      </c>
      <c r="L841" t="s">
        <v>7666</v>
      </c>
      <c r="M841" t="s">
        <v>11698</v>
      </c>
      <c r="N841" t="s">
        <v>11699</v>
      </c>
      <c r="O841" t="s">
        <v>7667</v>
      </c>
      <c r="P841" t="s">
        <v>7668</v>
      </c>
    </row>
    <row r="842" spans="1:16" x14ac:dyDescent="0.25">
      <c r="A842" t="s">
        <v>7669</v>
      </c>
      <c r="B842" t="s">
        <v>7670</v>
      </c>
      <c r="C842" t="s">
        <v>399</v>
      </c>
      <c r="D842">
        <v>1409</v>
      </c>
      <c r="E842">
        <v>2199</v>
      </c>
      <c r="F842">
        <v>0.36</v>
      </c>
      <c r="G842">
        <v>3.9</v>
      </c>
      <c r="H842">
        <v>427</v>
      </c>
      <c r="I842" t="s">
        <v>11700</v>
      </c>
      <c r="J842" t="s">
        <v>7671</v>
      </c>
      <c r="K842" t="s">
        <v>7672</v>
      </c>
      <c r="L842" t="s">
        <v>7673</v>
      </c>
      <c r="M842" t="s">
        <v>7674</v>
      </c>
      <c r="N842" t="s">
        <v>11701</v>
      </c>
      <c r="O842" t="s">
        <v>7675</v>
      </c>
      <c r="P842" t="s">
        <v>7676</v>
      </c>
    </row>
    <row r="843" spans="1:16" x14ac:dyDescent="0.25">
      <c r="A843" t="s">
        <v>7677</v>
      </c>
      <c r="B843" t="s">
        <v>7678</v>
      </c>
      <c r="C843" t="s">
        <v>3932</v>
      </c>
      <c r="D843">
        <v>6499</v>
      </c>
      <c r="E843">
        <v>8499</v>
      </c>
      <c r="F843">
        <v>0.24</v>
      </c>
      <c r="G843">
        <v>4.0999999999999996</v>
      </c>
      <c r="H843">
        <v>313836</v>
      </c>
      <c r="I843" t="s">
        <v>7679</v>
      </c>
      <c r="J843" t="s">
        <v>7680</v>
      </c>
      <c r="K843" t="s">
        <v>7681</v>
      </c>
      <c r="L843" t="s">
        <v>7682</v>
      </c>
      <c r="M843" t="s">
        <v>7683</v>
      </c>
      <c r="N843" t="s">
        <v>7684</v>
      </c>
      <c r="O843" t="s">
        <v>7685</v>
      </c>
      <c r="P843" t="s">
        <v>7686</v>
      </c>
    </row>
    <row r="844" spans="1:16" x14ac:dyDescent="0.25">
      <c r="A844" t="s">
        <v>7687</v>
      </c>
      <c r="B844" t="s">
        <v>7688</v>
      </c>
      <c r="C844" t="s">
        <v>2448</v>
      </c>
      <c r="D844">
        <v>378</v>
      </c>
      <c r="E844">
        <v>999</v>
      </c>
      <c r="F844">
        <v>0.62</v>
      </c>
      <c r="G844">
        <v>4.0999999999999996</v>
      </c>
      <c r="H844">
        <v>1779</v>
      </c>
      <c r="I844" t="s">
        <v>7689</v>
      </c>
      <c r="J844" t="s">
        <v>7690</v>
      </c>
      <c r="K844" t="s">
        <v>7691</v>
      </c>
      <c r="L844" t="s">
        <v>7692</v>
      </c>
      <c r="M844" t="s">
        <v>7693</v>
      </c>
      <c r="N844" t="s">
        <v>7694</v>
      </c>
      <c r="O844" t="s">
        <v>7695</v>
      </c>
      <c r="P844" t="s">
        <v>7696</v>
      </c>
    </row>
    <row r="845" spans="1:16" x14ac:dyDescent="0.25">
      <c r="A845" t="s">
        <v>7697</v>
      </c>
      <c r="B845" t="s">
        <v>7698</v>
      </c>
      <c r="C845" t="s">
        <v>1518</v>
      </c>
      <c r="D845">
        <v>499</v>
      </c>
      <c r="E845">
        <v>1499</v>
      </c>
      <c r="F845">
        <v>0.67</v>
      </c>
      <c r="G845">
        <v>3.6</v>
      </c>
      <c r="H845">
        <v>9169</v>
      </c>
      <c r="I845" t="s">
        <v>7699</v>
      </c>
      <c r="J845" t="s">
        <v>7700</v>
      </c>
      <c r="K845" t="s">
        <v>7701</v>
      </c>
      <c r="L845" t="s">
        <v>7702</v>
      </c>
      <c r="M845" t="s">
        <v>11702</v>
      </c>
      <c r="N845" t="s">
        <v>11703</v>
      </c>
      <c r="O845" t="s">
        <v>7703</v>
      </c>
      <c r="P845" t="s">
        <v>7704</v>
      </c>
    </row>
    <row r="846" spans="1:16" x14ac:dyDescent="0.25">
      <c r="A846" t="s">
        <v>7705</v>
      </c>
      <c r="B846" t="s">
        <v>11704</v>
      </c>
      <c r="C846" t="s">
        <v>5788</v>
      </c>
      <c r="D846">
        <v>299</v>
      </c>
      <c r="E846">
        <v>999</v>
      </c>
      <c r="F846">
        <v>0.7</v>
      </c>
      <c r="G846">
        <v>4.3</v>
      </c>
      <c r="H846">
        <v>8891</v>
      </c>
      <c r="I846" t="s">
        <v>7706</v>
      </c>
      <c r="J846" t="s">
        <v>7707</v>
      </c>
      <c r="K846" t="s">
        <v>7708</v>
      </c>
      <c r="L846" t="s">
        <v>7709</v>
      </c>
      <c r="M846" t="s">
        <v>11705</v>
      </c>
      <c r="N846" t="s">
        <v>11706</v>
      </c>
      <c r="O846" t="s">
        <v>7710</v>
      </c>
      <c r="P846" t="s">
        <v>7711</v>
      </c>
    </row>
    <row r="847" spans="1:16" x14ac:dyDescent="0.25">
      <c r="A847" t="s">
        <v>7712</v>
      </c>
      <c r="B847" t="s">
        <v>7713</v>
      </c>
      <c r="C847" t="s">
        <v>554</v>
      </c>
      <c r="D847">
        <v>1149</v>
      </c>
      <c r="E847">
        <v>2499</v>
      </c>
      <c r="F847">
        <v>0.54</v>
      </c>
      <c r="G847">
        <v>3.8</v>
      </c>
      <c r="H847">
        <v>4383</v>
      </c>
      <c r="I847" t="s">
        <v>7714</v>
      </c>
      <c r="J847" t="s">
        <v>7715</v>
      </c>
      <c r="K847" t="s">
        <v>7716</v>
      </c>
      <c r="L847" t="s">
        <v>7717</v>
      </c>
      <c r="M847" t="s">
        <v>7718</v>
      </c>
      <c r="N847" t="s">
        <v>11707</v>
      </c>
      <c r="O847" t="s">
        <v>7719</v>
      </c>
      <c r="P847" t="s">
        <v>7720</v>
      </c>
    </row>
    <row r="848" spans="1:16" x14ac:dyDescent="0.25">
      <c r="A848" t="s">
        <v>7721</v>
      </c>
      <c r="B848" t="s">
        <v>7722</v>
      </c>
      <c r="C848" t="s">
        <v>937</v>
      </c>
      <c r="D848">
        <v>1349</v>
      </c>
      <c r="E848">
        <v>2495</v>
      </c>
      <c r="F848">
        <v>0.46</v>
      </c>
      <c r="G848">
        <v>3.8</v>
      </c>
      <c r="H848">
        <v>166</v>
      </c>
      <c r="I848" t="s">
        <v>7723</v>
      </c>
      <c r="J848" t="s">
        <v>7724</v>
      </c>
      <c r="K848" t="s">
        <v>7725</v>
      </c>
      <c r="L848" t="s">
        <v>7726</v>
      </c>
      <c r="M848" t="s">
        <v>7727</v>
      </c>
      <c r="N848" t="s">
        <v>7728</v>
      </c>
      <c r="O848" t="s">
        <v>7729</v>
      </c>
      <c r="P848" t="s">
        <v>7730</v>
      </c>
    </row>
    <row r="849" spans="1:16" x14ac:dyDescent="0.25">
      <c r="A849" t="s">
        <v>7731</v>
      </c>
      <c r="B849" t="s">
        <v>7732</v>
      </c>
      <c r="C849" t="s">
        <v>1024</v>
      </c>
      <c r="D849">
        <v>213</v>
      </c>
      <c r="E849">
        <v>499</v>
      </c>
      <c r="F849">
        <v>0.56999999999999995</v>
      </c>
      <c r="G849">
        <v>3.7</v>
      </c>
      <c r="H849">
        <v>246</v>
      </c>
      <c r="I849" t="s">
        <v>7733</v>
      </c>
      <c r="J849" t="s">
        <v>7734</v>
      </c>
      <c r="K849" t="s">
        <v>7735</v>
      </c>
      <c r="L849" t="s">
        <v>7736</v>
      </c>
      <c r="M849" t="s">
        <v>7737</v>
      </c>
      <c r="N849" t="s">
        <v>11708</v>
      </c>
      <c r="O849" t="s">
        <v>7738</v>
      </c>
      <c r="P849" t="s">
        <v>7739</v>
      </c>
    </row>
    <row r="850" spans="1:16" x14ac:dyDescent="0.25">
      <c r="A850" t="s">
        <v>7740</v>
      </c>
      <c r="B850" t="s">
        <v>7741</v>
      </c>
      <c r="C850" t="s">
        <v>1264</v>
      </c>
      <c r="D850">
        <v>599</v>
      </c>
      <c r="E850">
        <v>2799</v>
      </c>
      <c r="F850">
        <v>0.79</v>
      </c>
      <c r="G850">
        <v>3.9</v>
      </c>
      <c r="H850">
        <v>578</v>
      </c>
      <c r="I850" t="s">
        <v>7742</v>
      </c>
      <c r="J850" t="s">
        <v>7743</v>
      </c>
      <c r="K850" t="s">
        <v>7744</v>
      </c>
      <c r="L850" t="s">
        <v>7745</v>
      </c>
      <c r="M850" t="s">
        <v>7746</v>
      </c>
      <c r="N850" t="s">
        <v>11709</v>
      </c>
      <c r="O850" t="s">
        <v>7747</v>
      </c>
      <c r="P850" t="s">
        <v>7748</v>
      </c>
    </row>
    <row r="851" spans="1:16" x14ac:dyDescent="0.25">
      <c r="A851" t="s">
        <v>7749</v>
      </c>
      <c r="B851" t="s">
        <v>7750</v>
      </c>
      <c r="C851" t="s">
        <v>1003</v>
      </c>
      <c r="D851">
        <v>2999</v>
      </c>
      <c r="E851">
        <v>3595</v>
      </c>
      <c r="F851">
        <v>0.17</v>
      </c>
      <c r="G851">
        <v>4</v>
      </c>
      <c r="H851">
        <v>178</v>
      </c>
      <c r="I851" t="s">
        <v>7751</v>
      </c>
      <c r="J851" t="s">
        <v>7752</v>
      </c>
      <c r="K851" t="s">
        <v>7753</v>
      </c>
      <c r="L851" t="s">
        <v>7754</v>
      </c>
      <c r="M851" t="s">
        <v>11710</v>
      </c>
      <c r="N851" t="s">
        <v>11711</v>
      </c>
      <c r="O851" t="s">
        <v>7755</v>
      </c>
      <c r="P851" t="s">
        <v>7756</v>
      </c>
    </row>
    <row r="852" spans="1:16" x14ac:dyDescent="0.25">
      <c r="A852" t="s">
        <v>7757</v>
      </c>
      <c r="B852" t="s">
        <v>11712</v>
      </c>
      <c r="C852" t="s">
        <v>477</v>
      </c>
      <c r="D852">
        <v>699</v>
      </c>
      <c r="E852">
        <v>1899</v>
      </c>
      <c r="F852">
        <v>0.63</v>
      </c>
      <c r="G852">
        <v>4.4000000000000004</v>
      </c>
      <c r="H852">
        <v>390</v>
      </c>
      <c r="I852" t="s">
        <v>7758</v>
      </c>
      <c r="J852" t="s">
        <v>7759</v>
      </c>
      <c r="K852" t="s">
        <v>7760</v>
      </c>
      <c r="L852" t="s">
        <v>7761</v>
      </c>
      <c r="M852" t="s">
        <v>7762</v>
      </c>
      <c r="N852" t="s">
        <v>11713</v>
      </c>
      <c r="O852" t="s">
        <v>7763</v>
      </c>
      <c r="P852" t="s">
        <v>7764</v>
      </c>
    </row>
    <row r="853" spans="1:16" x14ac:dyDescent="0.25">
      <c r="A853" t="s">
        <v>7765</v>
      </c>
      <c r="B853" t="s">
        <v>11714</v>
      </c>
      <c r="C853" t="s">
        <v>1024</v>
      </c>
      <c r="D853">
        <v>199</v>
      </c>
      <c r="E853">
        <v>399</v>
      </c>
      <c r="F853">
        <v>0.5</v>
      </c>
      <c r="G853">
        <v>4.2</v>
      </c>
      <c r="H853">
        <v>1335</v>
      </c>
      <c r="I853" t="s">
        <v>11715</v>
      </c>
      <c r="J853" t="s">
        <v>7766</v>
      </c>
      <c r="K853" t="s">
        <v>7767</v>
      </c>
      <c r="L853" t="s">
        <v>7768</v>
      </c>
      <c r="M853" t="s">
        <v>7769</v>
      </c>
      <c r="N853" t="s">
        <v>7770</v>
      </c>
      <c r="O853" t="s">
        <v>7771</v>
      </c>
      <c r="P853" t="s">
        <v>7772</v>
      </c>
    </row>
    <row r="854" spans="1:16" x14ac:dyDescent="0.25">
      <c r="A854" t="s">
        <v>7773</v>
      </c>
      <c r="B854" t="s">
        <v>11716</v>
      </c>
      <c r="C854" t="s">
        <v>2270</v>
      </c>
      <c r="D854">
        <v>1850</v>
      </c>
      <c r="E854">
        <v>4500</v>
      </c>
      <c r="F854">
        <v>0.59</v>
      </c>
      <c r="G854">
        <v>4</v>
      </c>
      <c r="H854">
        <v>184</v>
      </c>
      <c r="I854" t="s">
        <v>11717</v>
      </c>
      <c r="J854" t="s">
        <v>7774</v>
      </c>
      <c r="K854" t="s">
        <v>7775</v>
      </c>
      <c r="L854" t="s">
        <v>7776</v>
      </c>
      <c r="M854" t="s">
        <v>7777</v>
      </c>
      <c r="N854" t="s">
        <v>7778</v>
      </c>
      <c r="O854" t="s">
        <v>7779</v>
      </c>
      <c r="P854" t="s">
        <v>7780</v>
      </c>
    </row>
    <row r="855" spans="1:16" x14ac:dyDescent="0.25">
      <c r="A855" t="s">
        <v>7781</v>
      </c>
      <c r="B855" t="s">
        <v>7782</v>
      </c>
      <c r="C855" t="s">
        <v>4641</v>
      </c>
      <c r="D855">
        <v>21999</v>
      </c>
      <c r="E855">
        <v>29999</v>
      </c>
      <c r="F855">
        <v>0.27</v>
      </c>
      <c r="G855">
        <v>4.2</v>
      </c>
      <c r="H855">
        <v>32840</v>
      </c>
      <c r="I855" t="s">
        <v>7783</v>
      </c>
      <c r="J855" t="s">
        <v>7784</v>
      </c>
      <c r="K855" t="s">
        <v>7785</v>
      </c>
      <c r="L855" t="s">
        <v>7786</v>
      </c>
      <c r="M855" t="s">
        <v>11718</v>
      </c>
      <c r="N855" t="s">
        <v>11719</v>
      </c>
      <c r="O855" t="s">
        <v>7787</v>
      </c>
      <c r="P855" t="s">
        <v>7788</v>
      </c>
    </row>
    <row r="856" spans="1:16" x14ac:dyDescent="0.25">
      <c r="A856" t="s">
        <v>7789</v>
      </c>
      <c r="B856" t="s">
        <v>7790</v>
      </c>
      <c r="C856" t="s">
        <v>1790</v>
      </c>
      <c r="D856">
        <v>390</v>
      </c>
      <c r="E856">
        <v>799</v>
      </c>
      <c r="F856">
        <v>0.51</v>
      </c>
      <c r="G856">
        <v>3.8</v>
      </c>
      <c r="H856">
        <v>287</v>
      </c>
      <c r="I856" t="s">
        <v>7791</v>
      </c>
      <c r="J856" t="s">
        <v>7792</v>
      </c>
      <c r="K856" t="s">
        <v>7793</v>
      </c>
      <c r="L856" t="s">
        <v>7794</v>
      </c>
      <c r="M856" t="s">
        <v>7795</v>
      </c>
      <c r="N856" t="s">
        <v>11720</v>
      </c>
      <c r="O856" t="s">
        <v>7796</v>
      </c>
      <c r="P856" t="s">
        <v>7797</v>
      </c>
    </row>
    <row r="857" spans="1:16" x14ac:dyDescent="0.25">
      <c r="A857" t="s">
        <v>7798</v>
      </c>
      <c r="B857" t="s">
        <v>7799</v>
      </c>
      <c r="C857" t="s">
        <v>3932</v>
      </c>
      <c r="D857">
        <v>7915</v>
      </c>
      <c r="E857">
        <v>9999</v>
      </c>
      <c r="F857">
        <v>0.21</v>
      </c>
      <c r="G857">
        <v>4.3</v>
      </c>
      <c r="H857">
        <v>1376</v>
      </c>
      <c r="I857" t="s">
        <v>7800</v>
      </c>
      <c r="J857" t="s">
        <v>7801</v>
      </c>
      <c r="K857" t="s">
        <v>7802</v>
      </c>
      <c r="L857" t="s">
        <v>7803</v>
      </c>
      <c r="M857" t="s">
        <v>7804</v>
      </c>
      <c r="N857" t="s">
        <v>7805</v>
      </c>
      <c r="O857" t="s">
        <v>7806</v>
      </c>
      <c r="P857" t="s">
        <v>7807</v>
      </c>
    </row>
    <row r="858" spans="1:16" x14ac:dyDescent="0.25">
      <c r="A858" t="s">
        <v>7808</v>
      </c>
      <c r="B858" t="s">
        <v>7809</v>
      </c>
      <c r="C858" t="s">
        <v>7810</v>
      </c>
      <c r="D858">
        <v>279</v>
      </c>
      <c r="E858">
        <v>1499</v>
      </c>
      <c r="F858">
        <v>0.81</v>
      </c>
      <c r="G858">
        <v>4.2</v>
      </c>
      <c r="H858">
        <v>2646</v>
      </c>
      <c r="I858" t="s">
        <v>7811</v>
      </c>
      <c r="J858" t="s">
        <v>7812</v>
      </c>
      <c r="K858" t="s">
        <v>7813</v>
      </c>
      <c r="L858" t="s">
        <v>7814</v>
      </c>
      <c r="M858" t="s">
        <v>7815</v>
      </c>
      <c r="N858" t="s">
        <v>11721</v>
      </c>
      <c r="O858" t="s">
        <v>7816</v>
      </c>
      <c r="P858" t="s">
        <v>7817</v>
      </c>
    </row>
    <row r="859" spans="1:16" x14ac:dyDescent="0.25">
      <c r="A859" t="s">
        <v>7818</v>
      </c>
      <c r="B859" t="s">
        <v>7819</v>
      </c>
      <c r="C859" t="s">
        <v>344</v>
      </c>
      <c r="D859">
        <v>1499</v>
      </c>
      <c r="E859">
        <v>3500</v>
      </c>
      <c r="F859">
        <v>0.56999999999999995</v>
      </c>
      <c r="G859">
        <v>4.0999999999999996</v>
      </c>
      <c r="H859">
        <v>303</v>
      </c>
      <c r="I859" t="s">
        <v>11722</v>
      </c>
      <c r="J859" t="s">
        <v>7820</v>
      </c>
      <c r="K859" t="s">
        <v>7821</v>
      </c>
      <c r="L859" t="s">
        <v>7822</v>
      </c>
      <c r="M859" t="s">
        <v>7823</v>
      </c>
      <c r="N859" t="s">
        <v>7824</v>
      </c>
      <c r="O859" t="s">
        <v>7825</v>
      </c>
      <c r="P859" t="s">
        <v>7826</v>
      </c>
    </row>
    <row r="860" spans="1:16" x14ac:dyDescent="0.25">
      <c r="A860" t="s">
        <v>7827</v>
      </c>
      <c r="B860" t="s">
        <v>7828</v>
      </c>
      <c r="C860" t="s">
        <v>1160</v>
      </c>
      <c r="D860">
        <v>1969</v>
      </c>
      <c r="E860">
        <v>5000</v>
      </c>
      <c r="F860">
        <v>0.61</v>
      </c>
      <c r="G860">
        <v>4.0999999999999996</v>
      </c>
      <c r="H860">
        <v>4927</v>
      </c>
      <c r="I860" t="s">
        <v>7829</v>
      </c>
      <c r="J860" t="s">
        <v>7830</v>
      </c>
      <c r="K860" t="s">
        <v>7831</v>
      </c>
      <c r="L860" t="s">
        <v>7832</v>
      </c>
      <c r="M860" t="s">
        <v>7833</v>
      </c>
      <c r="N860" t="s">
        <v>11723</v>
      </c>
      <c r="O860" t="s">
        <v>7834</v>
      </c>
      <c r="P860" t="s">
        <v>7835</v>
      </c>
    </row>
    <row r="861" spans="1:16" x14ac:dyDescent="0.25">
      <c r="A861" t="s">
        <v>7836</v>
      </c>
      <c r="B861" t="s">
        <v>7837</v>
      </c>
      <c r="C861" t="s">
        <v>2889</v>
      </c>
      <c r="D861">
        <v>1399</v>
      </c>
      <c r="E861">
        <v>2290</v>
      </c>
      <c r="F861">
        <v>0.39</v>
      </c>
      <c r="G861">
        <v>4.4000000000000004</v>
      </c>
      <c r="H861">
        <v>461</v>
      </c>
      <c r="I861" t="s">
        <v>7838</v>
      </c>
      <c r="J861" t="s">
        <v>7839</v>
      </c>
      <c r="K861" t="s">
        <v>7840</v>
      </c>
      <c r="L861" t="s">
        <v>7841</v>
      </c>
      <c r="M861" t="s">
        <v>11724</v>
      </c>
      <c r="N861" t="s">
        <v>7842</v>
      </c>
      <c r="O861" t="s">
        <v>7843</v>
      </c>
      <c r="P861" t="s">
        <v>7844</v>
      </c>
    </row>
    <row r="862" spans="1:16" x14ac:dyDescent="0.25">
      <c r="A862" t="s">
        <v>7845</v>
      </c>
      <c r="B862" t="s">
        <v>7846</v>
      </c>
      <c r="C862" t="s">
        <v>366</v>
      </c>
      <c r="D862">
        <v>215</v>
      </c>
      <c r="E862">
        <v>1499</v>
      </c>
      <c r="F862">
        <v>0.86</v>
      </c>
      <c r="G862">
        <v>3.9</v>
      </c>
      <c r="H862">
        <v>1004</v>
      </c>
      <c r="I862" t="s">
        <v>7847</v>
      </c>
      <c r="J862" t="s">
        <v>7848</v>
      </c>
      <c r="K862" t="s">
        <v>7849</v>
      </c>
      <c r="L862" t="s">
        <v>7850</v>
      </c>
      <c r="M862" t="s">
        <v>7851</v>
      </c>
      <c r="N862" t="s">
        <v>11725</v>
      </c>
      <c r="O862" t="s">
        <v>7852</v>
      </c>
      <c r="P862" t="s">
        <v>7853</v>
      </c>
    </row>
    <row r="863" spans="1:16" x14ac:dyDescent="0.25">
      <c r="A863" t="s">
        <v>7854</v>
      </c>
      <c r="B863" t="s">
        <v>7855</v>
      </c>
      <c r="C863" t="s">
        <v>1024</v>
      </c>
      <c r="D863">
        <v>339</v>
      </c>
      <c r="E863">
        <v>1999</v>
      </c>
      <c r="F863">
        <v>0.83</v>
      </c>
      <c r="G863">
        <v>4</v>
      </c>
      <c r="H863">
        <v>343</v>
      </c>
      <c r="I863" t="s">
        <v>7856</v>
      </c>
      <c r="J863" t="s">
        <v>7857</v>
      </c>
      <c r="K863" t="s">
        <v>7858</v>
      </c>
      <c r="L863" t="s">
        <v>7859</v>
      </c>
      <c r="M863" t="s">
        <v>7860</v>
      </c>
      <c r="N863" t="s">
        <v>7861</v>
      </c>
      <c r="O863" t="s">
        <v>7862</v>
      </c>
      <c r="P863" t="s">
        <v>7863</v>
      </c>
    </row>
    <row r="864" spans="1:16" x14ac:dyDescent="0.25">
      <c r="A864" t="s">
        <v>7864</v>
      </c>
      <c r="B864" t="s">
        <v>7865</v>
      </c>
      <c r="C864" t="s">
        <v>1091</v>
      </c>
      <c r="D864">
        <v>319</v>
      </c>
      <c r="E864">
        <v>749</v>
      </c>
      <c r="F864">
        <v>0.56999999999999995</v>
      </c>
      <c r="G864">
        <v>4.5999999999999996</v>
      </c>
      <c r="H864">
        <v>124</v>
      </c>
      <c r="I864" t="s">
        <v>7866</v>
      </c>
      <c r="J864" t="s">
        <v>7867</v>
      </c>
      <c r="K864" t="s">
        <v>7868</v>
      </c>
      <c r="L864" t="s">
        <v>7869</v>
      </c>
      <c r="M864" t="s">
        <v>7870</v>
      </c>
      <c r="N864" t="s">
        <v>11726</v>
      </c>
      <c r="O864" t="s">
        <v>7871</v>
      </c>
      <c r="P864" t="s">
        <v>7872</v>
      </c>
    </row>
    <row r="865" spans="1:16" x14ac:dyDescent="0.25">
      <c r="A865" t="s">
        <v>7873</v>
      </c>
      <c r="B865" t="s">
        <v>7874</v>
      </c>
      <c r="C865" t="s">
        <v>4641</v>
      </c>
      <c r="D865">
        <v>19999</v>
      </c>
      <c r="E865">
        <v>34999</v>
      </c>
      <c r="F865">
        <v>0.43</v>
      </c>
      <c r="G865">
        <v>4.3</v>
      </c>
      <c r="H865">
        <v>27151</v>
      </c>
      <c r="I865" t="s">
        <v>7875</v>
      </c>
      <c r="J865" t="s">
        <v>7876</v>
      </c>
      <c r="K865" t="s">
        <v>7877</v>
      </c>
      <c r="L865" t="s">
        <v>7878</v>
      </c>
      <c r="M865" t="s">
        <v>7879</v>
      </c>
      <c r="N865" t="s">
        <v>11727</v>
      </c>
      <c r="O865" t="s">
        <v>7880</v>
      </c>
      <c r="P865" t="s">
        <v>7881</v>
      </c>
    </row>
    <row r="866" spans="1:16" x14ac:dyDescent="0.25">
      <c r="A866" t="s">
        <v>7882</v>
      </c>
      <c r="B866" t="s">
        <v>7883</v>
      </c>
      <c r="C866" t="s">
        <v>5448</v>
      </c>
      <c r="D866">
        <v>1399</v>
      </c>
      <c r="E866">
        <v>1630</v>
      </c>
      <c r="F866">
        <v>0.14000000000000001</v>
      </c>
      <c r="G866">
        <v>4</v>
      </c>
      <c r="H866">
        <v>9378</v>
      </c>
      <c r="I866" t="s">
        <v>7884</v>
      </c>
      <c r="J866" t="s">
        <v>7885</v>
      </c>
      <c r="K866" t="s">
        <v>7886</v>
      </c>
      <c r="L866" t="s">
        <v>7887</v>
      </c>
      <c r="M866" t="s">
        <v>7888</v>
      </c>
      <c r="N866" t="s">
        <v>7889</v>
      </c>
      <c r="O866" t="s">
        <v>7890</v>
      </c>
      <c r="P866" t="s">
        <v>7891</v>
      </c>
    </row>
    <row r="867" spans="1:16" x14ac:dyDescent="0.25">
      <c r="A867" t="s">
        <v>7892</v>
      </c>
      <c r="B867" t="s">
        <v>7893</v>
      </c>
      <c r="C867" t="s">
        <v>142</v>
      </c>
      <c r="D867">
        <v>848.99</v>
      </c>
      <c r="E867">
        <v>1490</v>
      </c>
      <c r="F867">
        <v>0.43</v>
      </c>
      <c r="G867">
        <v>3.9</v>
      </c>
      <c r="H867">
        <v>356</v>
      </c>
      <c r="I867" t="s">
        <v>7894</v>
      </c>
      <c r="J867" t="s">
        <v>7895</v>
      </c>
      <c r="K867" t="s">
        <v>7896</v>
      </c>
      <c r="L867" t="s">
        <v>7897</v>
      </c>
      <c r="M867" t="s">
        <v>7898</v>
      </c>
      <c r="N867" t="s">
        <v>11728</v>
      </c>
      <c r="O867" t="s">
        <v>7899</v>
      </c>
      <c r="P867" t="s">
        <v>7900</v>
      </c>
    </row>
    <row r="868" spans="1:16" x14ac:dyDescent="0.25">
      <c r="A868" t="s">
        <v>7901</v>
      </c>
      <c r="B868" t="s">
        <v>7902</v>
      </c>
      <c r="C868" t="s">
        <v>5645</v>
      </c>
      <c r="D868">
        <v>2099</v>
      </c>
      <c r="E868">
        <v>5999</v>
      </c>
      <c r="F868">
        <v>0.65</v>
      </c>
      <c r="G868">
        <v>4.3</v>
      </c>
      <c r="H868">
        <v>17129</v>
      </c>
      <c r="I868" t="s">
        <v>7903</v>
      </c>
      <c r="J868" t="s">
        <v>7904</v>
      </c>
      <c r="K868" t="s">
        <v>7905</v>
      </c>
      <c r="L868" t="s">
        <v>7906</v>
      </c>
      <c r="M868" t="s">
        <v>7907</v>
      </c>
      <c r="N868" t="s">
        <v>11729</v>
      </c>
      <c r="O868" t="s">
        <v>7908</v>
      </c>
      <c r="P868" t="s">
        <v>7909</v>
      </c>
    </row>
    <row r="869" spans="1:16" x14ac:dyDescent="0.25">
      <c r="A869" t="s">
        <v>7910</v>
      </c>
      <c r="B869" t="s">
        <v>7911</v>
      </c>
      <c r="C869" t="s">
        <v>142</v>
      </c>
      <c r="D869">
        <v>210</v>
      </c>
      <c r="E869">
        <v>399</v>
      </c>
      <c r="F869">
        <v>0.47</v>
      </c>
      <c r="G869">
        <v>4.0999999999999996</v>
      </c>
      <c r="H869">
        <v>1717</v>
      </c>
      <c r="I869" t="s">
        <v>5073</v>
      </c>
      <c r="J869" t="s">
        <v>7912</v>
      </c>
      <c r="K869" t="s">
        <v>7913</v>
      </c>
      <c r="L869" t="s">
        <v>7914</v>
      </c>
      <c r="M869" t="s">
        <v>7915</v>
      </c>
      <c r="N869" t="s">
        <v>7916</v>
      </c>
      <c r="O869" t="s">
        <v>7917</v>
      </c>
      <c r="P869" t="s">
        <v>7918</v>
      </c>
    </row>
    <row r="870" spans="1:16" x14ac:dyDescent="0.25">
      <c r="A870" t="s">
        <v>7919</v>
      </c>
      <c r="B870" t="s">
        <v>7920</v>
      </c>
      <c r="C870" t="s">
        <v>142</v>
      </c>
      <c r="D870">
        <v>159</v>
      </c>
      <c r="E870">
        <v>399</v>
      </c>
      <c r="F870">
        <v>0.6</v>
      </c>
      <c r="G870">
        <v>4.0999999999999996</v>
      </c>
      <c r="H870">
        <v>4768</v>
      </c>
      <c r="I870" t="s">
        <v>5057</v>
      </c>
      <c r="J870" t="s">
        <v>7921</v>
      </c>
      <c r="K870" t="s">
        <v>7922</v>
      </c>
      <c r="L870" t="s">
        <v>7923</v>
      </c>
      <c r="M870" t="s">
        <v>11730</v>
      </c>
      <c r="N870" t="s">
        <v>11731</v>
      </c>
      <c r="O870" t="s">
        <v>7924</v>
      </c>
      <c r="P870" t="s">
        <v>7925</v>
      </c>
    </row>
    <row r="871" spans="1:16" x14ac:dyDescent="0.25">
      <c r="A871" t="s">
        <v>7926</v>
      </c>
      <c r="B871" t="s">
        <v>7927</v>
      </c>
      <c r="C871" t="s">
        <v>1091</v>
      </c>
      <c r="D871">
        <v>398</v>
      </c>
      <c r="E871">
        <v>1999</v>
      </c>
      <c r="F871">
        <v>0.8</v>
      </c>
      <c r="G871">
        <v>4.0999999999999996</v>
      </c>
      <c r="H871">
        <v>257</v>
      </c>
      <c r="I871" t="s">
        <v>7928</v>
      </c>
      <c r="J871" t="s">
        <v>7929</v>
      </c>
      <c r="K871" t="s">
        <v>7930</v>
      </c>
      <c r="L871" t="s">
        <v>7931</v>
      </c>
      <c r="M871" t="s">
        <v>7932</v>
      </c>
      <c r="N871" t="s">
        <v>7933</v>
      </c>
      <c r="O871" t="s">
        <v>7934</v>
      </c>
      <c r="P871" t="s">
        <v>7935</v>
      </c>
    </row>
    <row r="872" spans="1:16" x14ac:dyDescent="0.25">
      <c r="A872" t="s">
        <v>7936</v>
      </c>
      <c r="B872" t="s">
        <v>7937</v>
      </c>
      <c r="C872" t="s">
        <v>1846</v>
      </c>
      <c r="D872">
        <v>949</v>
      </c>
      <c r="E872">
        <v>1999</v>
      </c>
      <c r="F872">
        <v>0.53</v>
      </c>
      <c r="G872">
        <v>4</v>
      </c>
      <c r="H872">
        <v>1679</v>
      </c>
      <c r="I872" t="s">
        <v>7938</v>
      </c>
      <c r="J872" t="s">
        <v>7939</v>
      </c>
      <c r="K872" t="s">
        <v>7940</v>
      </c>
      <c r="L872" t="s">
        <v>7941</v>
      </c>
      <c r="M872" t="s">
        <v>11732</v>
      </c>
      <c r="N872" t="s">
        <v>11733</v>
      </c>
      <c r="O872" t="s">
        <v>7942</v>
      </c>
      <c r="P872" t="s">
        <v>7943</v>
      </c>
    </row>
    <row r="873" spans="1:16" x14ac:dyDescent="0.25">
      <c r="A873" t="s">
        <v>7944</v>
      </c>
      <c r="B873" t="s">
        <v>7945</v>
      </c>
      <c r="C873" t="s">
        <v>937</v>
      </c>
      <c r="D873">
        <v>1069</v>
      </c>
      <c r="E873">
        <v>1699</v>
      </c>
      <c r="F873">
        <v>0.37</v>
      </c>
      <c r="G873">
        <v>3.9</v>
      </c>
      <c r="H873">
        <v>313</v>
      </c>
      <c r="I873" t="s">
        <v>7946</v>
      </c>
      <c r="J873" t="s">
        <v>7947</v>
      </c>
      <c r="K873" t="s">
        <v>7948</v>
      </c>
      <c r="L873" t="s">
        <v>7949</v>
      </c>
      <c r="M873" t="s">
        <v>7950</v>
      </c>
      <c r="N873" t="s">
        <v>7951</v>
      </c>
      <c r="O873" t="s">
        <v>7952</v>
      </c>
      <c r="P873" t="s">
        <v>7953</v>
      </c>
    </row>
    <row r="874" spans="1:16" x14ac:dyDescent="0.25">
      <c r="A874" t="s">
        <v>7954</v>
      </c>
      <c r="B874" t="s">
        <v>11734</v>
      </c>
      <c r="C874" t="s">
        <v>1024</v>
      </c>
      <c r="D874">
        <v>399</v>
      </c>
      <c r="E874">
        <v>999</v>
      </c>
      <c r="F874">
        <v>0.6</v>
      </c>
      <c r="G874">
        <v>3.6</v>
      </c>
      <c r="H874">
        <v>493</v>
      </c>
      <c r="I874" t="s">
        <v>7955</v>
      </c>
      <c r="J874" t="s">
        <v>7956</v>
      </c>
      <c r="K874" t="s">
        <v>7957</v>
      </c>
      <c r="L874" t="s">
        <v>7958</v>
      </c>
      <c r="M874" t="s">
        <v>7959</v>
      </c>
      <c r="N874" t="s">
        <v>7960</v>
      </c>
      <c r="O874" t="s">
        <v>7961</v>
      </c>
      <c r="P874" t="s">
        <v>7962</v>
      </c>
    </row>
    <row r="875" spans="1:16" x14ac:dyDescent="0.25">
      <c r="A875" t="s">
        <v>7963</v>
      </c>
      <c r="B875" t="s">
        <v>7964</v>
      </c>
      <c r="C875" t="s">
        <v>1024</v>
      </c>
      <c r="D875">
        <v>205</v>
      </c>
      <c r="E875">
        <v>499</v>
      </c>
      <c r="F875">
        <v>0.59</v>
      </c>
      <c r="G875">
        <v>3.8</v>
      </c>
      <c r="H875">
        <v>313</v>
      </c>
      <c r="I875" t="s">
        <v>7965</v>
      </c>
      <c r="J875" t="s">
        <v>7966</v>
      </c>
      <c r="K875" t="s">
        <v>7967</v>
      </c>
      <c r="L875" t="s">
        <v>7968</v>
      </c>
      <c r="M875" t="s">
        <v>7969</v>
      </c>
      <c r="N875" t="s">
        <v>7970</v>
      </c>
      <c r="O875" t="s">
        <v>7971</v>
      </c>
      <c r="P875" t="s">
        <v>7972</v>
      </c>
    </row>
    <row r="876" spans="1:16" x14ac:dyDescent="0.25">
      <c r="A876" t="s">
        <v>7973</v>
      </c>
      <c r="B876" t="s">
        <v>7974</v>
      </c>
      <c r="C876" t="s">
        <v>4100</v>
      </c>
      <c r="D876">
        <v>2490</v>
      </c>
      <c r="E876">
        <v>3990</v>
      </c>
      <c r="F876">
        <v>0.38</v>
      </c>
      <c r="G876">
        <v>4.0999999999999996</v>
      </c>
      <c r="H876">
        <v>3606</v>
      </c>
      <c r="I876" t="s">
        <v>7975</v>
      </c>
      <c r="J876" t="s">
        <v>7976</v>
      </c>
      <c r="K876" t="s">
        <v>7977</v>
      </c>
      <c r="L876" t="s">
        <v>7978</v>
      </c>
      <c r="M876" t="s">
        <v>7979</v>
      </c>
      <c r="N876" t="s">
        <v>11735</v>
      </c>
      <c r="O876" t="s">
        <v>7980</v>
      </c>
      <c r="P876" t="s">
        <v>7981</v>
      </c>
    </row>
    <row r="877" spans="1:16" x14ac:dyDescent="0.25">
      <c r="A877" t="s">
        <v>7982</v>
      </c>
      <c r="B877" t="s">
        <v>7983</v>
      </c>
      <c r="C877" t="s">
        <v>1335</v>
      </c>
      <c r="D877">
        <v>899</v>
      </c>
      <c r="E877">
        <v>1999</v>
      </c>
      <c r="F877">
        <v>0.55000000000000004</v>
      </c>
      <c r="G877">
        <v>4</v>
      </c>
      <c r="H877">
        <v>832</v>
      </c>
      <c r="I877" t="s">
        <v>7984</v>
      </c>
      <c r="J877" t="s">
        <v>7985</v>
      </c>
      <c r="K877" t="s">
        <v>7986</v>
      </c>
      <c r="L877" t="s">
        <v>7987</v>
      </c>
      <c r="M877" t="s">
        <v>11736</v>
      </c>
      <c r="N877" t="s">
        <v>11737</v>
      </c>
      <c r="O877" t="s">
        <v>7988</v>
      </c>
      <c r="P877" t="s">
        <v>7989</v>
      </c>
    </row>
    <row r="878" spans="1:16" x14ac:dyDescent="0.25">
      <c r="A878" t="s">
        <v>7990</v>
      </c>
      <c r="B878" t="s">
        <v>7991</v>
      </c>
      <c r="C878" t="s">
        <v>18</v>
      </c>
      <c r="D878">
        <v>199</v>
      </c>
      <c r="E878">
        <v>499</v>
      </c>
      <c r="F878">
        <v>0.6</v>
      </c>
      <c r="G878">
        <v>3.7</v>
      </c>
      <c r="H878">
        <v>612</v>
      </c>
      <c r="I878" t="s">
        <v>11738</v>
      </c>
      <c r="J878" t="s">
        <v>7992</v>
      </c>
      <c r="K878" t="s">
        <v>7993</v>
      </c>
      <c r="L878" t="s">
        <v>7994</v>
      </c>
      <c r="M878" t="s">
        <v>7995</v>
      </c>
      <c r="N878" t="s">
        <v>11739</v>
      </c>
      <c r="O878" t="s">
        <v>7996</v>
      </c>
      <c r="P878" t="s">
        <v>7997</v>
      </c>
    </row>
    <row r="879" spans="1:16" x14ac:dyDescent="0.25">
      <c r="A879" t="s">
        <v>7998</v>
      </c>
      <c r="B879" t="s">
        <v>7999</v>
      </c>
      <c r="C879" t="s">
        <v>3932</v>
      </c>
      <c r="D879">
        <v>16999</v>
      </c>
      <c r="E879">
        <v>20999</v>
      </c>
      <c r="F879">
        <v>0.19</v>
      </c>
      <c r="G879">
        <v>4.0999999999999996</v>
      </c>
      <c r="H879">
        <v>31822</v>
      </c>
      <c r="I879" t="s">
        <v>8000</v>
      </c>
      <c r="J879" t="s">
        <v>8001</v>
      </c>
      <c r="K879" t="s">
        <v>8002</v>
      </c>
      <c r="L879" t="s">
        <v>8003</v>
      </c>
      <c r="M879" t="s">
        <v>8004</v>
      </c>
      <c r="N879" t="s">
        <v>8005</v>
      </c>
      <c r="O879" t="s">
        <v>8006</v>
      </c>
      <c r="P879" t="s">
        <v>8007</v>
      </c>
    </row>
    <row r="880" spans="1:16" x14ac:dyDescent="0.25">
      <c r="A880" t="s">
        <v>8008</v>
      </c>
      <c r="B880" t="s">
        <v>8009</v>
      </c>
      <c r="C880" t="s">
        <v>2354</v>
      </c>
      <c r="D880">
        <v>229</v>
      </c>
      <c r="E880">
        <v>399</v>
      </c>
      <c r="F880">
        <v>0.43</v>
      </c>
      <c r="G880">
        <v>3.6</v>
      </c>
      <c r="H880">
        <v>451</v>
      </c>
      <c r="I880" t="s">
        <v>8010</v>
      </c>
      <c r="J880" t="s">
        <v>8011</v>
      </c>
      <c r="K880" t="s">
        <v>8012</v>
      </c>
      <c r="L880" t="s">
        <v>8013</v>
      </c>
      <c r="M880" t="s">
        <v>8014</v>
      </c>
      <c r="N880" t="s">
        <v>8015</v>
      </c>
      <c r="O880" t="s">
        <v>8016</v>
      </c>
      <c r="P880" t="s">
        <v>8017</v>
      </c>
    </row>
    <row r="881" spans="1:16" x14ac:dyDescent="0.25">
      <c r="A881" t="s">
        <v>8018</v>
      </c>
      <c r="B881" t="s">
        <v>8019</v>
      </c>
      <c r="C881" t="s">
        <v>269</v>
      </c>
      <c r="D881">
        <v>999</v>
      </c>
      <c r="E881">
        <v>2000</v>
      </c>
      <c r="F881">
        <v>0.5</v>
      </c>
      <c r="G881">
        <v>3.8</v>
      </c>
      <c r="H881">
        <v>1163</v>
      </c>
      <c r="I881" t="s">
        <v>11740</v>
      </c>
      <c r="J881" t="s">
        <v>8020</v>
      </c>
      <c r="K881" t="s">
        <v>8021</v>
      </c>
      <c r="L881" t="s">
        <v>8022</v>
      </c>
      <c r="M881" t="s">
        <v>8023</v>
      </c>
      <c r="N881" t="s">
        <v>8024</v>
      </c>
      <c r="O881" t="s">
        <v>8025</v>
      </c>
      <c r="P881" t="s">
        <v>8026</v>
      </c>
    </row>
    <row r="882" spans="1:16" x14ac:dyDescent="0.25">
      <c r="A882" t="s">
        <v>8027</v>
      </c>
      <c r="B882" t="s">
        <v>8028</v>
      </c>
      <c r="C882" t="s">
        <v>8029</v>
      </c>
      <c r="D882">
        <v>4699</v>
      </c>
      <c r="E882">
        <v>4699</v>
      </c>
      <c r="F882">
        <v>0</v>
      </c>
      <c r="G882">
        <v>4.5</v>
      </c>
      <c r="H882">
        <v>224</v>
      </c>
      <c r="I882" t="s">
        <v>8030</v>
      </c>
      <c r="J882" t="s">
        <v>8031</v>
      </c>
      <c r="K882" t="s">
        <v>8032</v>
      </c>
      <c r="L882" t="s">
        <v>8033</v>
      </c>
      <c r="M882" t="s">
        <v>8034</v>
      </c>
      <c r="N882" t="s">
        <v>8035</v>
      </c>
      <c r="O882" t="s">
        <v>8036</v>
      </c>
      <c r="P882" t="s">
        <v>8037</v>
      </c>
    </row>
    <row r="883" spans="1:16" x14ac:dyDescent="0.25">
      <c r="A883" t="s">
        <v>8038</v>
      </c>
      <c r="B883" t="s">
        <v>8039</v>
      </c>
      <c r="C883" t="s">
        <v>8040</v>
      </c>
      <c r="D883">
        <v>2299</v>
      </c>
      <c r="E883">
        <v>3999</v>
      </c>
      <c r="F883">
        <v>0.43</v>
      </c>
      <c r="G883">
        <v>3.8</v>
      </c>
      <c r="H883">
        <v>282</v>
      </c>
      <c r="I883" t="s">
        <v>11741</v>
      </c>
      <c r="J883" t="s">
        <v>8041</v>
      </c>
      <c r="K883" t="s">
        <v>8042</v>
      </c>
      <c r="L883" t="s">
        <v>8043</v>
      </c>
      <c r="M883" t="s">
        <v>8044</v>
      </c>
      <c r="N883" t="s">
        <v>8045</v>
      </c>
      <c r="O883" t="s">
        <v>8046</v>
      </c>
      <c r="P883" t="s">
        <v>8047</v>
      </c>
    </row>
    <row r="884" spans="1:16" x14ac:dyDescent="0.25">
      <c r="A884" t="s">
        <v>8048</v>
      </c>
      <c r="B884" t="s">
        <v>8049</v>
      </c>
      <c r="C884" t="s">
        <v>1024</v>
      </c>
      <c r="D884">
        <v>399</v>
      </c>
      <c r="E884">
        <v>999</v>
      </c>
      <c r="F884">
        <v>0.6</v>
      </c>
      <c r="G884">
        <v>3.3</v>
      </c>
      <c r="H884">
        <v>23</v>
      </c>
      <c r="I884" t="s">
        <v>8050</v>
      </c>
      <c r="J884" t="s">
        <v>8051</v>
      </c>
      <c r="K884" t="s">
        <v>8052</v>
      </c>
      <c r="L884" t="s">
        <v>8053</v>
      </c>
      <c r="M884" t="s">
        <v>11742</v>
      </c>
      <c r="N884" t="s">
        <v>11743</v>
      </c>
      <c r="O884" t="s">
        <v>8054</v>
      </c>
      <c r="P884" t="s">
        <v>8055</v>
      </c>
    </row>
    <row r="885" spans="1:16" x14ac:dyDescent="0.25">
      <c r="A885" t="s">
        <v>8056</v>
      </c>
      <c r="B885" t="s">
        <v>8057</v>
      </c>
      <c r="C885" t="s">
        <v>937</v>
      </c>
      <c r="D885">
        <v>899</v>
      </c>
      <c r="E885">
        <v>2000</v>
      </c>
      <c r="F885">
        <v>0.55000000000000004</v>
      </c>
      <c r="G885">
        <v>3.6</v>
      </c>
      <c r="H885">
        <v>291</v>
      </c>
      <c r="I885" t="s">
        <v>8058</v>
      </c>
      <c r="J885" t="s">
        <v>8059</v>
      </c>
      <c r="K885" t="s">
        <v>8060</v>
      </c>
      <c r="L885" t="s">
        <v>8061</v>
      </c>
      <c r="M885" t="s">
        <v>8062</v>
      </c>
      <c r="N885" t="s">
        <v>11744</v>
      </c>
      <c r="O885" t="s">
        <v>8063</v>
      </c>
      <c r="P885" t="s">
        <v>8064</v>
      </c>
    </row>
    <row r="886" spans="1:16" x14ac:dyDescent="0.25">
      <c r="A886" t="s">
        <v>8065</v>
      </c>
      <c r="B886" t="s">
        <v>8066</v>
      </c>
      <c r="C886" t="s">
        <v>269</v>
      </c>
      <c r="D886">
        <v>9495</v>
      </c>
      <c r="E886">
        <v>18990</v>
      </c>
      <c r="F886">
        <v>0.5</v>
      </c>
      <c r="G886">
        <v>4.2</v>
      </c>
      <c r="H886">
        <v>79</v>
      </c>
      <c r="I886" t="s">
        <v>8067</v>
      </c>
      <c r="J886" t="s">
        <v>8068</v>
      </c>
      <c r="K886" t="s">
        <v>8069</v>
      </c>
      <c r="L886" t="s">
        <v>8070</v>
      </c>
      <c r="M886" t="s">
        <v>8071</v>
      </c>
      <c r="N886" t="s">
        <v>11745</v>
      </c>
      <c r="O886" t="s">
        <v>8072</v>
      </c>
      <c r="P886" t="s">
        <v>8073</v>
      </c>
    </row>
    <row r="887" spans="1:16" x14ac:dyDescent="0.25">
      <c r="A887" t="s">
        <v>8074</v>
      </c>
      <c r="B887" t="s">
        <v>8075</v>
      </c>
      <c r="C887" t="s">
        <v>2860</v>
      </c>
      <c r="D887">
        <v>570</v>
      </c>
      <c r="E887">
        <v>999</v>
      </c>
      <c r="F887">
        <v>0.43</v>
      </c>
      <c r="G887">
        <v>4.2</v>
      </c>
      <c r="H887">
        <v>3201</v>
      </c>
      <c r="I887" t="s">
        <v>11746</v>
      </c>
      <c r="J887" t="s">
        <v>8076</v>
      </c>
      <c r="K887" t="s">
        <v>8077</v>
      </c>
      <c r="L887" t="s">
        <v>8078</v>
      </c>
      <c r="M887" t="s">
        <v>8079</v>
      </c>
      <c r="N887" t="s">
        <v>11747</v>
      </c>
      <c r="O887" t="s">
        <v>8080</v>
      </c>
      <c r="P887" t="s">
        <v>8081</v>
      </c>
    </row>
    <row r="888" spans="1:16" x14ac:dyDescent="0.25">
      <c r="A888" t="s">
        <v>8082</v>
      </c>
      <c r="B888" t="s">
        <v>8083</v>
      </c>
      <c r="C888" t="s">
        <v>2860</v>
      </c>
      <c r="D888">
        <v>499</v>
      </c>
      <c r="E888">
        <v>799</v>
      </c>
      <c r="F888">
        <v>0.38</v>
      </c>
      <c r="G888">
        <v>4.3</v>
      </c>
      <c r="H888">
        <v>2125</v>
      </c>
      <c r="I888" t="s">
        <v>11748</v>
      </c>
      <c r="J888" t="s">
        <v>8084</v>
      </c>
      <c r="K888" t="s">
        <v>8085</v>
      </c>
      <c r="L888" t="s">
        <v>8086</v>
      </c>
      <c r="M888" t="s">
        <v>8087</v>
      </c>
      <c r="N888" t="s">
        <v>8088</v>
      </c>
      <c r="O888" t="s">
        <v>8089</v>
      </c>
      <c r="P888" t="s">
        <v>8090</v>
      </c>
    </row>
    <row r="889" spans="1:16" x14ac:dyDescent="0.25">
      <c r="A889" t="s">
        <v>8091</v>
      </c>
      <c r="B889" t="s">
        <v>8092</v>
      </c>
      <c r="C889" t="s">
        <v>289</v>
      </c>
      <c r="D889">
        <v>2199</v>
      </c>
      <c r="E889">
        <v>3999</v>
      </c>
      <c r="F889">
        <v>0.45</v>
      </c>
      <c r="G889">
        <v>3.5</v>
      </c>
      <c r="H889">
        <v>340</v>
      </c>
      <c r="I889" t="s">
        <v>8093</v>
      </c>
      <c r="J889" t="s">
        <v>8094</v>
      </c>
      <c r="K889" t="s">
        <v>8095</v>
      </c>
      <c r="L889" t="s">
        <v>8096</v>
      </c>
      <c r="M889" t="s">
        <v>8097</v>
      </c>
      <c r="N889" t="s">
        <v>8098</v>
      </c>
      <c r="O889" t="s">
        <v>8099</v>
      </c>
      <c r="P889" t="s">
        <v>8100</v>
      </c>
    </row>
    <row r="890" spans="1:16" x14ac:dyDescent="0.25">
      <c r="A890" t="s">
        <v>8101</v>
      </c>
      <c r="B890" t="s">
        <v>8102</v>
      </c>
      <c r="C890" t="s">
        <v>2581</v>
      </c>
      <c r="D890">
        <v>1199</v>
      </c>
      <c r="E890">
        <v>5499</v>
      </c>
      <c r="F890">
        <v>0.78</v>
      </c>
      <c r="G890">
        <v>3.8</v>
      </c>
      <c r="H890">
        <v>2043</v>
      </c>
      <c r="I890" t="s">
        <v>8103</v>
      </c>
      <c r="J890" t="s">
        <v>8104</v>
      </c>
      <c r="K890" t="s">
        <v>8105</v>
      </c>
      <c r="L890" t="s">
        <v>8106</v>
      </c>
      <c r="M890" t="s">
        <v>11749</v>
      </c>
      <c r="N890" t="s">
        <v>11750</v>
      </c>
      <c r="O890" t="s">
        <v>8107</v>
      </c>
      <c r="P890" t="s">
        <v>8108</v>
      </c>
    </row>
    <row r="891" spans="1:16" x14ac:dyDescent="0.25">
      <c r="A891" t="s">
        <v>8109</v>
      </c>
      <c r="B891" t="s">
        <v>8110</v>
      </c>
      <c r="C891" t="s">
        <v>554</v>
      </c>
      <c r="D891">
        <v>3041.67</v>
      </c>
      <c r="E891">
        <v>5999</v>
      </c>
      <c r="F891">
        <v>0.49</v>
      </c>
      <c r="G891">
        <v>4</v>
      </c>
      <c r="H891">
        <v>777</v>
      </c>
      <c r="I891" t="s">
        <v>8111</v>
      </c>
      <c r="J891" t="s">
        <v>8112</v>
      </c>
      <c r="K891" t="s">
        <v>8113</v>
      </c>
      <c r="L891" t="s">
        <v>8114</v>
      </c>
      <c r="M891" t="s">
        <v>11751</v>
      </c>
      <c r="N891" t="s">
        <v>11752</v>
      </c>
      <c r="O891" t="s">
        <v>8115</v>
      </c>
      <c r="P891" t="s">
        <v>8116</v>
      </c>
    </row>
    <row r="892" spans="1:16" x14ac:dyDescent="0.25">
      <c r="A892" t="s">
        <v>8117</v>
      </c>
      <c r="B892" t="s">
        <v>8118</v>
      </c>
      <c r="C892" t="s">
        <v>4641</v>
      </c>
      <c r="D892">
        <v>31999</v>
      </c>
      <c r="E892">
        <v>49999</v>
      </c>
      <c r="F892">
        <v>0.36</v>
      </c>
      <c r="G892">
        <v>4.3</v>
      </c>
      <c r="H892">
        <v>21252</v>
      </c>
      <c r="I892" t="s">
        <v>8119</v>
      </c>
      <c r="J892" t="s">
        <v>8120</v>
      </c>
      <c r="K892" t="s">
        <v>8121</v>
      </c>
      <c r="L892" t="s">
        <v>8122</v>
      </c>
      <c r="M892" t="s">
        <v>11753</v>
      </c>
      <c r="N892" t="s">
        <v>8123</v>
      </c>
      <c r="O892" t="s">
        <v>8124</v>
      </c>
      <c r="P892" t="s">
        <v>8125</v>
      </c>
    </row>
    <row r="893" spans="1:16" x14ac:dyDescent="0.25">
      <c r="A893" t="s">
        <v>8126</v>
      </c>
      <c r="B893" t="s">
        <v>8127</v>
      </c>
      <c r="C893" t="s">
        <v>121</v>
      </c>
      <c r="D893">
        <v>1565</v>
      </c>
      <c r="E893">
        <v>2999</v>
      </c>
      <c r="F893">
        <v>0.48</v>
      </c>
      <c r="G893">
        <v>4</v>
      </c>
      <c r="H893">
        <v>11113</v>
      </c>
      <c r="I893" t="s">
        <v>8128</v>
      </c>
      <c r="J893" t="s">
        <v>8129</v>
      </c>
      <c r="K893" t="s">
        <v>8130</v>
      </c>
      <c r="L893" t="s">
        <v>8131</v>
      </c>
      <c r="M893" t="s">
        <v>8132</v>
      </c>
      <c r="N893" t="s">
        <v>11754</v>
      </c>
      <c r="O893" t="s">
        <v>8133</v>
      </c>
      <c r="P893" t="s">
        <v>8134</v>
      </c>
    </row>
    <row r="894" spans="1:16" x14ac:dyDescent="0.25">
      <c r="A894" t="s">
        <v>8135</v>
      </c>
      <c r="B894" t="s">
        <v>8136</v>
      </c>
      <c r="C894" t="s">
        <v>3932</v>
      </c>
      <c r="D894">
        <v>8499</v>
      </c>
      <c r="E894">
        <v>12999</v>
      </c>
      <c r="F894">
        <v>0.35</v>
      </c>
      <c r="G894">
        <v>4.0999999999999996</v>
      </c>
      <c r="H894">
        <v>6662</v>
      </c>
      <c r="I894" t="s">
        <v>8137</v>
      </c>
      <c r="J894" t="s">
        <v>8138</v>
      </c>
      <c r="K894" t="s">
        <v>8139</v>
      </c>
      <c r="L894" t="s">
        <v>8140</v>
      </c>
      <c r="M894" t="s">
        <v>8141</v>
      </c>
      <c r="N894" t="s">
        <v>8142</v>
      </c>
      <c r="O894" t="s">
        <v>8143</v>
      </c>
      <c r="P894" t="s">
        <v>8144</v>
      </c>
    </row>
    <row r="895" spans="1:16" x14ac:dyDescent="0.25">
      <c r="A895" t="s">
        <v>8145</v>
      </c>
      <c r="B895" t="s">
        <v>11755</v>
      </c>
      <c r="C895" t="s">
        <v>1024</v>
      </c>
      <c r="D895">
        <v>349</v>
      </c>
      <c r="E895">
        <v>599</v>
      </c>
      <c r="F895">
        <v>0.42</v>
      </c>
      <c r="G895">
        <v>4.2</v>
      </c>
      <c r="H895">
        <v>284</v>
      </c>
      <c r="I895" t="s">
        <v>8146</v>
      </c>
      <c r="J895" t="s">
        <v>8147</v>
      </c>
      <c r="K895" t="s">
        <v>8148</v>
      </c>
      <c r="L895" t="s">
        <v>8149</v>
      </c>
      <c r="M895" t="s">
        <v>11756</v>
      </c>
      <c r="N895" t="s">
        <v>11757</v>
      </c>
      <c r="O895" t="s">
        <v>8150</v>
      </c>
      <c r="P895" t="s">
        <v>8151</v>
      </c>
    </row>
    <row r="896" spans="1:16" x14ac:dyDescent="0.25">
      <c r="A896" t="s">
        <v>8152</v>
      </c>
      <c r="B896" t="s">
        <v>11758</v>
      </c>
      <c r="C896" t="s">
        <v>1024</v>
      </c>
      <c r="D896">
        <v>349</v>
      </c>
      <c r="E896">
        <v>699</v>
      </c>
      <c r="F896">
        <v>0.5</v>
      </c>
      <c r="G896">
        <v>3.9</v>
      </c>
      <c r="H896">
        <v>214</v>
      </c>
      <c r="I896" t="s">
        <v>8153</v>
      </c>
      <c r="J896" t="s">
        <v>8154</v>
      </c>
      <c r="K896" t="s">
        <v>8155</v>
      </c>
      <c r="L896" t="s">
        <v>8156</v>
      </c>
      <c r="M896" t="s">
        <v>8157</v>
      </c>
      <c r="N896" t="s">
        <v>11759</v>
      </c>
      <c r="O896" t="s">
        <v>8158</v>
      </c>
      <c r="P896" t="s">
        <v>8159</v>
      </c>
    </row>
    <row r="897" spans="1:16" x14ac:dyDescent="0.25">
      <c r="A897" t="s">
        <v>8160</v>
      </c>
      <c r="B897" t="s">
        <v>8161</v>
      </c>
      <c r="C897" t="s">
        <v>937</v>
      </c>
      <c r="D897">
        <v>979</v>
      </c>
      <c r="E897">
        <v>1999</v>
      </c>
      <c r="F897">
        <v>0.51</v>
      </c>
      <c r="G897">
        <v>3.9</v>
      </c>
      <c r="H897">
        <v>157</v>
      </c>
      <c r="I897" t="s">
        <v>8162</v>
      </c>
      <c r="J897" t="s">
        <v>8163</v>
      </c>
      <c r="K897" t="s">
        <v>8164</v>
      </c>
      <c r="L897" t="s">
        <v>8165</v>
      </c>
      <c r="M897" t="s">
        <v>8166</v>
      </c>
      <c r="N897" t="s">
        <v>8167</v>
      </c>
      <c r="O897" t="s">
        <v>8168</v>
      </c>
      <c r="P897" t="s">
        <v>8169</v>
      </c>
    </row>
    <row r="898" spans="1:16" x14ac:dyDescent="0.25">
      <c r="A898" t="s">
        <v>8170</v>
      </c>
      <c r="B898" t="s">
        <v>11760</v>
      </c>
      <c r="C898" t="s">
        <v>4238</v>
      </c>
      <c r="D898">
        <v>2299</v>
      </c>
      <c r="E898">
        <v>7990</v>
      </c>
      <c r="F898">
        <v>0.71</v>
      </c>
      <c r="G898">
        <v>4.2</v>
      </c>
      <c r="H898">
        <v>69622</v>
      </c>
      <c r="I898" t="s">
        <v>6966</v>
      </c>
      <c r="J898" t="s">
        <v>8171</v>
      </c>
      <c r="K898" t="s">
        <v>8172</v>
      </c>
      <c r="L898" t="s">
        <v>8173</v>
      </c>
      <c r="M898" t="s">
        <v>8174</v>
      </c>
      <c r="N898" t="s">
        <v>8175</v>
      </c>
      <c r="O898" t="s">
        <v>8176</v>
      </c>
      <c r="P898" t="s">
        <v>8177</v>
      </c>
    </row>
    <row r="899" spans="1:16" x14ac:dyDescent="0.25">
      <c r="A899" t="s">
        <v>8178</v>
      </c>
      <c r="B899" t="s">
        <v>8179</v>
      </c>
      <c r="C899" t="s">
        <v>2726</v>
      </c>
      <c r="D899">
        <v>599</v>
      </c>
      <c r="E899">
        <v>1899</v>
      </c>
      <c r="F899">
        <v>0.68</v>
      </c>
      <c r="G899">
        <v>4.3</v>
      </c>
      <c r="H899">
        <v>140036</v>
      </c>
      <c r="I899" t="s">
        <v>8180</v>
      </c>
      <c r="J899" t="s">
        <v>8181</v>
      </c>
      <c r="K899" t="s">
        <v>8182</v>
      </c>
      <c r="L899" t="s">
        <v>8183</v>
      </c>
      <c r="M899" t="s">
        <v>8184</v>
      </c>
      <c r="N899" t="s">
        <v>11761</v>
      </c>
      <c r="O899" t="s">
        <v>8185</v>
      </c>
      <c r="P899" t="s">
        <v>8186</v>
      </c>
    </row>
    <row r="900" spans="1:16" x14ac:dyDescent="0.25">
      <c r="A900" t="s">
        <v>8187</v>
      </c>
      <c r="B900" t="s">
        <v>8188</v>
      </c>
      <c r="C900" t="s">
        <v>2726</v>
      </c>
      <c r="D900">
        <v>1059</v>
      </c>
      <c r="E900">
        <v>3999</v>
      </c>
      <c r="F900">
        <v>0.74</v>
      </c>
      <c r="G900">
        <v>4.3</v>
      </c>
      <c r="H900">
        <v>140035</v>
      </c>
      <c r="I900" t="s">
        <v>8180</v>
      </c>
      <c r="J900" t="s">
        <v>8189</v>
      </c>
      <c r="K900" t="s">
        <v>8190</v>
      </c>
      <c r="L900" t="s">
        <v>8191</v>
      </c>
      <c r="M900" t="s">
        <v>8192</v>
      </c>
      <c r="N900" t="s">
        <v>11762</v>
      </c>
      <c r="O900" t="s">
        <v>8193</v>
      </c>
      <c r="P900" t="s">
        <v>8194</v>
      </c>
    </row>
    <row r="901" spans="1:16" x14ac:dyDescent="0.25">
      <c r="A901" t="s">
        <v>8195</v>
      </c>
      <c r="B901" t="s">
        <v>8196</v>
      </c>
      <c r="C901" t="s">
        <v>1750</v>
      </c>
      <c r="D901">
        <v>1999</v>
      </c>
      <c r="E901">
        <v>4775</v>
      </c>
      <c r="F901">
        <v>0.57999999999999996</v>
      </c>
      <c r="G901">
        <v>4.2</v>
      </c>
      <c r="H901">
        <v>1353</v>
      </c>
      <c r="I901" t="s">
        <v>8197</v>
      </c>
      <c r="J901" t="s">
        <v>8198</v>
      </c>
      <c r="K901" t="s">
        <v>8199</v>
      </c>
      <c r="L901" t="s">
        <v>8200</v>
      </c>
      <c r="M901" t="s">
        <v>8201</v>
      </c>
      <c r="N901" t="s">
        <v>11763</v>
      </c>
      <c r="O901" t="s">
        <v>8202</v>
      </c>
      <c r="P901" t="s">
        <v>8203</v>
      </c>
    </row>
    <row r="902" spans="1:16" x14ac:dyDescent="0.25">
      <c r="A902" t="s">
        <v>8204</v>
      </c>
      <c r="B902" t="s">
        <v>8205</v>
      </c>
      <c r="C902" t="s">
        <v>1091</v>
      </c>
      <c r="D902">
        <v>453</v>
      </c>
      <c r="E902">
        <v>999</v>
      </c>
      <c r="F902">
        <v>0.55000000000000004</v>
      </c>
      <c r="G902">
        <v>4.3</v>
      </c>
      <c r="H902">
        <v>610</v>
      </c>
      <c r="I902" t="s">
        <v>11764</v>
      </c>
      <c r="J902" t="s">
        <v>8206</v>
      </c>
      <c r="K902" t="s">
        <v>8207</v>
      </c>
      <c r="L902" t="s">
        <v>8208</v>
      </c>
      <c r="M902" t="s">
        <v>11765</v>
      </c>
      <c r="N902" t="s">
        <v>11766</v>
      </c>
      <c r="O902" t="s">
        <v>8209</v>
      </c>
      <c r="P902" t="s">
        <v>8210</v>
      </c>
    </row>
    <row r="903" spans="1:16" x14ac:dyDescent="0.25">
      <c r="A903" t="s">
        <v>8211</v>
      </c>
      <c r="B903" t="s">
        <v>8212</v>
      </c>
      <c r="C903" t="s">
        <v>7810</v>
      </c>
      <c r="D903">
        <v>474</v>
      </c>
      <c r="E903">
        <v>1799</v>
      </c>
      <c r="F903">
        <v>0.74</v>
      </c>
      <c r="G903">
        <v>4.3</v>
      </c>
      <c r="H903">
        <v>1454</v>
      </c>
      <c r="I903" t="s">
        <v>8213</v>
      </c>
      <c r="J903" t="s">
        <v>8214</v>
      </c>
      <c r="K903" t="s">
        <v>8215</v>
      </c>
      <c r="L903" t="s">
        <v>8216</v>
      </c>
      <c r="M903" t="s">
        <v>8217</v>
      </c>
      <c r="N903" t="s">
        <v>11767</v>
      </c>
      <c r="O903" t="s">
        <v>8218</v>
      </c>
      <c r="P903" t="s">
        <v>8219</v>
      </c>
    </row>
    <row r="904" spans="1:16" x14ac:dyDescent="0.25">
      <c r="A904" t="s">
        <v>8220</v>
      </c>
      <c r="B904" t="s">
        <v>8221</v>
      </c>
      <c r="C904" t="s">
        <v>3606</v>
      </c>
      <c r="D904">
        <v>499</v>
      </c>
      <c r="E904">
        <v>999</v>
      </c>
      <c r="F904">
        <v>0.5</v>
      </c>
      <c r="G904">
        <v>4.4000000000000004</v>
      </c>
      <c r="H904">
        <v>1030</v>
      </c>
      <c r="I904" t="s">
        <v>8222</v>
      </c>
      <c r="J904" t="s">
        <v>8223</v>
      </c>
      <c r="K904" t="s">
        <v>8224</v>
      </c>
      <c r="L904" t="s">
        <v>8225</v>
      </c>
      <c r="M904" t="s">
        <v>8226</v>
      </c>
      <c r="N904" t="s">
        <v>8227</v>
      </c>
      <c r="O904" t="s">
        <v>8228</v>
      </c>
      <c r="P904" t="s">
        <v>8229</v>
      </c>
    </row>
    <row r="905" spans="1:16" x14ac:dyDescent="0.25">
      <c r="A905" t="s">
        <v>8230</v>
      </c>
      <c r="B905" t="s">
        <v>8231</v>
      </c>
      <c r="C905" t="s">
        <v>1439</v>
      </c>
      <c r="D905">
        <v>5499</v>
      </c>
      <c r="E905">
        <v>11500</v>
      </c>
      <c r="F905">
        <v>0.52</v>
      </c>
      <c r="G905">
        <v>3.9</v>
      </c>
      <c r="H905">
        <v>959</v>
      </c>
      <c r="I905" t="s">
        <v>8232</v>
      </c>
      <c r="J905" t="s">
        <v>8233</v>
      </c>
      <c r="K905" t="s">
        <v>8234</v>
      </c>
      <c r="L905" t="s">
        <v>8235</v>
      </c>
      <c r="M905" t="s">
        <v>8236</v>
      </c>
      <c r="N905" t="s">
        <v>8237</v>
      </c>
      <c r="O905" t="s">
        <v>8238</v>
      </c>
      <c r="P905" t="s">
        <v>8239</v>
      </c>
    </row>
    <row r="906" spans="1:16" x14ac:dyDescent="0.25">
      <c r="A906" t="s">
        <v>8240</v>
      </c>
      <c r="B906" t="s">
        <v>8241</v>
      </c>
      <c r="C906" t="s">
        <v>1518</v>
      </c>
      <c r="D906">
        <v>1499</v>
      </c>
      <c r="E906">
        <v>4490</v>
      </c>
      <c r="F906">
        <v>0.67</v>
      </c>
      <c r="G906">
        <v>3.9</v>
      </c>
      <c r="H906">
        <v>136954</v>
      </c>
      <c r="I906" t="s">
        <v>11768</v>
      </c>
      <c r="J906" t="s">
        <v>8242</v>
      </c>
      <c r="K906" t="s">
        <v>8243</v>
      </c>
      <c r="L906" t="s">
        <v>8244</v>
      </c>
      <c r="M906" t="s">
        <v>8245</v>
      </c>
      <c r="N906" t="s">
        <v>11769</v>
      </c>
      <c r="O906" t="s">
        <v>8246</v>
      </c>
      <c r="P906" t="s">
        <v>8247</v>
      </c>
    </row>
    <row r="907" spans="1:16" x14ac:dyDescent="0.25">
      <c r="A907" t="s">
        <v>8248</v>
      </c>
      <c r="B907" t="s">
        <v>8249</v>
      </c>
      <c r="C907" t="s">
        <v>1119</v>
      </c>
      <c r="D907">
        <v>89</v>
      </c>
      <c r="E907">
        <v>99</v>
      </c>
      <c r="F907">
        <v>0.1</v>
      </c>
      <c r="G907">
        <v>4.2</v>
      </c>
      <c r="H907">
        <v>241</v>
      </c>
      <c r="I907" t="s">
        <v>8250</v>
      </c>
      <c r="J907" t="s">
        <v>8251</v>
      </c>
      <c r="K907" t="s">
        <v>8252</v>
      </c>
      <c r="L907" t="s">
        <v>8253</v>
      </c>
      <c r="M907" t="s">
        <v>8254</v>
      </c>
      <c r="N907" t="s">
        <v>8255</v>
      </c>
      <c r="O907" t="s">
        <v>8256</v>
      </c>
      <c r="P907" t="s">
        <v>8257</v>
      </c>
    </row>
    <row r="908" spans="1:16" x14ac:dyDescent="0.25">
      <c r="A908" t="s">
        <v>8258</v>
      </c>
      <c r="B908" t="s">
        <v>8259</v>
      </c>
      <c r="C908" t="s">
        <v>440</v>
      </c>
      <c r="D908">
        <v>2089</v>
      </c>
      <c r="E908">
        <v>4000</v>
      </c>
      <c r="F908">
        <v>0.48</v>
      </c>
      <c r="G908">
        <v>4.2</v>
      </c>
      <c r="H908">
        <v>11199</v>
      </c>
      <c r="I908" t="s">
        <v>11770</v>
      </c>
      <c r="J908" t="s">
        <v>8260</v>
      </c>
      <c r="K908" t="s">
        <v>8261</v>
      </c>
      <c r="L908" t="s">
        <v>8262</v>
      </c>
      <c r="M908" t="s">
        <v>11771</v>
      </c>
      <c r="N908" t="s">
        <v>11772</v>
      </c>
      <c r="O908" t="s">
        <v>8263</v>
      </c>
      <c r="P908" t="s">
        <v>8264</v>
      </c>
    </row>
    <row r="909" spans="1:16" x14ac:dyDescent="0.25">
      <c r="A909" t="s">
        <v>8265</v>
      </c>
      <c r="B909" t="s">
        <v>8266</v>
      </c>
      <c r="C909" t="s">
        <v>4238</v>
      </c>
      <c r="D909">
        <v>2499</v>
      </c>
      <c r="E909">
        <v>5999</v>
      </c>
      <c r="F909">
        <v>0.57999999999999996</v>
      </c>
      <c r="G909">
        <v>4.0999999999999996</v>
      </c>
      <c r="H909">
        <v>5852</v>
      </c>
      <c r="I909" t="s">
        <v>11773</v>
      </c>
      <c r="J909" t="s">
        <v>8267</v>
      </c>
      <c r="K909" t="s">
        <v>8268</v>
      </c>
      <c r="L909" t="s">
        <v>8269</v>
      </c>
      <c r="M909" t="s">
        <v>8270</v>
      </c>
      <c r="N909" t="s">
        <v>8271</v>
      </c>
      <c r="O909" t="s">
        <v>8272</v>
      </c>
      <c r="P909" t="s">
        <v>8273</v>
      </c>
    </row>
    <row r="910" spans="1:16" x14ac:dyDescent="0.25">
      <c r="A910" t="s">
        <v>8274</v>
      </c>
      <c r="B910" t="s">
        <v>8275</v>
      </c>
      <c r="C910" t="s">
        <v>1518</v>
      </c>
      <c r="D910">
        <v>1099</v>
      </c>
      <c r="E910">
        <v>5999</v>
      </c>
      <c r="F910">
        <v>0.82</v>
      </c>
      <c r="G910">
        <v>3.5</v>
      </c>
      <c r="H910">
        <v>12966</v>
      </c>
      <c r="I910" t="s">
        <v>8276</v>
      </c>
      <c r="J910" t="s">
        <v>8277</v>
      </c>
      <c r="K910" t="s">
        <v>8278</v>
      </c>
      <c r="L910" t="s">
        <v>8279</v>
      </c>
      <c r="M910" t="s">
        <v>11774</v>
      </c>
      <c r="N910" t="s">
        <v>11775</v>
      </c>
      <c r="O910" t="s">
        <v>8280</v>
      </c>
      <c r="P910" t="s">
        <v>8281</v>
      </c>
    </row>
    <row r="911" spans="1:16" x14ac:dyDescent="0.25">
      <c r="A911" t="s">
        <v>8282</v>
      </c>
      <c r="B911" t="s">
        <v>8283</v>
      </c>
      <c r="C911" t="s">
        <v>269</v>
      </c>
      <c r="D911">
        <v>1149</v>
      </c>
      <c r="E911">
        <v>1899</v>
      </c>
      <c r="F911">
        <v>0.39</v>
      </c>
      <c r="G911">
        <v>3.5</v>
      </c>
      <c r="H911">
        <v>24</v>
      </c>
      <c r="I911" t="s">
        <v>8284</v>
      </c>
      <c r="J911" t="s">
        <v>8285</v>
      </c>
      <c r="K911" t="s">
        <v>8286</v>
      </c>
      <c r="L911" t="s">
        <v>8287</v>
      </c>
      <c r="M911" t="s">
        <v>8288</v>
      </c>
      <c r="N911" t="s">
        <v>11776</v>
      </c>
      <c r="O911" t="s">
        <v>8289</v>
      </c>
      <c r="P911" t="s">
        <v>8290</v>
      </c>
    </row>
    <row r="912" spans="1:16" x14ac:dyDescent="0.25">
      <c r="A912" t="s">
        <v>8291</v>
      </c>
      <c r="B912" t="s">
        <v>8292</v>
      </c>
      <c r="C912" t="s">
        <v>1216</v>
      </c>
      <c r="D912">
        <v>249</v>
      </c>
      <c r="E912">
        <v>599</v>
      </c>
      <c r="F912">
        <v>0.57999999999999996</v>
      </c>
      <c r="G912">
        <v>3.9</v>
      </c>
      <c r="H912">
        <v>2147</v>
      </c>
      <c r="I912" t="s">
        <v>8293</v>
      </c>
      <c r="J912" t="s">
        <v>8294</v>
      </c>
      <c r="K912" t="s">
        <v>8295</v>
      </c>
      <c r="L912" t="s">
        <v>8296</v>
      </c>
      <c r="M912" t="s">
        <v>8297</v>
      </c>
      <c r="N912" t="s">
        <v>8298</v>
      </c>
      <c r="O912" t="s">
        <v>8299</v>
      </c>
      <c r="P912" t="s">
        <v>8300</v>
      </c>
    </row>
    <row r="913" spans="1:16" x14ac:dyDescent="0.25">
      <c r="A913" t="s">
        <v>8301</v>
      </c>
      <c r="B913" t="s">
        <v>8302</v>
      </c>
      <c r="C913" t="s">
        <v>1091</v>
      </c>
      <c r="D913">
        <v>1099</v>
      </c>
      <c r="E913">
        <v>1999</v>
      </c>
      <c r="F913">
        <v>0.45</v>
      </c>
      <c r="G913">
        <v>4</v>
      </c>
      <c r="H913">
        <v>604</v>
      </c>
      <c r="I913" t="s">
        <v>11777</v>
      </c>
      <c r="J913" t="s">
        <v>8303</v>
      </c>
      <c r="K913" t="s">
        <v>8304</v>
      </c>
      <c r="L913" t="s">
        <v>8305</v>
      </c>
      <c r="M913" t="s">
        <v>8306</v>
      </c>
      <c r="N913" t="s">
        <v>11778</v>
      </c>
      <c r="O913" t="s">
        <v>8307</v>
      </c>
      <c r="P913" t="s">
        <v>8308</v>
      </c>
    </row>
    <row r="914" spans="1:16" x14ac:dyDescent="0.25">
      <c r="A914" t="s">
        <v>8309</v>
      </c>
      <c r="B914" t="s">
        <v>8310</v>
      </c>
      <c r="C914" t="s">
        <v>4641</v>
      </c>
      <c r="D914">
        <v>32990</v>
      </c>
      <c r="E914">
        <v>56790</v>
      </c>
      <c r="F914">
        <v>0.42</v>
      </c>
      <c r="G914">
        <v>4.3</v>
      </c>
      <c r="H914">
        <v>567</v>
      </c>
      <c r="I914" t="s">
        <v>8311</v>
      </c>
      <c r="J914" t="s">
        <v>8312</v>
      </c>
      <c r="K914" t="s">
        <v>8313</v>
      </c>
      <c r="L914" t="s">
        <v>8314</v>
      </c>
      <c r="M914" t="s">
        <v>11779</v>
      </c>
      <c r="N914" t="s">
        <v>11780</v>
      </c>
      <c r="O914" t="s">
        <v>8315</v>
      </c>
      <c r="P914" t="s">
        <v>8316</v>
      </c>
    </row>
    <row r="915" spans="1:16" x14ac:dyDescent="0.25">
      <c r="A915" t="s">
        <v>8317</v>
      </c>
      <c r="B915" t="s">
        <v>11781</v>
      </c>
      <c r="C915" t="s">
        <v>4100</v>
      </c>
      <c r="D915">
        <v>1999</v>
      </c>
      <c r="E915">
        <v>4700</v>
      </c>
      <c r="F915">
        <v>0.56999999999999995</v>
      </c>
      <c r="G915">
        <v>3.8</v>
      </c>
      <c r="H915">
        <v>1880</v>
      </c>
      <c r="I915" t="s">
        <v>11782</v>
      </c>
      <c r="J915" t="s">
        <v>8318</v>
      </c>
      <c r="K915" t="s">
        <v>8319</v>
      </c>
      <c r="L915" t="s">
        <v>8320</v>
      </c>
      <c r="M915" t="s">
        <v>8321</v>
      </c>
      <c r="N915" t="s">
        <v>11783</v>
      </c>
      <c r="O915" t="s">
        <v>8322</v>
      </c>
      <c r="P915" t="s">
        <v>8323</v>
      </c>
    </row>
    <row r="916" spans="1:16" x14ac:dyDescent="0.25">
      <c r="A916" t="s">
        <v>8324</v>
      </c>
      <c r="B916" t="s">
        <v>8325</v>
      </c>
      <c r="C916" t="s">
        <v>4641</v>
      </c>
      <c r="D916">
        <v>10990</v>
      </c>
      <c r="E916">
        <v>19990</v>
      </c>
      <c r="F916">
        <v>0.45</v>
      </c>
      <c r="G916">
        <v>3.7</v>
      </c>
      <c r="H916">
        <v>129</v>
      </c>
      <c r="I916" t="s">
        <v>8326</v>
      </c>
      <c r="J916" t="s">
        <v>8327</v>
      </c>
      <c r="K916" t="s">
        <v>8328</v>
      </c>
      <c r="L916" t="s">
        <v>8329</v>
      </c>
      <c r="M916" t="s">
        <v>8330</v>
      </c>
      <c r="N916" t="s">
        <v>8331</v>
      </c>
      <c r="O916" t="s">
        <v>8332</v>
      </c>
      <c r="P916" t="s">
        <v>8333</v>
      </c>
    </row>
    <row r="917" spans="1:16" x14ac:dyDescent="0.25">
      <c r="A917" t="s">
        <v>8334</v>
      </c>
      <c r="B917" t="s">
        <v>8335</v>
      </c>
      <c r="C917" t="s">
        <v>1091</v>
      </c>
      <c r="D917">
        <v>445</v>
      </c>
      <c r="E917">
        <v>999</v>
      </c>
      <c r="F917">
        <v>0.55000000000000004</v>
      </c>
      <c r="G917">
        <v>4.3</v>
      </c>
      <c r="H917">
        <v>229</v>
      </c>
      <c r="I917" t="s">
        <v>8336</v>
      </c>
      <c r="J917" t="s">
        <v>8337</v>
      </c>
      <c r="K917" t="s">
        <v>8338</v>
      </c>
      <c r="L917" t="s">
        <v>8339</v>
      </c>
      <c r="M917" t="s">
        <v>8340</v>
      </c>
      <c r="N917" t="s">
        <v>8341</v>
      </c>
      <c r="O917" t="s">
        <v>8342</v>
      </c>
      <c r="P917" t="s">
        <v>8343</v>
      </c>
    </row>
    <row r="918" spans="1:16" x14ac:dyDescent="0.25">
      <c r="A918" t="s">
        <v>8344</v>
      </c>
      <c r="B918" t="s">
        <v>8345</v>
      </c>
      <c r="C918" t="s">
        <v>1518</v>
      </c>
      <c r="D918">
        <v>1199</v>
      </c>
      <c r="E918">
        <v>4999</v>
      </c>
      <c r="F918">
        <v>0.76</v>
      </c>
      <c r="G918">
        <v>3.8</v>
      </c>
      <c r="H918">
        <v>14961</v>
      </c>
      <c r="I918" t="s">
        <v>8276</v>
      </c>
      <c r="J918" t="s">
        <v>8346</v>
      </c>
      <c r="K918" t="s">
        <v>8347</v>
      </c>
      <c r="L918" t="s">
        <v>8348</v>
      </c>
      <c r="M918" t="s">
        <v>8349</v>
      </c>
      <c r="N918" t="s">
        <v>8350</v>
      </c>
      <c r="O918" t="s">
        <v>8351</v>
      </c>
      <c r="P918" t="s">
        <v>8352</v>
      </c>
    </row>
    <row r="919" spans="1:16" x14ac:dyDescent="0.25">
      <c r="A919" t="s">
        <v>8353</v>
      </c>
      <c r="B919" t="s">
        <v>8354</v>
      </c>
      <c r="C919" t="s">
        <v>8355</v>
      </c>
      <c r="D919">
        <v>42990</v>
      </c>
      <c r="E919">
        <v>75990</v>
      </c>
      <c r="F919">
        <v>0.43</v>
      </c>
      <c r="G919">
        <v>4.3</v>
      </c>
      <c r="H919">
        <v>3231</v>
      </c>
      <c r="I919" t="s">
        <v>8356</v>
      </c>
      <c r="J919" t="s">
        <v>8357</v>
      </c>
      <c r="K919" t="s">
        <v>8358</v>
      </c>
      <c r="L919" t="s">
        <v>8359</v>
      </c>
      <c r="M919" t="s">
        <v>11784</v>
      </c>
      <c r="N919" t="s">
        <v>8360</v>
      </c>
      <c r="O919" t="s">
        <v>8361</v>
      </c>
      <c r="P919" t="s">
        <v>8362</v>
      </c>
    </row>
    <row r="920" spans="1:16" x14ac:dyDescent="0.25">
      <c r="A920" t="s">
        <v>8363</v>
      </c>
      <c r="B920" t="s">
        <v>8364</v>
      </c>
      <c r="C920" t="s">
        <v>131</v>
      </c>
      <c r="D920">
        <v>1999</v>
      </c>
      <c r="E920">
        <v>2499</v>
      </c>
      <c r="F920">
        <v>0.2</v>
      </c>
      <c r="G920">
        <v>4.0999999999999996</v>
      </c>
      <c r="H920">
        <v>1034</v>
      </c>
      <c r="I920" t="s">
        <v>8365</v>
      </c>
      <c r="J920" t="s">
        <v>8366</v>
      </c>
      <c r="K920" t="s">
        <v>8367</v>
      </c>
      <c r="L920" t="s">
        <v>8368</v>
      </c>
      <c r="M920" t="s">
        <v>8369</v>
      </c>
      <c r="N920" t="s">
        <v>11785</v>
      </c>
      <c r="O920" t="s">
        <v>8370</v>
      </c>
      <c r="P920" t="s">
        <v>8371</v>
      </c>
    </row>
    <row r="921" spans="1:16" x14ac:dyDescent="0.25">
      <c r="A921" t="s">
        <v>8372</v>
      </c>
      <c r="B921" t="s">
        <v>8373</v>
      </c>
      <c r="C921" t="s">
        <v>4238</v>
      </c>
      <c r="D921">
        <v>1999</v>
      </c>
      <c r="E921">
        <v>3999</v>
      </c>
      <c r="F921">
        <v>0.5</v>
      </c>
      <c r="G921">
        <v>4</v>
      </c>
      <c r="H921">
        <v>30254</v>
      </c>
      <c r="I921" t="s">
        <v>11786</v>
      </c>
      <c r="J921" t="s">
        <v>8374</v>
      </c>
      <c r="K921" t="s">
        <v>8375</v>
      </c>
      <c r="L921" t="s">
        <v>8376</v>
      </c>
      <c r="M921" t="s">
        <v>8377</v>
      </c>
      <c r="N921" t="s">
        <v>11787</v>
      </c>
      <c r="O921" t="s">
        <v>8378</v>
      </c>
      <c r="P921" t="s">
        <v>8379</v>
      </c>
    </row>
    <row r="922" spans="1:16" x14ac:dyDescent="0.25">
      <c r="A922" t="s">
        <v>8380</v>
      </c>
      <c r="B922" t="s">
        <v>8381</v>
      </c>
      <c r="C922" t="s">
        <v>4238</v>
      </c>
      <c r="D922">
        <v>1599</v>
      </c>
      <c r="E922">
        <v>3999</v>
      </c>
      <c r="F922">
        <v>0.6</v>
      </c>
      <c r="G922">
        <v>4</v>
      </c>
      <c r="H922">
        <v>30254</v>
      </c>
      <c r="I922" t="s">
        <v>11788</v>
      </c>
      <c r="J922" t="s">
        <v>8382</v>
      </c>
      <c r="K922" t="s">
        <v>8383</v>
      </c>
      <c r="L922" t="s">
        <v>8384</v>
      </c>
      <c r="M922" t="s">
        <v>8385</v>
      </c>
      <c r="N922" t="s">
        <v>11789</v>
      </c>
      <c r="O922" t="s">
        <v>8386</v>
      </c>
      <c r="P922" t="s">
        <v>8387</v>
      </c>
    </row>
    <row r="923" spans="1:16" x14ac:dyDescent="0.25">
      <c r="A923" t="s">
        <v>8388</v>
      </c>
      <c r="B923" t="s">
        <v>8389</v>
      </c>
      <c r="C923" t="s">
        <v>3932</v>
      </c>
      <c r="D923">
        <v>8499</v>
      </c>
      <c r="E923">
        <v>11999</v>
      </c>
      <c r="F923">
        <v>0.28999999999999998</v>
      </c>
      <c r="G923">
        <v>3.9</v>
      </c>
      <c r="H923">
        <v>276</v>
      </c>
      <c r="I923" t="s">
        <v>8390</v>
      </c>
      <c r="J923" t="s">
        <v>8391</v>
      </c>
      <c r="K923" t="s">
        <v>8392</v>
      </c>
      <c r="L923" t="s">
        <v>8393</v>
      </c>
      <c r="M923" t="s">
        <v>11790</v>
      </c>
      <c r="N923" t="s">
        <v>8394</v>
      </c>
      <c r="O923" t="s">
        <v>8395</v>
      </c>
      <c r="P923" t="s">
        <v>8396</v>
      </c>
    </row>
    <row r="924" spans="1:16" x14ac:dyDescent="0.25">
      <c r="A924" t="s">
        <v>8397</v>
      </c>
      <c r="B924" t="s">
        <v>8398</v>
      </c>
      <c r="C924" t="s">
        <v>3932</v>
      </c>
      <c r="D924">
        <v>7998</v>
      </c>
      <c r="E924">
        <v>11999</v>
      </c>
      <c r="F924">
        <v>0.33</v>
      </c>
      <c r="G924">
        <v>3.8</v>
      </c>
      <c r="H924">
        <v>125</v>
      </c>
      <c r="I924" t="s">
        <v>8399</v>
      </c>
      <c r="J924" t="s">
        <v>8400</v>
      </c>
      <c r="K924" t="s">
        <v>8401</v>
      </c>
      <c r="L924" t="s">
        <v>8402</v>
      </c>
      <c r="M924" t="s">
        <v>11791</v>
      </c>
      <c r="N924" t="s">
        <v>11792</v>
      </c>
      <c r="O924" t="s">
        <v>8403</v>
      </c>
      <c r="P924" t="s">
        <v>8404</v>
      </c>
    </row>
    <row r="925" spans="1:16" x14ac:dyDescent="0.25">
      <c r="A925" t="s">
        <v>8405</v>
      </c>
      <c r="B925" t="s">
        <v>11793</v>
      </c>
      <c r="C925" t="s">
        <v>1876</v>
      </c>
      <c r="D925">
        <v>3290</v>
      </c>
      <c r="E925">
        <v>5799</v>
      </c>
      <c r="F925">
        <v>0.43</v>
      </c>
      <c r="G925">
        <v>4.3</v>
      </c>
      <c r="H925">
        <v>168</v>
      </c>
      <c r="I925" t="s">
        <v>8406</v>
      </c>
      <c r="J925" t="s">
        <v>8407</v>
      </c>
      <c r="K925" t="s">
        <v>8408</v>
      </c>
      <c r="L925" t="s">
        <v>8409</v>
      </c>
      <c r="M925" t="s">
        <v>11794</v>
      </c>
      <c r="N925" t="s">
        <v>11795</v>
      </c>
      <c r="O925" t="s">
        <v>8410</v>
      </c>
      <c r="P925" t="s">
        <v>8411</v>
      </c>
    </row>
    <row r="926" spans="1:16" x14ac:dyDescent="0.25">
      <c r="A926" t="s">
        <v>8412</v>
      </c>
      <c r="B926" t="s">
        <v>8413</v>
      </c>
      <c r="C926" t="s">
        <v>4238</v>
      </c>
      <c r="D926">
        <v>2499</v>
      </c>
      <c r="E926">
        <v>4999</v>
      </c>
      <c r="F926">
        <v>0.5</v>
      </c>
      <c r="G926">
        <v>3.9</v>
      </c>
      <c r="H926">
        <v>7571</v>
      </c>
      <c r="I926" t="s">
        <v>11796</v>
      </c>
      <c r="J926" t="s">
        <v>8414</v>
      </c>
      <c r="K926" t="s">
        <v>8415</v>
      </c>
      <c r="L926" t="s">
        <v>8416</v>
      </c>
      <c r="M926" t="s">
        <v>8417</v>
      </c>
      <c r="N926" t="s">
        <v>8418</v>
      </c>
      <c r="O926" t="s">
        <v>8419</v>
      </c>
      <c r="P926" t="s">
        <v>8420</v>
      </c>
    </row>
    <row r="927" spans="1:16" x14ac:dyDescent="0.25">
      <c r="A927" t="s">
        <v>8421</v>
      </c>
      <c r="B927" t="s">
        <v>8422</v>
      </c>
      <c r="C927" t="s">
        <v>937</v>
      </c>
      <c r="D927">
        <v>998</v>
      </c>
      <c r="E927">
        <v>2999</v>
      </c>
      <c r="F927">
        <v>0.67</v>
      </c>
      <c r="G927">
        <v>4.5999999999999996</v>
      </c>
      <c r="H927">
        <v>9</v>
      </c>
      <c r="I927" t="s">
        <v>8423</v>
      </c>
      <c r="J927" t="s">
        <v>8424</v>
      </c>
      <c r="K927" t="s">
        <v>8425</v>
      </c>
      <c r="L927" t="s">
        <v>8426</v>
      </c>
      <c r="M927" t="s">
        <v>8427</v>
      </c>
      <c r="N927" t="s">
        <v>11797</v>
      </c>
      <c r="O927" t="s">
        <v>8428</v>
      </c>
      <c r="P927" t="s">
        <v>8429</v>
      </c>
    </row>
    <row r="928" spans="1:16" x14ac:dyDescent="0.25">
      <c r="A928" t="s">
        <v>8430</v>
      </c>
      <c r="B928" t="s">
        <v>8431</v>
      </c>
      <c r="C928" t="s">
        <v>174</v>
      </c>
      <c r="D928">
        <v>1890</v>
      </c>
      <c r="E928">
        <v>5490</v>
      </c>
      <c r="F928">
        <v>0.66</v>
      </c>
      <c r="G928">
        <v>4.0999999999999996</v>
      </c>
      <c r="H928">
        <v>10976</v>
      </c>
      <c r="I928" t="s">
        <v>11798</v>
      </c>
      <c r="J928" t="s">
        <v>8432</v>
      </c>
      <c r="K928" t="s">
        <v>8433</v>
      </c>
      <c r="L928" t="s">
        <v>8434</v>
      </c>
      <c r="M928" t="s">
        <v>8435</v>
      </c>
      <c r="N928" t="s">
        <v>11799</v>
      </c>
      <c r="O928" t="s">
        <v>8436</v>
      </c>
      <c r="P928" t="s">
        <v>8437</v>
      </c>
    </row>
    <row r="929" spans="1:16" x14ac:dyDescent="0.25">
      <c r="A929" t="s">
        <v>8438</v>
      </c>
      <c r="B929" t="s">
        <v>8439</v>
      </c>
      <c r="C929" t="s">
        <v>2448</v>
      </c>
      <c r="D929">
        <v>235</v>
      </c>
      <c r="E929">
        <v>1599</v>
      </c>
      <c r="F929">
        <v>0.85</v>
      </c>
      <c r="G929">
        <v>3.8</v>
      </c>
      <c r="H929">
        <v>1173</v>
      </c>
      <c r="I929" t="s">
        <v>11800</v>
      </c>
      <c r="J929" t="s">
        <v>8440</v>
      </c>
      <c r="K929" t="s">
        <v>8441</v>
      </c>
      <c r="L929" t="s">
        <v>8442</v>
      </c>
      <c r="M929" t="s">
        <v>8443</v>
      </c>
      <c r="N929" t="s">
        <v>8444</v>
      </c>
      <c r="O929" t="s">
        <v>8445</v>
      </c>
      <c r="P929" t="s">
        <v>8446</v>
      </c>
    </row>
    <row r="930" spans="1:16" x14ac:dyDescent="0.25">
      <c r="A930" t="s">
        <v>8447</v>
      </c>
      <c r="B930" t="s">
        <v>11801</v>
      </c>
      <c r="C930" t="s">
        <v>2194</v>
      </c>
      <c r="D930">
        <v>489</v>
      </c>
      <c r="E930">
        <v>1999</v>
      </c>
      <c r="F930">
        <v>0.76</v>
      </c>
      <c r="G930">
        <v>4</v>
      </c>
      <c r="H930">
        <v>3626</v>
      </c>
      <c r="I930" t="s">
        <v>11802</v>
      </c>
      <c r="J930" t="s">
        <v>8448</v>
      </c>
      <c r="K930" t="s">
        <v>8449</v>
      </c>
      <c r="L930" t="s">
        <v>8450</v>
      </c>
      <c r="M930" t="s">
        <v>8451</v>
      </c>
      <c r="N930" t="s">
        <v>8452</v>
      </c>
      <c r="O930" t="s">
        <v>8453</v>
      </c>
      <c r="P930" t="s">
        <v>8454</v>
      </c>
    </row>
    <row r="931" spans="1:16" x14ac:dyDescent="0.25">
      <c r="A931" t="s">
        <v>8455</v>
      </c>
      <c r="B931" t="s">
        <v>11803</v>
      </c>
      <c r="C931" t="s">
        <v>1024</v>
      </c>
      <c r="D931">
        <v>1369</v>
      </c>
      <c r="E931">
        <v>2999</v>
      </c>
      <c r="F931">
        <v>0.54</v>
      </c>
      <c r="G931">
        <v>3.3</v>
      </c>
      <c r="H931">
        <v>227</v>
      </c>
      <c r="I931" t="s">
        <v>11804</v>
      </c>
      <c r="J931" t="s">
        <v>8456</v>
      </c>
      <c r="K931" t="s">
        <v>8457</v>
      </c>
      <c r="L931" t="s">
        <v>8458</v>
      </c>
      <c r="M931" t="s">
        <v>8459</v>
      </c>
      <c r="N931" t="s">
        <v>11805</v>
      </c>
      <c r="O931" t="s">
        <v>8460</v>
      </c>
      <c r="P931" t="s">
        <v>8461</v>
      </c>
    </row>
    <row r="932" spans="1:16" x14ac:dyDescent="0.25">
      <c r="A932" t="s">
        <v>8462</v>
      </c>
      <c r="B932" t="s">
        <v>8463</v>
      </c>
      <c r="C932" t="s">
        <v>153</v>
      </c>
      <c r="D932">
        <v>2575</v>
      </c>
      <c r="E932">
        <v>6700</v>
      </c>
      <c r="F932">
        <v>0.62</v>
      </c>
      <c r="G932">
        <v>4.2</v>
      </c>
      <c r="H932">
        <v>611</v>
      </c>
      <c r="I932" t="s">
        <v>8464</v>
      </c>
      <c r="J932" t="s">
        <v>8465</v>
      </c>
      <c r="K932" t="s">
        <v>8466</v>
      </c>
      <c r="L932" t="s">
        <v>8467</v>
      </c>
      <c r="M932" t="s">
        <v>8468</v>
      </c>
      <c r="N932" t="s">
        <v>11806</v>
      </c>
      <c r="O932" t="s">
        <v>8469</v>
      </c>
      <c r="P932" t="s">
        <v>8470</v>
      </c>
    </row>
    <row r="933" spans="1:16" x14ac:dyDescent="0.25">
      <c r="A933" t="s">
        <v>8471</v>
      </c>
      <c r="B933" t="s">
        <v>8472</v>
      </c>
      <c r="C933" t="s">
        <v>1518</v>
      </c>
      <c r="D933">
        <v>1598</v>
      </c>
      <c r="E933">
        <v>2990</v>
      </c>
      <c r="F933">
        <v>0.47</v>
      </c>
      <c r="G933">
        <v>3.8</v>
      </c>
      <c r="H933">
        <v>11015</v>
      </c>
      <c r="I933" t="s">
        <v>8473</v>
      </c>
      <c r="J933" t="s">
        <v>8474</v>
      </c>
      <c r="K933" t="s">
        <v>8475</v>
      </c>
      <c r="L933" t="s">
        <v>8476</v>
      </c>
      <c r="M933" t="s">
        <v>11807</v>
      </c>
      <c r="N933" t="s">
        <v>11808</v>
      </c>
      <c r="O933" t="s">
        <v>8477</v>
      </c>
      <c r="P933" t="s">
        <v>8478</v>
      </c>
    </row>
    <row r="934" spans="1:16" x14ac:dyDescent="0.25">
      <c r="A934" t="s">
        <v>8479</v>
      </c>
      <c r="B934" t="s">
        <v>8480</v>
      </c>
      <c r="C934" t="s">
        <v>142</v>
      </c>
      <c r="D934">
        <v>249</v>
      </c>
      <c r="E934">
        <v>399</v>
      </c>
      <c r="F934">
        <v>0.38</v>
      </c>
      <c r="G934">
        <v>4</v>
      </c>
      <c r="H934">
        <v>6558</v>
      </c>
      <c r="I934" t="s">
        <v>8481</v>
      </c>
      <c r="J934" t="s">
        <v>8482</v>
      </c>
      <c r="K934" t="s">
        <v>8483</v>
      </c>
      <c r="L934" t="s">
        <v>8484</v>
      </c>
      <c r="M934" t="s">
        <v>8485</v>
      </c>
      <c r="N934" t="s">
        <v>8486</v>
      </c>
      <c r="O934" t="s">
        <v>8487</v>
      </c>
      <c r="P934" t="s">
        <v>8488</v>
      </c>
    </row>
    <row r="935" spans="1:16" x14ac:dyDescent="0.25">
      <c r="A935" t="s">
        <v>8489</v>
      </c>
      <c r="B935" t="s">
        <v>11809</v>
      </c>
      <c r="C935" t="s">
        <v>142</v>
      </c>
      <c r="D935">
        <v>417.44</v>
      </c>
      <c r="E935">
        <v>670</v>
      </c>
      <c r="F935">
        <v>0.38</v>
      </c>
      <c r="G935">
        <v>3.9</v>
      </c>
      <c r="H935">
        <v>523</v>
      </c>
      <c r="I935" t="s">
        <v>8490</v>
      </c>
      <c r="J935" t="s">
        <v>8491</v>
      </c>
      <c r="K935" t="s">
        <v>8492</v>
      </c>
      <c r="L935" t="s">
        <v>8493</v>
      </c>
      <c r="M935" t="s">
        <v>11810</v>
      </c>
      <c r="N935" t="s">
        <v>11811</v>
      </c>
      <c r="O935" t="s">
        <v>8494</v>
      </c>
      <c r="P935" t="s">
        <v>8495</v>
      </c>
    </row>
    <row r="936" spans="1:16" x14ac:dyDescent="0.25">
      <c r="A936" t="s">
        <v>8496</v>
      </c>
      <c r="B936" t="s">
        <v>8497</v>
      </c>
      <c r="C936" t="s">
        <v>3748</v>
      </c>
      <c r="D936">
        <v>399</v>
      </c>
      <c r="E936">
        <v>1499</v>
      </c>
      <c r="F936">
        <v>0.73</v>
      </c>
      <c r="G936">
        <v>4</v>
      </c>
      <c r="H936">
        <v>691</v>
      </c>
      <c r="I936" t="s">
        <v>8498</v>
      </c>
      <c r="J936" t="s">
        <v>8499</v>
      </c>
      <c r="K936" t="s">
        <v>8500</v>
      </c>
      <c r="L936" t="s">
        <v>8501</v>
      </c>
      <c r="M936" t="s">
        <v>8502</v>
      </c>
      <c r="N936" t="s">
        <v>8503</v>
      </c>
      <c r="O936" t="s">
        <v>8504</v>
      </c>
      <c r="P936" t="s">
        <v>8505</v>
      </c>
    </row>
    <row r="937" spans="1:16" x14ac:dyDescent="0.25">
      <c r="A937" t="s">
        <v>8506</v>
      </c>
      <c r="B937" t="s">
        <v>8507</v>
      </c>
      <c r="C937" t="s">
        <v>142</v>
      </c>
      <c r="D937">
        <v>263</v>
      </c>
      <c r="E937">
        <v>699</v>
      </c>
      <c r="F937">
        <v>0.62</v>
      </c>
      <c r="G937">
        <v>4.0999999999999996</v>
      </c>
      <c r="H937">
        <v>450</v>
      </c>
      <c r="I937" t="s">
        <v>11812</v>
      </c>
      <c r="J937" t="s">
        <v>8508</v>
      </c>
      <c r="K937" t="s">
        <v>8509</v>
      </c>
      <c r="L937" t="s">
        <v>8510</v>
      </c>
      <c r="M937" t="s">
        <v>8511</v>
      </c>
      <c r="N937" t="s">
        <v>11813</v>
      </c>
      <c r="O937" t="s">
        <v>8512</v>
      </c>
      <c r="P937" t="s">
        <v>8513</v>
      </c>
    </row>
    <row r="938" spans="1:16" x14ac:dyDescent="0.25">
      <c r="A938" t="s">
        <v>8514</v>
      </c>
      <c r="B938" t="s">
        <v>8515</v>
      </c>
      <c r="C938" t="s">
        <v>142</v>
      </c>
      <c r="D938">
        <v>249</v>
      </c>
      <c r="E938">
        <v>499</v>
      </c>
      <c r="F938">
        <v>0.5</v>
      </c>
      <c r="G938">
        <v>4.0999999999999996</v>
      </c>
      <c r="H938">
        <v>1508</v>
      </c>
      <c r="I938" t="s">
        <v>11814</v>
      </c>
      <c r="J938" t="s">
        <v>8516</v>
      </c>
      <c r="K938" t="s">
        <v>8517</v>
      </c>
      <c r="L938" t="s">
        <v>8518</v>
      </c>
      <c r="M938" t="s">
        <v>8519</v>
      </c>
      <c r="N938" t="s">
        <v>11815</v>
      </c>
      <c r="O938" t="s">
        <v>8520</v>
      </c>
      <c r="P938" t="s">
        <v>8521</v>
      </c>
    </row>
    <row r="939" spans="1:16" x14ac:dyDescent="0.25">
      <c r="A939" t="s">
        <v>8522</v>
      </c>
      <c r="B939" t="s">
        <v>11816</v>
      </c>
      <c r="C939" t="s">
        <v>3932</v>
      </c>
      <c r="D939">
        <v>12999</v>
      </c>
      <c r="E939">
        <v>17999</v>
      </c>
      <c r="F939">
        <v>0.28000000000000003</v>
      </c>
      <c r="G939">
        <v>4.0999999999999996</v>
      </c>
      <c r="H939">
        <v>50772</v>
      </c>
      <c r="I939" t="s">
        <v>8523</v>
      </c>
      <c r="J939" t="s">
        <v>8524</v>
      </c>
      <c r="K939" t="s">
        <v>8525</v>
      </c>
      <c r="L939" t="s">
        <v>8526</v>
      </c>
      <c r="M939" t="s">
        <v>11817</v>
      </c>
      <c r="N939" t="s">
        <v>11818</v>
      </c>
      <c r="O939" t="s">
        <v>8527</v>
      </c>
      <c r="P939" t="s">
        <v>8528</v>
      </c>
    </row>
    <row r="940" spans="1:16" x14ac:dyDescent="0.25">
      <c r="A940" t="s">
        <v>8529</v>
      </c>
      <c r="B940" t="s">
        <v>8530</v>
      </c>
      <c r="C940" t="s">
        <v>937</v>
      </c>
      <c r="D940">
        <v>1090</v>
      </c>
      <c r="E940">
        <v>2999</v>
      </c>
      <c r="F940">
        <v>0.64</v>
      </c>
      <c r="G940">
        <v>3.5</v>
      </c>
      <c r="H940">
        <v>57</v>
      </c>
      <c r="I940" t="s">
        <v>8531</v>
      </c>
      <c r="J940" t="s">
        <v>8532</v>
      </c>
      <c r="K940" t="s">
        <v>8533</v>
      </c>
      <c r="L940" t="s">
        <v>8534</v>
      </c>
      <c r="M940" t="s">
        <v>11819</v>
      </c>
      <c r="N940" t="s">
        <v>8535</v>
      </c>
      <c r="O940" t="s">
        <v>8536</v>
      </c>
      <c r="P940" t="s">
        <v>8537</v>
      </c>
    </row>
    <row r="941" spans="1:16" x14ac:dyDescent="0.25">
      <c r="A941" t="s">
        <v>8538</v>
      </c>
      <c r="B941" t="s">
        <v>11820</v>
      </c>
      <c r="C941" t="s">
        <v>4876</v>
      </c>
      <c r="D941">
        <v>1484</v>
      </c>
      <c r="E941">
        <v>2499</v>
      </c>
      <c r="F941">
        <v>0.41</v>
      </c>
      <c r="G941">
        <v>3.7</v>
      </c>
      <c r="H941">
        <v>1067</v>
      </c>
      <c r="I941" t="s">
        <v>8539</v>
      </c>
      <c r="J941" t="s">
        <v>8540</v>
      </c>
      <c r="K941" t="s">
        <v>8541</v>
      </c>
      <c r="L941" t="s">
        <v>8542</v>
      </c>
      <c r="M941" t="s">
        <v>8543</v>
      </c>
      <c r="N941" t="s">
        <v>8544</v>
      </c>
      <c r="O941" t="s">
        <v>8545</v>
      </c>
      <c r="P941" t="s">
        <v>8546</v>
      </c>
    </row>
    <row r="942" spans="1:16" x14ac:dyDescent="0.25">
      <c r="A942" t="s">
        <v>8547</v>
      </c>
      <c r="B942" t="s">
        <v>8548</v>
      </c>
      <c r="C942" t="s">
        <v>5023</v>
      </c>
      <c r="D942">
        <v>69</v>
      </c>
      <c r="E942">
        <v>299</v>
      </c>
      <c r="F942">
        <v>0.77</v>
      </c>
      <c r="G942">
        <v>4.3</v>
      </c>
      <c r="H942">
        <v>255</v>
      </c>
      <c r="I942" t="s">
        <v>8549</v>
      </c>
      <c r="J942" t="s">
        <v>8550</v>
      </c>
      <c r="K942" t="s">
        <v>8551</v>
      </c>
      <c r="L942" t="s">
        <v>8552</v>
      </c>
      <c r="M942" t="s">
        <v>8553</v>
      </c>
      <c r="N942" t="s">
        <v>8554</v>
      </c>
      <c r="O942" t="s">
        <v>8555</v>
      </c>
      <c r="P942" t="s">
        <v>8556</v>
      </c>
    </row>
    <row r="943" spans="1:16" x14ac:dyDescent="0.25">
      <c r="A943" t="s">
        <v>8557</v>
      </c>
      <c r="B943" t="s">
        <v>8558</v>
      </c>
      <c r="C943" t="s">
        <v>4238</v>
      </c>
      <c r="D943">
        <v>499</v>
      </c>
      <c r="E943">
        <v>1899</v>
      </c>
      <c r="F943">
        <v>0.74</v>
      </c>
      <c r="G943">
        <v>4.0999999999999996</v>
      </c>
      <c r="H943">
        <v>412</v>
      </c>
      <c r="I943" t="s">
        <v>8559</v>
      </c>
      <c r="J943" t="s">
        <v>8560</v>
      </c>
      <c r="K943" t="s">
        <v>8561</v>
      </c>
      <c r="L943" t="s">
        <v>8562</v>
      </c>
      <c r="M943" t="s">
        <v>8563</v>
      </c>
      <c r="N943" t="s">
        <v>8564</v>
      </c>
      <c r="O943" t="s">
        <v>8565</v>
      </c>
      <c r="P943" t="s">
        <v>8566</v>
      </c>
    </row>
    <row r="944" spans="1:16" x14ac:dyDescent="0.25">
      <c r="A944" t="s">
        <v>8567</v>
      </c>
      <c r="B944" t="s">
        <v>8568</v>
      </c>
      <c r="C944" t="s">
        <v>4238</v>
      </c>
      <c r="D944">
        <v>1999</v>
      </c>
      <c r="E944">
        <v>7999</v>
      </c>
      <c r="F944">
        <v>0.75</v>
      </c>
      <c r="G944">
        <v>4.2</v>
      </c>
      <c r="H944">
        <v>31305</v>
      </c>
      <c r="I944" t="s">
        <v>11821</v>
      </c>
      <c r="J944" t="s">
        <v>8569</v>
      </c>
      <c r="K944" t="s">
        <v>8570</v>
      </c>
      <c r="L944" t="s">
        <v>8571</v>
      </c>
      <c r="M944" t="s">
        <v>8572</v>
      </c>
      <c r="N944" t="s">
        <v>11822</v>
      </c>
      <c r="O944" t="s">
        <v>8573</v>
      </c>
      <c r="P944" t="s">
        <v>8574</v>
      </c>
    </row>
    <row r="945" spans="1:16" x14ac:dyDescent="0.25">
      <c r="A945" t="s">
        <v>8575</v>
      </c>
      <c r="B945" t="s">
        <v>8576</v>
      </c>
      <c r="C945" t="s">
        <v>3932</v>
      </c>
      <c r="D945">
        <v>12999</v>
      </c>
      <c r="E945">
        <v>15999</v>
      </c>
      <c r="F945">
        <v>0.19</v>
      </c>
      <c r="G945">
        <v>4.2</v>
      </c>
      <c r="H945">
        <v>13246</v>
      </c>
      <c r="I945" t="s">
        <v>8577</v>
      </c>
      <c r="J945" t="s">
        <v>8578</v>
      </c>
      <c r="K945" t="s">
        <v>11823</v>
      </c>
      <c r="L945" t="s">
        <v>8579</v>
      </c>
      <c r="M945" t="s">
        <v>8580</v>
      </c>
      <c r="N945" t="s">
        <v>8581</v>
      </c>
      <c r="O945" t="s">
        <v>8582</v>
      </c>
      <c r="P945" t="s">
        <v>8583</v>
      </c>
    </row>
    <row r="946" spans="1:16" x14ac:dyDescent="0.25">
      <c r="A946" t="s">
        <v>8584</v>
      </c>
      <c r="B946" t="s">
        <v>11824</v>
      </c>
      <c r="C946" t="s">
        <v>1024</v>
      </c>
      <c r="D946">
        <v>499</v>
      </c>
      <c r="E946">
        <v>899</v>
      </c>
      <c r="F946">
        <v>0.44</v>
      </c>
      <c r="G946">
        <v>3.7</v>
      </c>
      <c r="H946">
        <v>185</v>
      </c>
      <c r="I946" t="s">
        <v>8585</v>
      </c>
      <c r="J946" t="s">
        <v>8586</v>
      </c>
      <c r="K946" t="s">
        <v>8587</v>
      </c>
      <c r="L946" t="s">
        <v>8588</v>
      </c>
      <c r="M946" t="s">
        <v>11825</v>
      </c>
      <c r="N946" t="s">
        <v>8589</v>
      </c>
      <c r="O946" t="s">
        <v>8590</v>
      </c>
      <c r="P946" t="s">
        <v>8591</v>
      </c>
    </row>
    <row r="947" spans="1:16" x14ac:dyDescent="0.25">
      <c r="A947" t="s">
        <v>8592</v>
      </c>
      <c r="B947" t="s">
        <v>8593</v>
      </c>
      <c r="C947" t="s">
        <v>4641</v>
      </c>
      <c r="D947">
        <v>46999</v>
      </c>
      <c r="E947">
        <v>69999</v>
      </c>
      <c r="F947">
        <v>0.33</v>
      </c>
      <c r="G947">
        <v>4.3</v>
      </c>
      <c r="H947">
        <v>21252</v>
      </c>
      <c r="I947" t="s">
        <v>8594</v>
      </c>
      <c r="J947" t="s">
        <v>8595</v>
      </c>
      <c r="K947" t="s">
        <v>8596</v>
      </c>
      <c r="L947" t="s">
        <v>8597</v>
      </c>
      <c r="M947" t="s">
        <v>11826</v>
      </c>
      <c r="N947" t="s">
        <v>8598</v>
      </c>
      <c r="O947" t="s">
        <v>8599</v>
      </c>
      <c r="P947" t="s">
        <v>8600</v>
      </c>
    </row>
    <row r="948" spans="1:16" x14ac:dyDescent="0.25">
      <c r="A948" t="s">
        <v>8601</v>
      </c>
      <c r="B948" t="s">
        <v>8602</v>
      </c>
      <c r="C948" t="s">
        <v>142</v>
      </c>
      <c r="D948">
        <v>399</v>
      </c>
      <c r="E948">
        <v>999</v>
      </c>
      <c r="F948">
        <v>0.6</v>
      </c>
      <c r="G948">
        <v>4.0999999999999996</v>
      </c>
      <c r="H948">
        <v>1780</v>
      </c>
      <c r="I948" t="s">
        <v>8603</v>
      </c>
      <c r="J948" t="s">
        <v>8604</v>
      </c>
      <c r="K948" t="s">
        <v>8605</v>
      </c>
      <c r="L948" t="s">
        <v>8606</v>
      </c>
      <c r="M948" t="s">
        <v>8607</v>
      </c>
      <c r="N948" t="s">
        <v>11827</v>
      </c>
      <c r="O948" t="s">
        <v>8608</v>
      </c>
      <c r="P948" t="s">
        <v>8609</v>
      </c>
    </row>
    <row r="949" spans="1:16" x14ac:dyDescent="0.25">
      <c r="A949" t="s">
        <v>8610</v>
      </c>
      <c r="B949" t="s">
        <v>11828</v>
      </c>
      <c r="C949" t="s">
        <v>142</v>
      </c>
      <c r="D949">
        <v>199</v>
      </c>
      <c r="E949">
        <v>999</v>
      </c>
      <c r="F949">
        <v>0.8</v>
      </c>
      <c r="G949">
        <v>4</v>
      </c>
      <c r="H949">
        <v>576</v>
      </c>
      <c r="I949" t="s">
        <v>11829</v>
      </c>
      <c r="J949" t="s">
        <v>8611</v>
      </c>
      <c r="K949" t="s">
        <v>8612</v>
      </c>
      <c r="L949" t="s">
        <v>8613</v>
      </c>
      <c r="M949" t="s">
        <v>8614</v>
      </c>
      <c r="N949" t="s">
        <v>11830</v>
      </c>
      <c r="O949" t="s">
        <v>8615</v>
      </c>
      <c r="P949" t="s">
        <v>8616</v>
      </c>
    </row>
    <row r="950" spans="1:16" x14ac:dyDescent="0.25">
      <c r="A950" t="s">
        <v>8617</v>
      </c>
      <c r="B950" t="s">
        <v>8618</v>
      </c>
      <c r="C950" t="s">
        <v>142</v>
      </c>
      <c r="D950">
        <v>129</v>
      </c>
      <c r="E950">
        <v>599</v>
      </c>
      <c r="F950">
        <v>0.78</v>
      </c>
      <c r="G950">
        <v>4.0999999999999996</v>
      </c>
      <c r="H950">
        <v>265</v>
      </c>
      <c r="I950" t="s">
        <v>8619</v>
      </c>
      <c r="J950" t="s">
        <v>8620</v>
      </c>
      <c r="K950" t="s">
        <v>8621</v>
      </c>
      <c r="L950" t="s">
        <v>8622</v>
      </c>
      <c r="M950" t="s">
        <v>8623</v>
      </c>
      <c r="N950" t="s">
        <v>8624</v>
      </c>
      <c r="O950" t="s">
        <v>8625</v>
      </c>
      <c r="P950" t="s">
        <v>8626</v>
      </c>
    </row>
    <row r="951" spans="1:16" x14ac:dyDescent="0.25">
      <c r="A951" t="s">
        <v>8627</v>
      </c>
      <c r="B951" t="s">
        <v>8628</v>
      </c>
      <c r="C951" t="s">
        <v>3677</v>
      </c>
      <c r="D951">
        <v>1799</v>
      </c>
      <c r="E951">
        <v>3295</v>
      </c>
      <c r="F951">
        <v>0.45</v>
      </c>
      <c r="G951">
        <v>3.8</v>
      </c>
      <c r="H951">
        <v>687</v>
      </c>
      <c r="I951" t="s">
        <v>8629</v>
      </c>
      <c r="J951" t="s">
        <v>8630</v>
      </c>
      <c r="K951" t="s">
        <v>8631</v>
      </c>
      <c r="L951" t="s">
        <v>8632</v>
      </c>
      <c r="M951" t="s">
        <v>8633</v>
      </c>
      <c r="N951" t="s">
        <v>8634</v>
      </c>
      <c r="O951" t="s">
        <v>8635</v>
      </c>
      <c r="P951" t="s">
        <v>8636</v>
      </c>
    </row>
    <row r="952" spans="1:16" x14ac:dyDescent="0.25">
      <c r="A952" t="s">
        <v>8637</v>
      </c>
      <c r="B952" t="s">
        <v>8638</v>
      </c>
      <c r="C952" t="s">
        <v>1091</v>
      </c>
      <c r="D952">
        <v>298</v>
      </c>
      <c r="E952">
        <v>499</v>
      </c>
      <c r="F952">
        <v>0.4</v>
      </c>
      <c r="G952">
        <v>4.4000000000000004</v>
      </c>
      <c r="H952">
        <v>290</v>
      </c>
      <c r="I952" t="s">
        <v>11831</v>
      </c>
      <c r="J952" t="s">
        <v>8639</v>
      </c>
      <c r="K952" t="s">
        <v>8640</v>
      </c>
      <c r="L952" t="s">
        <v>8641</v>
      </c>
      <c r="M952" t="s">
        <v>11832</v>
      </c>
      <c r="N952" t="s">
        <v>8642</v>
      </c>
      <c r="O952" t="s">
        <v>8643</v>
      </c>
      <c r="P952" t="s">
        <v>8644</v>
      </c>
    </row>
    <row r="953" spans="1:16" x14ac:dyDescent="0.25">
      <c r="A953" t="s">
        <v>8645</v>
      </c>
      <c r="B953" t="s">
        <v>8646</v>
      </c>
      <c r="C953" t="s">
        <v>1518</v>
      </c>
      <c r="D953">
        <v>199</v>
      </c>
      <c r="E953">
        <v>499</v>
      </c>
      <c r="F953">
        <v>0.6</v>
      </c>
      <c r="G953">
        <v>3.6</v>
      </c>
      <c r="H953">
        <v>2492</v>
      </c>
      <c r="I953" t="s">
        <v>8647</v>
      </c>
      <c r="J953" t="s">
        <v>8648</v>
      </c>
      <c r="K953" t="s">
        <v>8649</v>
      </c>
      <c r="L953" t="s">
        <v>8650</v>
      </c>
      <c r="M953" t="s">
        <v>8651</v>
      </c>
      <c r="N953" t="s">
        <v>11833</v>
      </c>
      <c r="O953" t="s">
        <v>8652</v>
      </c>
      <c r="P953" t="s">
        <v>8653</v>
      </c>
    </row>
    <row r="954" spans="1:16" x14ac:dyDescent="0.25">
      <c r="A954" t="s">
        <v>8654</v>
      </c>
      <c r="B954" t="s">
        <v>8655</v>
      </c>
      <c r="C954" t="s">
        <v>7810</v>
      </c>
      <c r="D954">
        <v>199</v>
      </c>
      <c r="E954">
        <v>1899</v>
      </c>
      <c r="F954">
        <v>0.9</v>
      </c>
      <c r="G954">
        <v>4</v>
      </c>
      <c r="H954">
        <v>4740</v>
      </c>
      <c r="I954" t="s">
        <v>8656</v>
      </c>
      <c r="J954" t="s">
        <v>8657</v>
      </c>
      <c r="K954" t="s">
        <v>8658</v>
      </c>
      <c r="L954" t="s">
        <v>8659</v>
      </c>
      <c r="M954" t="s">
        <v>11834</v>
      </c>
      <c r="N954" t="s">
        <v>11835</v>
      </c>
      <c r="O954" t="s">
        <v>8660</v>
      </c>
      <c r="P954" t="s">
        <v>8661</v>
      </c>
    </row>
    <row r="955" spans="1:16" x14ac:dyDescent="0.25">
      <c r="A955" t="s">
        <v>8662</v>
      </c>
      <c r="B955" t="s">
        <v>8663</v>
      </c>
      <c r="C955" t="s">
        <v>1750</v>
      </c>
      <c r="D955">
        <v>1449</v>
      </c>
      <c r="E955">
        <v>2349</v>
      </c>
      <c r="F955">
        <v>0.38</v>
      </c>
      <c r="G955">
        <v>3.9</v>
      </c>
      <c r="H955">
        <v>9019</v>
      </c>
      <c r="I955" t="s">
        <v>8664</v>
      </c>
      <c r="J955" t="s">
        <v>8665</v>
      </c>
      <c r="K955" t="s">
        <v>8666</v>
      </c>
      <c r="L955" t="s">
        <v>8667</v>
      </c>
      <c r="M955" t="s">
        <v>11836</v>
      </c>
      <c r="N955" t="s">
        <v>8668</v>
      </c>
      <c r="O955" t="s">
        <v>8669</v>
      </c>
      <c r="P955" t="s">
        <v>8670</v>
      </c>
    </row>
    <row r="956" spans="1:16" x14ac:dyDescent="0.25">
      <c r="A956" t="s">
        <v>8671</v>
      </c>
      <c r="B956" t="s">
        <v>8672</v>
      </c>
      <c r="C956" t="s">
        <v>3677</v>
      </c>
      <c r="D956">
        <v>1547</v>
      </c>
      <c r="E956">
        <v>2890</v>
      </c>
      <c r="F956">
        <v>0.46</v>
      </c>
      <c r="G956">
        <v>3.9</v>
      </c>
      <c r="H956">
        <v>463</v>
      </c>
      <c r="I956" t="s">
        <v>8673</v>
      </c>
      <c r="J956" t="s">
        <v>8674</v>
      </c>
      <c r="K956" t="s">
        <v>8675</v>
      </c>
      <c r="L956" t="s">
        <v>8676</v>
      </c>
      <c r="M956" t="s">
        <v>11837</v>
      </c>
      <c r="N956" t="s">
        <v>11838</v>
      </c>
      <c r="O956" t="s">
        <v>8677</v>
      </c>
      <c r="P956" t="s">
        <v>8678</v>
      </c>
    </row>
    <row r="957" spans="1:16" x14ac:dyDescent="0.25">
      <c r="A957" t="s">
        <v>8679</v>
      </c>
      <c r="B957" t="s">
        <v>8680</v>
      </c>
      <c r="C957" t="s">
        <v>3932</v>
      </c>
      <c r="D957">
        <v>22999</v>
      </c>
      <c r="E957">
        <v>28999</v>
      </c>
      <c r="F957">
        <v>0.21</v>
      </c>
      <c r="G957">
        <v>3.9</v>
      </c>
      <c r="H957">
        <v>25824</v>
      </c>
      <c r="I957" t="s">
        <v>11839</v>
      </c>
      <c r="J957" t="s">
        <v>8681</v>
      </c>
      <c r="K957" t="s">
        <v>8682</v>
      </c>
      <c r="L957" t="s">
        <v>8683</v>
      </c>
      <c r="M957" t="s">
        <v>8684</v>
      </c>
      <c r="N957" t="s">
        <v>8685</v>
      </c>
      <c r="O957" t="s">
        <v>8686</v>
      </c>
      <c r="P957" t="s">
        <v>8687</v>
      </c>
    </row>
    <row r="958" spans="1:16" x14ac:dyDescent="0.25">
      <c r="A958" t="s">
        <v>8688</v>
      </c>
      <c r="B958" t="s">
        <v>8689</v>
      </c>
      <c r="C958" t="s">
        <v>399</v>
      </c>
      <c r="D958">
        <v>1399</v>
      </c>
      <c r="E958">
        <v>2498</v>
      </c>
      <c r="F958">
        <v>0.44</v>
      </c>
      <c r="G958">
        <v>4.2</v>
      </c>
      <c r="H958">
        <v>33717</v>
      </c>
      <c r="I958" t="s">
        <v>8690</v>
      </c>
      <c r="J958" t="s">
        <v>8691</v>
      </c>
      <c r="K958" t="s">
        <v>8692</v>
      </c>
      <c r="L958" t="s">
        <v>8693</v>
      </c>
      <c r="M958" t="s">
        <v>8694</v>
      </c>
      <c r="N958" t="s">
        <v>11840</v>
      </c>
      <c r="O958" t="s">
        <v>8695</v>
      </c>
      <c r="P958" t="s">
        <v>8696</v>
      </c>
    </row>
    <row r="959" spans="1:16" x14ac:dyDescent="0.25">
      <c r="A959" t="s">
        <v>8697</v>
      </c>
      <c r="B959" t="s">
        <v>8698</v>
      </c>
      <c r="C959" t="s">
        <v>4641</v>
      </c>
      <c r="D959">
        <v>18990</v>
      </c>
      <c r="E959">
        <v>40990</v>
      </c>
      <c r="F959">
        <v>0.54</v>
      </c>
      <c r="G959">
        <v>4.2</v>
      </c>
      <c r="H959">
        <v>6659</v>
      </c>
      <c r="I959" t="s">
        <v>8699</v>
      </c>
      <c r="J959" t="s">
        <v>8700</v>
      </c>
      <c r="K959" t="s">
        <v>8701</v>
      </c>
      <c r="L959" t="s">
        <v>8702</v>
      </c>
      <c r="M959" t="s">
        <v>8703</v>
      </c>
      <c r="N959" t="s">
        <v>11841</v>
      </c>
      <c r="O959" t="s">
        <v>8704</v>
      </c>
      <c r="P959" t="s">
        <v>8705</v>
      </c>
    </row>
    <row r="960" spans="1:16" x14ac:dyDescent="0.25">
      <c r="A960" t="s">
        <v>8706</v>
      </c>
      <c r="B960" t="s">
        <v>8707</v>
      </c>
      <c r="C960" t="s">
        <v>4238</v>
      </c>
      <c r="D960">
        <v>5998</v>
      </c>
      <c r="E960">
        <v>7999</v>
      </c>
      <c r="F960">
        <v>0.25</v>
      </c>
      <c r="G960">
        <v>4.2</v>
      </c>
      <c r="H960">
        <v>30355</v>
      </c>
      <c r="I960" t="s">
        <v>8708</v>
      </c>
      <c r="J960" t="s">
        <v>8709</v>
      </c>
      <c r="K960" t="s">
        <v>8710</v>
      </c>
      <c r="L960" t="s">
        <v>8711</v>
      </c>
      <c r="M960" t="s">
        <v>8712</v>
      </c>
      <c r="N960" t="s">
        <v>8713</v>
      </c>
      <c r="O960" t="s">
        <v>8714</v>
      </c>
      <c r="P960" t="s">
        <v>8715</v>
      </c>
    </row>
    <row r="961" spans="1:16" x14ac:dyDescent="0.25">
      <c r="A961" t="s">
        <v>8716</v>
      </c>
      <c r="B961" t="s">
        <v>8717</v>
      </c>
      <c r="C961" t="s">
        <v>2850</v>
      </c>
      <c r="D961">
        <v>1709</v>
      </c>
      <c r="E961">
        <v>4000</v>
      </c>
      <c r="F961">
        <v>0.56999999999999995</v>
      </c>
      <c r="G961">
        <v>4.4000000000000004</v>
      </c>
      <c r="H961">
        <v>3029</v>
      </c>
      <c r="I961" t="s">
        <v>8718</v>
      </c>
      <c r="J961" t="s">
        <v>8719</v>
      </c>
      <c r="K961" t="s">
        <v>8720</v>
      </c>
      <c r="L961" t="s">
        <v>8721</v>
      </c>
      <c r="M961" t="s">
        <v>8722</v>
      </c>
      <c r="N961" t="s">
        <v>8723</v>
      </c>
      <c r="O961" t="s">
        <v>8724</v>
      </c>
      <c r="P961" t="s">
        <v>8725</v>
      </c>
    </row>
    <row r="962" spans="1:16" x14ac:dyDescent="0.25">
      <c r="A962" t="s">
        <v>8726</v>
      </c>
      <c r="B962" t="s">
        <v>8727</v>
      </c>
      <c r="C962" t="s">
        <v>1216</v>
      </c>
      <c r="D962">
        <v>199</v>
      </c>
      <c r="E962">
        <v>1099</v>
      </c>
      <c r="F962">
        <v>0.82</v>
      </c>
      <c r="G962">
        <v>4</v>
      </c>
      <c r="H962">
        <v>3197</v>
      </c>
      <c r="I962" t="s">
        <v>8728</v>
      </c>
      <c r="J962" t="s">
        <v>8729</v>
      </c>
      <c r="K962" t="s">
        <v>8730</v>
      </c>
      <c r="L962" t="s">
        <v>8731</v>
      </c>
      <c r="M962" t="s">
        <v>8732</v>
      </c>
      <c r="N962" t="s">
        <v>8733</v>
      </c>
      <c r="O962" t="s">
        <v>8734</v>
      </c>
      <c r="P962" t="s">
        <v>8735</v>
      </c>
    </row>
    <row r="963" spans="1:16" x14ac:dyDescent="0.25">
      <c r="A963" t="s">
        <v>8736</v>
      </c>
      <c r="B963" t="s">
        <v>8737</v>
      </c>
      <c r="C963" t="s">
        <v>1024</v>
      </c>
      <c r="D963">
        <v>399</v>
      </c>
      <c r="E963">
        <v>1999</v>
      </c>
      <c r="F963">
        <v>0.8</v>
      </c>
      <c r="G963">
        <v>4.5</v>
      </c>
      <c r="H963">
        <v>505</v>
      </c>
      <c r="I963" t="s">
        <v>11842</v>
      </c>
      <c r="J963" t="s">
        <v>8738</v>
      </c>
      <c r="K963" t="s">
        <v>8739</v>
      </c>
      <c r="L963" t="s">
        <v>8740</v>
      </c>
      <c r="M963" t="s">
        <v>11843</v>
      </c>
      <c r="N963" t="s">
        <v>8741</v>
      </c>
      <c r="O963" t="s">
        <v>8742</v>
      </c>
      <c r="P963" t="s">
        <v>8743</v>
      </c>
    </row>
    <row r="964" spans="1:16" x14ac:dyDescent="0.25">
      <c r="A964" t="s">
        <v>8744</v>
      </c>
      <c r="B964" t="s">
        <v>8745</v>
      </c>
      <c r="C964" t="s">
        <v>3932</v>
      </c>
      <c r="D964">
        <v>16999</v>
      </c>
      <c r="E964">
        <v>24999</v>
      </c>
      <c r="F964">
        <v>0.32</v>
      </c>
      <c r="G964">
        <v>4.0999999999999996</v>
      </c>
      <c r="H964">
        <v>22318</v>
      </c>
      <c r="I964" t="s">
        <v>8746</v>
      </c>
      <c r="J964" t="s">
        <v>8747</v>
      </c>
      <c r="K964" t="s">
        <v>11844</v>
      </c>
      <c r="L964" t="s">
        <v>8748</v>
      </c>
      <c r="M964" t="s">
        <v>11845</v>
      </c>
      <c r="N964" t="s">
        <v>11846</v>
      </c>
      <c r="O964" t="s">
        <v>8749</v>
      </c>
      <c r="P964" t="s">
        <v>8750</v>
      </c>
    </row>
    <row r="965" spans="1:16" x14ac:dyDescent="0.25">
      <c r="A965" t="s">
        <v>8751</v>
      </c>
      <c r="B965" t="s">
        <v>8752</v>
      </c>
      <c r="C965" t="s">
        <v>1024</v>
      </c>
      <c r="D965">
        <v>1289</v>
      </c>
      <c r="E965">
        <v>2499</v>
      </c>
      <c r="F965">
        <v>0.48</v>
      </c>
      <c r="G965">
        <v>3.3</v>
      </c>
      <c r="H965">
        <v>73</v>
      </c>
      <c r="I965" t="s">
        <v>8753</v>
      </c>
      <c r="J965" t="s">
        <v>8754</v>
      </c>
      <c r="K965" t="s">
        <v>8755</v>
      </c>
      <c r="L965" t="s">
        <v>8756</v>
      </c>
      <c r="M965" t="s">
        <v>8757</v>
      </c>
      <c r="N965" t="s">
        <v>8758</v>
      </c>
      <c r="O965" t="s">
        <v>8759</v>
      </c>
      <c r="P965" t="s">
        <v>8760</v>
      </c>
    </row>
    <row r="966" spans="1:16" x14ac:dyDescent="0.25">
      <c r="A966" t="s">
        <v>8761</v>
      </c>
      <c r="B966" t="s">
        <v>8762</v>
      </c>
      <c r="C966" t="s">
        <v>4238</v>
      </c>
      <c r="D966">
        <v>1499</v>
      </c>
      <c r="E966">
        <v>6990</v>
      </c>
      <c r="F966">
        <v>0.79</v>
      </c>
      <c r="G966">
        <v>3.9</v>
      </c>
      <c r="H966">
        <v>21796</v>
      </c>
      <c r="I966" t="s">
        <v>8763</v>
      </c>
      <c r="J966" t="s">
        <v>8764</v>
      </c>
      <c r="K966" t="s">
        <v>8765</v>
      </c>
      <c r="L966" t="s">
        <v>8766</v>
      </c>
      <c r="M966" t="s">
        <v>11847</v>
      </c>
      <c r="N966" t="s">
        <v>11848</v>
      </c>
      <c r="O966" t="s">
        <v>8767</v>
      </c>
      <c r="P966" t="s">
        <v>8768</v>
      </c>
    </row>
    <row r="967" spans="1:16" x14ac:dyDescent="0.25">
      <c r="A967" t="s">
        <v>8761</v>
      </c>
      <c r="B967" t="s">
        <v>8762</v>
      </c>
      <c r="C967" t="s">
        <v>4238</v>
      </c>
      <c r="D967">
        <v>1499</v>
      </c>
      <c r="E967">
        <v>6990</v>
      </c>
      <c r="F967">
        <v>0.79</v>
      </c>
      <c r="G967">
        <v>3.9</v>
      </c>
      <c r="H967">
        <v>21797</v>
      </c>
      <c r="I967" t="s">
        <v>8763</v>
      </c>
      <c r="J967" t="s">
        <v>8769</v>
      </c>
      <c r="K967" t="s">
        <v>8770</v>
      </c>
      <c r="L967" t="s">
        <v>8771</v>
      </c>
      <c r="M967" t="s">
        <v>11849</v>
      </c>
      <c r="N967" t="s">
        <v>11850</v>
      </c>
      <c r="O967" t="s">
        <v>8772</v>
      </c>
      <c r="P967" t="s">
        <v>8773</v>
      </c>
    </row>
    <row r="968" spans="1:16" x14ac:dyDescent="0.25">
      <c r="A968" t="s">
        <v>8774</v>
      </c>
      <c r="B968" t="s">
        <v>8775</v>
      </c>
      <c r="C968" t="s">
        <v>5448</v>
      </c>
      <c r="D968">
        <v>1299</v>
      </c>
      <c r="E968">
        <v>1599</v>
      </c>
      <c r="F968">
        <v>0.19</v>
      </c>
      <c r="G968">
        <v>4</v>
      </c>
      <c r="H968">
        <v>128311</v>
      </c>
      <c r="I968" t="s">
        <v>11851</v>
      </c>
      <c r="J968" t="s">
        <v>8776</v>
      </c>
      <c r="K968" t="s">
        <v>8777</v>
      </c>
      <c r="L968" t="s">
        <v>8778</v>
      </c>
      <c r="M968" t="s">
        <v>8779</v>
      </c>
      <c r="N968" t="s">
        <v>11852</v>
      </c>
      <c r="O968" t="s">
        <v>8780</v>
      </c>
      <c r="P968" t="s">
        <v>8781</v>
      </c>
    </row>
    <row r="969" spans="1:16" x14ac:dyDescent="0.25">
      <c r="A969" t="s">
        <v>8782</v>
      </c>
      <c r="B969" t="s">
        <v>8783</v>
      </c>
      <c r="C969" t="s">
        <v>2448</v>
      </c>
      <c r="D969">
        <v>469</v>
      </c>
      <c r="E969">
        <v>1499</v>
      </c>
      <c r="F969">
        <v>0.69</v>
      </c>
      <c r="G969">
        <v>4.0999999999999996</v>
      </c>
      <c r="H969">
        <v>352</v>
      </c>
      <c r="I969" t="s">
        <v>11853</v>
      </c>
      <c r="J969" t="s">
        <v>8784</v>
      </c>
      <c r="K969" t="s">
        <v>8785</v>
      </c>
      <c r="L969" t="s">
        <v>8786</v>
      </c>
      <c r="M969" t="s">
        <v>8787</v>
      </c>
      <c r="N969" t="s">
        <v>11854</v>
      </c>
      <c r="O969" t="s">
        <v>8788</v>
      </c>
      <c r="P969" t="s">
        <v>8789</v>
      </c>
    </row>
    <row r="970" spans="1:16" x14ac:dyDescent="0.25">
      <c r="A970" t="s">
        <v>8790</v>
      </c>
      <c r="B970" t="s">
        <v>8791</v>
      </c>
      <c r="C970" t="s">
        <v>4641</v>
      </c>
      <c r="D970">
        <v>29999</v>
      </c>
      <c r="E970">
        <v>39999</v>
      </c>
      <c r="F970">
        <v>0.25</v>
      </c>
      <c r="G970">
        <v>4.2</v>
      </c>
      <c r="H970">
        <v>7298</v>
      </c>
      <c r="I970" t="s">
        <v>8792</v>
      </c>
      <c r="J970" t="s">
        <v>8793</v>
      </c>
      <c r="K970" t="s">
        <v>8794</v>
      </c>
      <c r="L970" t="s">
        <v>8795</v>
      </c>
      <c r="M970" t="s">
        <v>8796</v>
      </c>
      <c r="N970" t="s">
        <v>11855</v>
      </c>
      <c r="O970" t="s">
        <v>8797</v>
      </c>
      <c r="P970" t="s">
        <v>8798</v>
      </c>
    </row>
    <row r="971" spans="1:16" x14ac:dyDescent="0.25">
      <c r="A971" t="s">
        <v>8799</v>
      </c>
      <c r="B971" t="s">
        <v>8800</v>
      </c>
      <c r="C971" t="s">
        <v>1216</v>
      </c>
      <c r="D971">
        <v>219</v>
      </c>
      <c r="E971">
        <v>499</v>
      </c>
      <c r="F971">
        <v>0.56000000000000005</v>
      </c>
      <c r="G971">
        <v>4.4000000000000004</v>
      </c>
      <c r="H971">
        <v>14</v>
      </c>
      <c r="I971" t="s">
        <v>8801</v>
      </c>
      <c r="J971" t="s">
        <v>8802</v>
      </c>
      <c r="K971" t="s">
        <v>8803</v>
      </c>
      <c r="L971" t="s">
        <v>8804</v>
      </c>
      <c r="M971" t="s">
        <v>11856</v>
      </c>
      <c r="N971" t="s">
        <v>11857</v>
      </c>
      <c r="O971" t="s">
        <v>8805</v>
      </c>
      <c r="P971" t="s">
        <v>8806</v>
      </c>
    </row>
    <row r="972" spans="1:16" x14ac:dyDescent="0.25">
      <c r="A972" t="s">
        <v>8807</v>
      </c>
      <c r="B972" t="s">
        <v>8808</v>
      </c>
      <c r="C972" t="s">
        <v>2502</v>
      </c>
      <c r="D972">
        <v>1349</v>
      </c>
      <c r="E972">
        <v>1850</v>
      </c>
      <c r="F972">
        <v>0.27</v>
      </c>
      <c r="G972">
        <v>4.4000000000000004</v>
      </c>
      <c r="H972">
        <v>638</v>
      </c>
      <c r="I972" t="s">
        <v>11858</v>
      </c>
      <c r="J972" t="s">
        <v>8809</v>
      </c>
      <c r="K972" t="s">
        <v>8810</v>
      </c>
      <c r="L972" t="s">
        <v>8811</v>
      </c>
      <c r="M972" t="s">
        <v>8812</v>
      </c>
      <c r="N972" t="s">
        <v>8813</v>
      </c>
      <c r="O972" t="s">
        <v>8814</v>
      </c>
      <c r="P972" t="s">
        <v>8815</v>
      </c>
    </row>
    <row r="973" spans="1:16" x14ac:dyDescent="0.25">
      <c r="A973" t="s">
        <v>8816</v>
      </c>
      <c r="B973" t="s">
        <v>11859</v>
      </c>
      <c r="C973" t="s">
        <v>142</v>
      </c>
      <c r="D973">
        <v>119</v>
      </c>
      <c r="E973">
        <v>299</v>
      </c>
      <c r="F973">
        <v>0.6</v>
      </c>
      <c r="G973">
        <v>3.8</v>
      </c>
      <c r="H973">
        <v>51</v>
      </c>
      <c r="I973" t="s">
        <v>8817</v>
      </c>
      <c r="J973" t="s">
        <v>8818</v>
      </c>
      <c r="K973" t="s">
        <v>8819</v>
      </c>
      <c r="L973" t="s">
        <v>8820</v>
      </c>
      <c r="M973" t="s">
        <v>8821</v>
      </c>
      <c r="N973" t="s">
        <v>8822</v>
      </c>
      <c r="O973" t="s">
        <v>8823</v>
      </c>
      <c r="P973" t="s">
        <v>8824</v>
      </c>
    </row>
    <row r="974" spans="1:16" x14ac:dyDescent="0.25">
      <c r="A974" t="s">
        <v>8825</v>
      </c>
      <c r="B974" t="s">
        <v>8826</v>
      </c>
      <c r="C974" t="s">
        <v>8827</v>
      </c>
      <c r="D974">
        <v>4789</v>
      </c>
      <c r="E974">
        <v>8990</v>
      </c>
      <c r="F974">
        <v>0.47</v>
      </c>
      <c r="G974">
        <v>4.3</v>
      </c>
      <c r="H974">
        <v>1017</v>
      </c>
      <c r="I974" t="s">
        <v>8828</v>
      </c>
      <c r="J974" t="s">
        <v>8829</v>
      </c>
      <c r="K974" t="s">
        <v>8830</v>
      </c>
      <c r="L974" t="s">
        <v>8831</v>
      </c>
      <c r="M974" t="s">
        <v>8832</v>
      </c>
      <c r="N974" t="s">
        <v>8833</v>
      </c>
      <c r="O974" t="s">
        <v>8834</v>
      </c>
      <c r="P974" t="s">
        <v>8835</v>
      </c>
    </row>
    <row r="975" spans="1:16" x14ac:dyDescent="0.25">
      <c r="A975" t="s">
        <v>8836</v>
      </c>
      <c r="B975" t="s">
        <v>8837</v>
      </c>
      <c r="C975" t="s">
        <v>6331</v>
      </c>
      <c r="D975">
        <v>2399</v>
      </c>
      <c r="E975">
        <v>4200</v>
      </c>
      <c r="F975">
        <v>0.43</v>
      </c>
      <c r="G975">
        <v>3.8</v>
      </c>
      <c r="H975">
        <v>397</v>
      </c>
      <c r="I975" t="s">
        <v>8838</v>
      </c>
      <c r="J975" t="s">
        <v>8839</v>
      </c>
      <c r="K975" t="s">
        <v>8840</v>
      </c>
      <c r="L975" t="s">
        <v>8841</v>
      </c>
      <c r="M975" t="s">
        <v>8842</v>
      </c>
      <c r="N975" t="s">
        <v>8843</v>
      </c>
      <c r="O975" t="s">
        <v>8844</v>
      </c>
      <c r="P975" t="s">
        <v>8845</v>
      </c>
    </row>
    <row r="976" spans="1:16" x14ac:dyDescent="0.25">
      <c r="A976" t="s">
        <v>8846</v>
      </c>
      <c r="B976" t="s">
        <v>8847</v>
      </c>
      <c r="C976" t="s">
        <v>440</v>
      </c>
      <c r="D976">
        <v>697</v>
      </c>
      <c r="E976">
        <v>1499</v>
      </c>
      <c r="F976">
        <v>0.54</v>
      </c>
      <c r="G976">
        <v>3.8</v>
      </c>
      <c r="H976">
        <v>144</v>
      </c>
      <c r="I976" t="s">
        <v>8848</v>
      </c>
      <c r="J976" t="s">
        <v>8849</v>
      </c>
      <c r="K976" t="s">
        <v>8850</v>
      </c>
      <c r="L976" t="s">
        <v>8851</v>
      </c>
      <c r="M976" t="s">
        <v>8852</v>
      </c>
      <c r="N976" t="s">
        <v>11860</v>
      </c>
      <c r="O976" t="s">
        <v>8853</v>
      </c>
      <c r="P976" t="s">
        <v>8854</v>
      </c>
    </row>
    <row r="977" spans="1:16" x14ac:dyDescent="0.25">
      <c r="A977" t="s">
        <v>8855</v>
      </c>
      <c r="B977" t="s">
        <v>8856</v>
      </c>
      <c r="C977" t="s">
        <v>142</v>
      </c>
      <c r="D977">
        <v>199</v>
      </c>
      <c r="E977">
        <v>999</v>
      </c>
      <c r="F977">
        <v>0.8</v>
      </c>
      <c r="G977">
        <v>4.0999999999999996</v>
      </c>
      <c r="H977">
        <v>425</v>
      </c>
      <c r="I977" t="s">
        <v>8857</v>
      </c>
      <c r="J977" t="s">
        <v>8858</v>
      </c>
      <c r="K977" t="s">
        <v>8859</v>
      </c>
      <c r="L977" t="s">
        <v>8860</v>
      </c>
      <c r="M977" t="s">
        <v>8861</v>
      </c>
      <c r="N977" t="s">
        <v>11861</v>
      </c>
      <c r="O977" t="s">
        <v>8862</v>
      </c>
      <c r="P977" t="s">
        <v>8863</v>
      </c>
    </row>
    <row r="978" spans="1:16" x14ac:dyDescent="0.25">
      <c r="A978" t="s">
        <v>8864</v>
      </c>
      <c r="B978" t="s">
        <v>8865</v>
      </c>
      <c r="C978" t="s">
        <v>2925</v>
      </c>
      <c r="D978">
        <v>99</v>
      </c>
      <c r="E978">
        <v>499</v>
      </c>
      <c r="F978">
        <v>0.8</v>
      </c>
      <c r="G978">
        <v>4.0999999999999996</v>
      </c>
      <c r="H978">
        <v>2451</v>
      </c>
      <c r="I978" t="s">
        <v>11862</v>
      </c>
      <c r="J978" t="s">
        <v>8866</v>
      </c>
      <c r="K978" t="s">
        <v>8867</v>
      </c>
      <c r="L978" t="s">
        <v>8868</v>
      </c>
      <c r="M978" t="s">
        <v>8869</v>
      </c>
      <c r="N978" t="s">
        <v>11863</v>
      </c>
      <c r="O978" t="s">
        <v>8870</v>
      </c>
      <c r="P978" t="s">
        <v>8871</v>
      </c>
    </row>
    <row r="979" spans="1:16" x14ac:dyDescent="0.25">
      <c r="A979" t="s">
        <v>8872</v>
      </c>
      <c r="B979" t="s">
        <v>8873</v>
      </c>
      <c r="C979" t="s">
        <v>142</v>
      </c>
      <c r="D979">
        <v>970</v>
      </c>
      <c r="E979">
        <v>1999</v>
      </c>
      <c r="F979">
        <v>0.51</v>
      </c>
      <c r="G979">
        <v>4.4000000000000004</v>
      </c>
      <c r="H979">
        <v>184</v>
      </c>
      <c r="I979" t="s">
        <v>8874</v>
      </c>
      <c r="J979" t="s">
        <v>8875</v>
      </c>
      <c r="K979" t="s">
        <v>8876</v>
      </c>
      <c r="L979" t="s">
        <v>8877</v>
      </c>
      <c r="M979" t="s">
        <v>11864</v>
      </c>
      <c r="N979" t="s">
        <v>11865</v>
      </c>
      <c r="O979" t="s">
        <v>8878</v>
      </c>
      <c r="P979" t="s">
        <v>8879</v>
      </c>
    </row>
    <row r="980" spans="1:16" x14ac:dyDescent="0.25">
      <c r="A980" t="s">
        <v>8880</v>
      </c>
      <c r="B980" t="s">
        <v>8881</v>
      </c>
      <c r="C980" t="s">
        <v>1264</v>
      </c>
      <c r="D980">
        <v>759</v>
      </c>
      <c r="E980">
        <v>1999</v>
      </c>
      <c r="F980">
        <v>0.62</v>
      </c>
      <c r="G980">
        <v>4.3</v>
      </c>
      <c r="H980">
        <v>532</v>
      </c>
      <c r="I980" t="s">
        <v>11866</v>
      </c>
      <c r="J980" t="s">
        <v>8882</v>
      </c>
      <c r="K980" t="s">
        <v>8883</v>
      </c>
      <c r="L980" t="s">
        <v>8884</v>
      </c>
      <c r="M980" t="s">
        <v>8885</v>
      </c>
      <c r="N980" t="s">
        <v>11867</v>
      </c>
      <c r="O980" t="s">
        <v>8886</v>
      </c>
      <c r="P980" t="s">
        <v>8887</v>
      </c>
    </row>
    <row r="981" spans="1:16" x14ac:dyDescent="0.25">
      <c r="A981" t="s">
        <v>8888</v>
      </c>
      <c r="B981" t="s">
        <v>8889</v>
      </c>
      <c r="C981" t="s">
        <v>153</v>
      </c>
      <c r="D981">
        <v>1799</v>
      </c>
      <c r="E981">
        <v>2599</v>
      </c>
      <c r="F981">
        <v>0.31</v>
      </c>
      <c r="G981">
        <v>3.6</v>
      </c>
      <c r="H981">
        <v>771</v>
      </c>
      <c r="I981" t="s">
        <v>11868</v>
      </c>
      <c r="J981" t="s">
        <v>8890</v>
      </c>
      <c r="K981" t="s">
        <v>8891</v>
      </c>
      <c r="L981" t="s">
        <v>8892</v>
      </c>
      <c r="M981" t="s">
        <v>8893</v>
      </c>
      <c r="N981" t="s">
        <v>11869</v>
      </c>
      <c r="O981" t="s">
        <v>8894</v>
      </c>
      <c r="P981" t="s">
        <v>8895</v>
      </c>
    </row>
    <row r="982" spans="1:16" x14ac:dyDescent="0.25">
      <c r="A982" t="s">
        <v>8896</v>
      </c>
      <c r="B982" t="s">
        <v>8897</v>
      </c>
      <c r="C982" t="s">
        <v>1297</v>
      </c>
      <c r="D982">
        <v>2599</v>
      </c>
      <c r="E982">
        <v>4400</v>
      </c>
      <c r="F982">
        <v>0.41</v>
      </c>
      <c r="G982">
        <v>4.0999999999999996</v>
      </c>
      <c r="H982">
        <v>14947</v>
      </c>
      <c r="I982" t="s">
        <v>8898</v>
      </c>
      <c r="J982" t="s">
        <v>8899</v>
      </c>
      <c r="K982" t="s">
        <v>8900</v>
      </c>
      <c r="L982" t="s">
        <v>8901</v>
      </c>
      <c r="M982" t="s">
        <v>8902</v>
      </c>
      <c r="N982" t="s">
        <v>8903</v>
      </c>
      <c r="O982" t="s">
        <v>8904</v>
      </c>
      <c r="P982" t="s">
        <v>8905</v>
      </c>
    </row>
    <row r="983" spans="1:16" x14ac:dyDescent="0.25">
      <c r="A983" t="s">
        <v>8906</v>
      </c>
      <c r="B983" t="s">
        <v>8907</v>
      </c>
      <c r="C983" t="s">
        <v>4641</v>
      </c>
      <c r="D983">
        <v>77990</v>
      </c>
      <c r="E983">
        <v>139900</v>
      </c>
      <c r="F983">
        <v>0.44</v>
      </c>
      <c r="G983">
        <v>4.7</v>
      </c>
      <c r="H983">
        <v>5935</v>
      </c>
      <c r="I983" t="s">
        <v>8908</v>
      </c>
      <c r="J983" t="s">
        <v>8909</v>
      </c>
      <c r="K983" t="s">
        <v>8910</v>
      </c>
      <c r="L983" t="s">
        <v>8911</v>
      </c>
      <c r="M983" t="s">
        <v>11870</v>
      </c>
      <c r="N983" t="s">
        <v>11871</v>
      </c>
      <c r="O983" t="s">
        <v>8912</v>
      </c>
      <c r="P983" t="s">
        <v>8913</v>
      </c>
    </row>
    <row r="984" spans="1:16" x14ac:dyDescent="0.25">
      <c r="A984" t="s">
        <v>8914</v>
      </c>
      <c r="B984" t="s">
        <v>8915</v>
      </c>
      <c r="C984" t="s">
        <v>3932</v>
      </c>
      <c r="D984">
        <v>34999</v>
      </c>
      <c r="E984">
        <v>38999</v>
      </c>
      <c r="F984">
        <v>0.1</v>
      </c>
      <c r="G984">
        <v>4.2</v>
      </c>
      <c r="H984">
        <v>11029</v>
      </c>
      <c r="I984" t="s">
        <v>8916</v>
      </c>
      <c r="J984" t="s">
        <v>8917</v>
      </c>
      <c r="K984" t="s">
        <v>8918</v>
      </c>
      <c r="L984" t="s">
        <v>8919</v>
      </c>
      <c r="M984" t="s">
        <v>8920</v>
      </c>
      <c r="N984" t="s">
        <v>11872</v>
      </c>
      <c r="O984" t="s">
        <v>8921</v>
      </c>
      <c r="P984" t="s">
        <v>8922</v>
      </c>
    </row>
    <row r="985" spans="1:16" x14ac:dyDescent="0.25">
      <c r="A985" t="s">
        <v>8923</v>
      </c>
      <c r="B985" t="s">
        <v>11873</v>
      </c>
      <c r="C985" t="s">
        <v>4641</v>
      </c>
      <c r="D985">
        <v>9999</v>
      </c>
      <c r="E985">
        <v>27990</v>
      </c>
      <c r="F985">
        <v>0.64</v>
      </c>
      <c r="G985">
        <v>4.2</v>
      </c>
      <c r="H985">
        <v>1269</v>
      </c>
      <c r="I985" t="s">
        <v>8924</v>
      </c>
      <c r="J985" t="s">
        <v>8925</v>
      </c>
      <c r="K985" t="s">
        <v>8926</v>
      </c>
      <c r="L985" t="s">
        <v>8927</v>
      </c>
      <c r="M985" t="s">
        <v>8928</v>
      </c>
      <c r="N985" t="s">
        <v>11874</v>
      </c>
      <c r="O985" t="s">
        <v>8929</v>
      </c>
      <c r="P985" t="s">
        <v>8930</v>
      </c>
    </row>
    <row r="986" spans="1:16" x14ac:dyDescent="0.25">
      <c r="A986" t="s">
        <v>8931</v>
      </c>
      <c r="B986" t="s">
        <v>8932</v>
      </c>
      <c r="C986" t="s">
        <v>554</v>
      </c>
      <c r="D986">
        <v>1299</v>
      </c>
      <c r="E986">
        <v>3500</v>
      </c>
      <c r="F986">
        <v>0.63</v>
      </c>
      <c r="G986">
        <v>3.8</v>
      </c>
      <c r="H986">
        <v>44050</v>
      </c>
      <c r="I986" t="s">
        <v>8933</v>
      </c>
      <c r="J986" t="s">
        <v>8934</v>
      </c>
      <c r="K986" t="s">
        <v>8935</v>
      </c>
      <c r="L986" t="s">
        <v>8936</v>
      </c>
      <c r="M986" t="s">
        <v>8937</v>
      </c>
      <c r="N986" t="s">
        <v>8938</v>
      </c>
      <c r="O986" t="s">
        <v>8939</v>
      </c>
      <c r="P986" t="s">
        <v>8940</v>
      </c>
    </row>
    <row r="987" spans="1:16" x14ac:dyDescent="0.25">
      <c r="A987" t="s">
        <v>8941</v>
      </c>
      <c r="B987" t="s">
        <v>8942</v>
      </c>
      <c r="C987" t="s">
        <v>2354</v>
      </c>
      <c r="D987">
        <v>229</v>
      </c>
      <c r="E987">
        <v>499</v>
      </c>
      <c r="F987">
        <v>0.54</v>
      </c>
      <c r="G987">
        <v>3.5</v>
      </c>
      <c r="H987">
        <v>185</v>
      </c>
      <c r="I987" t="s">
        <v>8943</v>
      </c>
      <c r="J987" t="s">
        <v>8944</v>
      </c>
      <c r="K987" t="s">
        <v>8945</v>
      </c>
      <c r="L987" t="s">
        <v>8946</v>
      </c>
      <c r="M987" t="s">
        <v>11875</v>
      </c>
      <c r="N987" t="s">
        <v>11876</v>
      </c>
      <c r="O987" t="s">
        <v>8947</v>
      </c>
      <c r="P987" t="s">
        <v>8948</v>
      </c>
    </row>
    <row r="988" spans="1:16" x14ac:dyDescent="0.25">
      <c r="A988" t="s">
        <v>8949</v>
      </c>
      <c r="B988" t="s">
        <v>11877</v>
      </c>
      <c r="C988" t="s">
        <v>1518</v>
      </c>
      <c r="D988">
        <v>1599</v>
      </c>
      <c r="E988">
        <v>3490</v>
      </c>
      <c r="F988">
        <v>0.54</v>
      </c>
      <c r="G988">
        <v>3.7</v>
      </c>
      <c r="H988">
        <v>676</v>
      </c>
      <c r="I988" t="s">
        <v>8950</v>
      </c>
      <c r="J988" t="s">
        <v>8951</v>
      </c>
      <c r="K988" t="s">
        <v>8952</v>
      </c>
      <c r="L988" t="s">
        <v>8953</v>
      </c>
      <c r="M988" t="s">
        <v>8954</v>
      </c>
      <c r="N988" t="s">
        <v>8955</v>
      </c>
      <c r="O988" t="s">
        <v>8956</v>
      </c>
      <c r="P988" t="s">
        <v>8957</v>
      </c>
    </row>
    <row r="989" spans="1:16" x14ac:dyDescent="0.25">
      <c r="A989" t="s">
        <v>8958</v>
      </c>
      <c r="B989" t="s">
        <v>8959</v>
      </c>
      <c r="C989" t="s">
        <v>142</v>
      </c>
      <c r="D989">
        <v>179</v>
      </c>
      <c r="E989">
        <v>299</v>
      </c>
      <c r="F989">
        <v>0.4</v>
      </c>
      <c r="G989">
        <v>3.9</v>
      </c>
      <c r="H989">
        <v>81</v>
      </c>
      <c r="I989" t="s">
        <v>8960</v>
      </c>
      <c r="J989" t="s">
        <v>8961</v>
      </c>
      <c r="K989" t="s">
        <v>8962</v>
      </c>
      <c r="L989" t="s">
        <v>8963</v>
      </c>
      <c r="M989" t="s">
        <v>8964</v>
      </c>
      <c r="N989" t="s">
        <v>11878</v>
      </c>
      <c r="O989" t="s">
        <v>8965</v>
      </c>
      <c r="P989" t="s">
        <v>8966</v>
      </c>
    </row>
    <row r="990" spans="1:16" x14ac:dyDescent="0.25">
      <c r="A990" t="s">
        <v>8967</v>
      </c>
      <c r="B990" t="s">
        <v>8968</v>
      </c>
      <c r="C990" t="s">
        <v>2726</v>
      </c>
      <c r="D990">
        <v>939</v>
      </c>
      <c r="E990">
        <v>1800</v>
      </c>
      <c r="F990">
        <v>0.48</v>
      </c>
      <c r="G990">
        <v>4.5</v>
      </c>
      <c r="H990">
        <v>205052</v>
      </c>
      <c r="I990" t="s">
        <v>8969</v>
      </c>
      <c r="J990" t="s">
        <v>8970</v>
      </c>
      <c r="K990" t="s">
        <v>8971</v>
      </c>
      <c r="L990" t="s">
        <v>8972</v>
      </c>
      <c r="M990" t="s">
        <v>8973</v>
      </c>
      <c r="N990" t="s">
        <v>8974</v>
      </c>
      <c r="O990" t="s">
        <v>8975</v>
      </c>
      <c r="P990" t="s">
        <v>8976</v>
      </c>
    </row>
    <row r="991" spans="1:16" x14ac:dyDescent="0.25">
      <c r="A991" t="s">
        <v>8977</v>
      </c>
      <c r="B991" t="s">
        <v>8978</v>
      </c>
      <c r="C991" t="s">
        <v>1091</v>
      </c>
      <c r="D991">
        <v>179</v>
      </c>
      <c r="E991">
        <v>799</v>
      </c>
      <c r="F991">
        <v>0.78</v>
      </c>
      <c r="G991">
        <v>3.5</v>
      </c>
      <c r="H991">
        <v>132</v>
      </c>
      <c r="I991" t="s">
        <v>8979</v>
      </c>
      <c r="J991" t="s">
        <v>8980</v>
      </c>
      <c r="K991" t="s">
        <v>8981</v>
      </c>
      <c r="L991" t="s">
        <v>8982</v>
      </c>
      <c r="M991" t="s">
        <v>8983</v>
      </c>
      <c r="N991" t="s">
        <v>8984</v>
      </c>
      <c r="O991" t="s">
        <v>8985</v>
      </c>
      <c r="P991" t="s">
        <v>8986</v>
      </c>
    </row>
    <row r="992" spans="1:16" x14ac:dyDescent="0.25">
      <c r="A992" t="s">
        <v>8987</v>
      </c>
      <c r="B992" t="s">
        <v>8988</v>
      </c>
      <c r="C992" t="s">
        <v>3932</v>
      </c>
      <c r="D992">
        <v>8999</v>
      </c>
      <c r="E992">
        <v>11999</v>
      </c>
      <c r="F992">
        <v>0.25</v>
      </c>
      <c r="G992">
        <v>4</v>
      </c>
      <c r="H992">
        <v>12796</v>
      </c>
      <c r="I992" t="s">
        <v>8989</v>
      </c>
      <c r="J992" t="s">
        <v>8990</v>
      </c>
      <c r="K992" t="s">
        <v>8991</v>
      </c>
      <c r="L992" t="s">
        <v>8992</v>
      </c>
      <c r="M992" t="s">
        <v>11879</v>
      </c>
      <c r="N992" t="s">
        <v>11880</v>
      </c>
      <c r="O992" t="s">
        <v>8993</v>
      </c>
      <c r="P992" t="s">
        <v>8994</v>
      </c>
    </row>
    <row r="993" spans="1:16" x14ac:dyDescent="0.25">
      <c r="A993" t="s">
        <v>8995</v>
      </c>
      <c r="B993" t="s">
        <v>8996</v>
      </c>
      <c r="C993" t="s">
        <v>1216</v>
      </c>
      <c r="D993">
        <v>649</v>
      </c>
      <c r="E993">
        <v>999</v>
      </c>
      <c r="F993">
        <v>0.35</v>
      </c>
      <c r="G993">
        <v>4.2</v>
      </c>
      <c r="H993">
        <v>1315</v>
      </c>
      <c r="I993" t="s">
        <v>8997</v>
      </c>
      <c r="J993" t="s">
        <v>8998</v>
      </c>
      <c r="K993" t="s">
        <v>8999</v>
      </c>
      <c r="L993" t="s">
        <v>9000</v>
      </c>
      <c r="M993" t="s">
        <v>9001</v>
      </c>
      <c r="N993" t="s">
        <v>11881</v>
      </c>
      <c r="O993" t="s">
        <v>9002</v>
      </c>
      <c r="P993" t="s">
        <v>9003</v>
      </c>
    </row>
    <row r="994" spans="1:16" x14ac:dyDescent="0.25">
      <c r="A994" t="s">
        <v>9004</v>
      </c>
      <c r="B994" t="s">
        <v>9005</v>
      </c>
      <c r="C994" t="s">
        <v>210</v>
      </c>
      <c r="D994">
        <v>3685</v>
      </c>
      <c r="E994">
        <v>5495</v>
      </c>
      <c r="F994">
        <v>0.33</v>
      </c>
      <c r="G994">
        <v>4.0999999999999996</v>
      </c>
      <c r="H994">
        <v>290</v>
      </c>
      <c r="I994" t="s">
        <v>9006</v>
      </c>
      <c r="J994" t="s">
        <v>9007</v>
      </c>
      <c r="K994" t="s">
        <v>9008</v>
      </c>
      <c r="L994" t="s">
        <v>9009</v>
      </c>
      <c r="M994" t="s">
        <v>9010</v>
      </c>
      <c r="N994" t="s">
        <v>9011</v>
      </c>
      <c r="O994" t="s">
        <v>9012</v>
      </c>
      <c r="P994" t="s">
        <v>9013</v>
      </c>
    </row>
    <row r="995" spans="1:16" x14ac:dyDescent="0.25">
      <c r="A995" t="s">
        <v>9014</v>
      </c>
      <c r="B995" t="s">
        <v>11882</v>
      </c>
      <c r="C995" t="s">
        <v>1024</v>
      </c>
      <c r="D995">
        <v>399</v>
      </c>
      <c r="E995">
        <v>799</v>
      </c>
      <c r="F995">
        <v>0.5</v>
      </c>
      <c r="G995">
        <v>4.3</v>
      </c>
      <c r="H995">
        <v>12</v>
      </c>
      <c r="I995" t="s">
        <v>9015</v>
      </c>
      <c r="J995" t="s">
        <v>9016</v>
      </c>
      <c r="K995" t="s">
        <v>9017</v>
      </c>
      <c r="L995" t="s">
        <v>9018</v>
      </c>
      <c r="M995" t="s">
        <v>9019</v>
      </c>
      <c r="N995" t="s">
        <v>9020</v>
      </c>
      <c r="O995" t="s">
        <v>9021</v>
      </c>
      <c r="P995" t="s">
        <v>9022</v>
      </c>
    </row>
    <row r="996" spans="1:16" x14ac:dyDescent="0.25">
      <c r="A996" t="s">
        <v>9023</v>
      </c>
      <c r="B996" t="s">
        <v>9024</v>
      </c>
      <c r="C996" t="s">
        <v>3932</v>
      </c>
      <c r="D996">
        <v>23999</v>
      </c>
      <c r="E996">
        <v>32999</v>
      </c>
      <c r="F996">
        <v>0.27</v>
      </c>
      <c r="G996">
        <v>3.9</v>
      </c>
      <c r="H996">
        <v>8866</v>
      </c>
      <c r="I996" t="s">
        <v>9025</v>
      </c>
      <c r="J996" t="s">
        <v>9026</v>
      </c>
      <c r="K996" t="s">
        <v>9027</v>
      </c>
      <c r="L996" t="s">
        <v>9028</v>
      </c>
      <c r="M996" t="s">
        <v>9029</v>
      </c>
      <c r="N996" t="s">
        <v>11883</v>
      </c>
      <c r="O996" t="s">
        <v>9030</v>
      </c>
      <c r="P996" t="s">
        <v>9031</v>
      </c>
    </row>
    <row r="997" spans="1:16" x14ac:dyDescent="0.25">
      <c r="A997" t="s">
        <v>9032</v>
      </c>
      <c r="B997" t="s">
        <v>9033</v>
      </c>
      <c r="C997" t="s">
        <v>221</v>
      </c>
      <c r="D997">
        <v>2092</v>
      </c>
      <c r="E997">
        <v>4600</v>
      </c>
      <c r="F997">
        <v>0.55000000000000004</v>
      </c>
      <c r="G997">
        <v>4.3</v>
      </c>
      <c r="H997">
        <v>562</v>
      </c>
      <c r="I997" t="s">
        <v>9034</v>
      </c>
      <c r="J997" t="s">
        <v>9035</v>
      </c>
      <c r="K997" t="s">
        <v>9036</v>
      </c>
      <c r="L997" t="s">
        <v>9037</v>
      </c>
      <c r="M997" t="s">
        <v>9038</v>
      </c>
      <c r="N997" t="s">
        <v>9039</v>
      </c>
      <c r="O997" t="s">
        <v>9040</v>
      </c>
      <c r="P997" t="s">
        <v>9041</v>
      </c>
    </row>
    <row r="998" spans="1:16" x14ac:dyDescent="0.25">
      <c r="A998" t="s">
        <v>9042</v>
      </c>
      <c r="B998" t="s">
        <v>9043</v>
      </c>
      <c r="C998" t="s">
        <v>3677</v>
      </c>
      <c r="D998">
        <v>2669</v>
      </c>
      <c r="E998">
        <v>3199</v>
      </c>
      <c r="F998">
        <v>0.17</v>
      </c>
      <c r="G998">
        <v>3.9</v>
      </c>
      <c r="H998">
        <v>260</v>
      </c>
      <c r="I998" t="s">
        <v>11884</v>
      </c>
      <c r="J998" t="s">
        <v>9044</v>
      </c>
      <c r="K998" t="s">
        <v>9045</v>
      </c>
      <c r="L998" t="s">
        <v>9046</v>
      </c>
      <c r="M998" t="s">
        <v>9047</v>
      </c>
      <c r="N998" t="s">
        <v>11885</v>
      </c>
      <c r="O998" t="s">
        <v>9048</v>
      </c>
      <c r="P998" t="s">
        <v>9049</v>
      </c>
    </row>
    <row r="999" spans="1:16" x14ac:dyDescent="0.25">
      <c r="A999" t="s">
        <v>9050</v>
      </c>
      <c r="B999" t="s">
        <v>9051</v>
      </c>
      <c r="C999" t="s">
        <v>2571</v>
      </c>
      <c r="D999">
        <v>449</v>
      </c>
      <c r="E999">
        <v>999</v>
      </c>
      <c r="F999">
        <v>0.55000000000000004</v>
      </c>
      <c r="G999">
        <v>4</v>
      </c>
      <c r="H999">
        <v>2102</v>
      </c>
      <c r="I999" t="s">
        <v>9052</v>
      </c>
      <c r="J999" t="s">
        <v>9053</v>
      </c>
      <c r="K999" t="s">
        <v>9054</v>
      </c>
      <c r="L999" t="s">
        <v>9055</v>
      </c>
      <c r="M999" t="s">
        <v>9056</v>
      </c>
      <c r="N999" t="s">
        <v>9057</v>
      </c>
      <c r="O999" t="s">
        <v>9058</v>
      </c>
      <c r="P999" t="s">
        <v>9059</v>
      </c>
    </row>
    <row r="1000" spans="1:16" x14ac:dyDescent="0.25">
      <c r="A1000" t="s">
        <v>9060</v>
      </c>
      <c r="B1000" t="s">
        <v>9061</v>
      </c>
      <c r="C1000" t="s">
        <v>9062</v>
      </c>
      <c r="D1000">
        <v>26999</v>
      </c>
      <c r="E1000">
        <v>37999</v>
      </c>
      <c r="F1000">
        <v>0.28999999999999998</v>
      </c>
      <c r="G1000">
        <v>4.5999999999999996</v>
      </c>
      <c r="H1000">
        <v>2886</v>
      </c>
      <c r="I1000" t="s">
        <v>9063</v>
      </c>
      <c r="J1000" t="s">
        <v>9064</v>
      </c>
      <c r="K1000" t="s">
        <v>9065</v>
      </c>
      <c r="L1000" t="s">
        <v>9066</v>
      </c>
      <c r="M1000" t="s">
        <v>9067</v>
      </c>
      <c r="N1000" t="s">
        <v>11886</v>
      </c>
      <c r="O1000" t="s">
        <v>9068</v>
      </c>
      <c r="P1000" t="s">
        <v>9069</v>
      </c>
    </row>
    <row r="1001" spans="1:16" x14ac:dyDescent="0.25">
      <c r="A1001" t="s">
        <v>9070</v>
      </c>
      <c r="B1001" t="s">
        <v>9071</v>
      </c>
      <c r="C1001" t="s">
        <v>2925</v>
      </c>
      <c r="D1001">
        <v>99</v>
      </c>
      <c r="E1001">
        <v>499</v>
      </c>
      <c r="F1001">
        <v>0.8</v>
      </c>
      <c r="G1001">
        <v>4.0999999999999996</v>
      </c>
      <c r="H1001">
        <v>2451</v>
      </c>
      <c r="I1001" t="s">
        <v>11054</v>
      </c>
      <c r="J1001" t="s">
        <v>9072</v>
      </c>
      <c r="K1001" t="s">
        <v>9073</v>
      </c>
      <c r="L1001" t="s">
        <v>9074</v>
      </c>
      <c r="M1001" t="s">
        <v>9075</v>
      </c>
      <c r="N1001" t="s">
        <v>11887</v>
      </c>
      <c r="O1001" t="s">
        <v>9076</v>
      </c>
      <c r="P1001" t="s">
        <v>9077</v>
      </c>
    </row>
    <row r="1002" spans="1:16" x14ac:dyDescent="0.25">
      <c r="A1002" t="s">
        <v>9078</v>
      </c>
      <c r="B1002" t="s">
        <v>9079</v>
      </c>
      <c r="C1002" t="s">
        <v>554</v>
      </c>
      <c r="D1002">
        <v>2033</v>
      </c>
      <c r="E1002">
        <v>4295</v>
      </c>
      <c r="F1002">
        <v>0.53</v>
      </c>
      <c r="G1002">
        <v>3.4</v>
      </c>
      <c r="H1002">
        <v>422</v>
      </c>
      <c r="I1002" t="s">
        <v>9080</v>
      </c>
      <c r="J1002" t="s">
        <v>9081</v>
      </c>
      <c r="K1002" t="s">
        <v>9082</v>
      </c>
      <c r="L1002" t="s">
        <v>9083</v>
      </c>
      <c r="M1002" t="s">
        <v>9084</v>
      </c>
      <c r="N1002" t="s">
        <v>9085</v>
      </c>
      <c r="O1002" t="s">
        <v>9086</v>
      </c>
      <c r="P1002" t="s">
        <v>9087</v>
      </c>
    </row>
    <row r="1003" spans="1:16" x14ac:dyDescent="0.25">
      <c r="A1003" t="s">
        <v>9088</v>
      </c>
      <c r="B1003" t="s">
        <v>9089</v>
      </c>
      <c r="C1003" t="s">
        <v>2502</v>
      </c>
      <c r="D1003">
        <v>809</v>
      </c>
      <c r="E1003">
        <v>1545</v>
      </c>
      <c r="F1003">
        <v>0.48</v>
      </c>
      <c r="G1003">
        <v>3.7</v>
      </c>
      <c r="H1003">
        <v>976</v>
      </c>
      <c r="I1003" t="s">
        <v>11888</v>
      </c>
      <c r="J1003" t="s">
        <v>9090</v>
      </c>
      <c r="K1003" t="s">
        <v>9091</v>
      </c>
      <c r="L1003" t="s">
        <v>9092</v>
      </c>
      <c r="M1003" t="s">
        <v>9093</v>
      </c>
      <c r="N1003" t="s">
        <v>9094</v>
      </c>
      <c r="O1003" t="s">
        <v>9095</v>
      </c>
      <c r="P1003" t="s">
        <v>9096</v>
      </c>
    </row>
    <row r="1004" spans="1:16" x14ac:dyDescent="0.25">
      <c r="A1004" t="s">
        <v>9097</v>
      </c>
      <c r="B1004" t="s">
        <v>9098</v>
      </c>
      <c r="C1004" t="s">
        <v>1518</v>
      </c>
      <c r="D1004">
        <v>1299</v>
      </c>
      <c r="E1004">
        <v>3499</v>
      </c>
      <c r="F1004">
        <v>0.63</v>
      </c>
      <c r="G1004">
        <v>3.9</v>
      </c>
      <c r="H1004">
        <v>12452</v>
      </c>
      <c r="I1004" t="s">
        <v>9099</v>
      </c>
      <c r="J1004" t="s">
        <v>9100</v>
      </c>
      <c r="K1004" t="s">
        <v>9101</v>
      </c>
      <c r="L1004" t="s">
        <v>9102</v>
      </c>
      <c r="M1004" t="s">
        <v>9103</v>
      </c>
      <c r="N1004" t="s">
        <v>11889</v>
      </c>
      <c r="O1004" t="s">
        <v>9104</v>
      </c>
      <c r="P1004" t="s">
        <v>9105</v>
      </c>
    </row>
    <row r="1005" spans="1:16" x14ac:dyDescent="0.25">
      <c r="A1005" t="s">
        <v>9106</v>
      </c>
      <c r="B1005" t="s">
        <v>9107</v>
      </c>
      <c r="C1005" t="s">
        <v>1024</v>
      </c>
      <c r="D1005">
        <v>246</v>
      </c>
      <c r="E1005">
        <v>600</v>
      </c>
      <c r="F1005">
        <v>0.59</v>
      </c>
      <c r="G1005">
        <v>4.2</v>
      </c>
      <c r="H1005">
        <v>143</v>
      </c>
      <c r="I1005" t="s">
        <v>9108</v>
      </c>
      <c r="J1005" t="s">
        <v>9109</v>
      </c>
      <c r="K1005" t="s">
        <v>9110</v>
      </c>
      <c r="L1005" t="s">
        <v>9111</v>
      </c>
      <c r="M1005" t="s">
        <v>11890</v>
      </c>
      <c r="N1005" t="s">
        <v>11891</v>
      </c>
      <c r="O1005" t="s">
        <v>9112</v>
      </c>
      <c r="P1005" t="s">
        <v>9113</v>
      </c>
    </row>
    <row r="1006" spans="1:16" x14ac:dyDescent="0.25">
      <c r="A1006" t="s">
        <v>9114</v>
      </c>
      <c r="B1006" t="s">
        <v>9115</v>
      </c>
      <c r="C1006" t="s">
        <v>4641</v>
      </c>
      <c r="D1006">
        <v>15990</v>
      </c>
      <c r="E1006">
        <v>23990</v>
      </c>
      <c r="F1006">
        <v>0.33</v>
      </c>
      <c r="G1006">
        <v>4.3</v>
      </c>
      <c r="H1006">
        <v>1035</v>
      </c>
      <c r="I1006" t="s">
        <v>11892</v>
      </c>
      <c r="J1006" t="s">
        <v>9116</v>
      </c>
      <c r="K1006" t="s">
        <v>9117</v>
      </c>
      <c r="L1006" t="s">
        <v>9118</v>
      </c>
      <c r="M1006" t="s">
        <v>11893</v>
      </c>
      <c r="N1006" t="s">
        <v>11894</v>
      </c>
      <c r="O1006" t="s">
        <v>9119</v>
      </c>
      <c r="P1006" t="s">
        <v>9120</v>
      </c>
    </row>
    <row r="1007" spans="1:16" x14ac:dyDescent="0.25">
      <c r="A1007" t="s">
        <v>9121</v>
      </c>
      <c r="B1007" t="s">
        <v>9122</v>
      </c>
      <c r="C1007" t="s">
        <v>1518</v>
      </c>
      <c r="D1007">
        <v>1599</v>
      </c>
      <c r="E1007">
        <v>2790</v>
      </c>
      <c r="F1007">
        <v>0.43</v>
      </c>
      <c r="G1007">
        <v>3.6</v>
      </c>
      <c r="H1007">
        <v>2272</v>
      </c>
      <c r="I1007" t="s">
        <v>9123</v>
      </c>
      <c r="J1007" t="s">
        <v>9124</v>
      </c>
      <c r="K1007" t="s">
        <v>9125</v>
      </c>
      <c r="L1007" t="s">
        <v>9126</v>
      </c>
      <c r="M1007" t="s">
        <v>9127</v>
      </c>
      <c r="N1007" t="s">
        <v>9128</v>
      </c>
      <c r="O1007" t="s">
        <v>9129</v>
      </c>
      <c r="P1007" t="s">
        <v>9130</v>
      </c>
    </row>
    <row r="1008" spans="1:16" x14ac:dyDescent="0.25">
      <c r="A1008" t="s">
        <v>9131</v>
      </c>
      <c r="B1008" t="s">
        <v>9132</v>
      </c>
      <c r="C1008" t="s">
        <v>231</v>
      </c>
      <c r="D1008">
        <v>9199</v>
      </c>
      <c r="E1008">
        <v>18000</v>
      </c>
      <c r="F1008">
        <v>0.49</v>
      </c>
      <c r="G1008">
        <v>4</v>
      </c>
      <c r="H1008">
        <v>16020</v>
      </c>
      <c r="I1008" t="s">
        <v>9133</v>
      </c>
      <c r="J1008" t="s">
        <v>9134</v>
      </c>
      <c r="K1008" t="s">
        <v>9135</v>
      </c>
      <c r="L1008" t="s">
        <v>9136</v>
      </c>
      <c r="M1008" t="s">
        <v>9137</v>
      </c>
      <c r="N1008" t="s">
        <v>11895</v>
      </c>
      <c r="O1008" t="s">
        <v>9138</v>
      </c>
      <c r="P1008" t="s">
        <v>9139</v>
      </c>
    </row>
    <row r="1009" spans="1:16" x14ac:dyDescent="0.25">
      <c r="A1009" t="s">
        <v>9140</v>
      </c>
      <c r="B1009" t="s">
        <v>9141</v>
      </c>
      <c r="C1009" t="s">
        <v>142</v>
      </c>
      <c r="D1009">
        <v>179</v>
      </c>
      <c r="E1009">
        <v>399</v>
      </c>
      <c r="F1009">
        <v>0.55000000000000004</v>
      </c>
      <c r="G1009">
        <v>4</v>
      </c>
      <c r="H1009">
        <v>1423</v>
      </c>
      <c r="I1009" t="s">
        <v>11896</v>
      </c>
      <c r="J1009" t="s">
        <v>9142</v>
      </c>
      <c r="K1009" t="s">
        <v>9143</v>
      </c>
      <c r="L1009" t="s">
        <v>9144</v>
      </c>
      <c r="M1009" t="s">
        <v>9145</v>
      </c>
      <c r="N1009" t="s">
        <v>11897</v>
      </c>
      <c r="O1009" t="s">
        <v>9146</v>
      </c>
      <c r="P1009" t="s">
        <v>9147</v>
      </c>
    </row>
    <row r="1010" spans="1:16" x14ac:dyDescent="0.25">
      <c r="A1010" t="s">
        <v>9148</v>
      </c>
      <c r="B1010" t="s">
        <v>9149</v>
      </c>
      <c r="C1010" t="s">
        <v>4238</v>
      </c>
      <c r="D1010">
        <v>2199</v>
      </c>
      <c r="E1010">
        <v>9999</v>
      </c>
      <c r="F1010">
        <v>0.78</v>
      </c>
      <c r="G1010">
        <v>4.2</v>
      </c>
      <c r="H1010">
        <v>29472</v>
      </c>
      <c r="I1010" t="s">
        <v>11898</v>
      </c>
      <c r="J1010" t="s">
        <v>9150</v>
      </c>
      <c r="K1010" t="s">
        <v>9151</v>
      </c>
      <c r="L1010" t="s">
        <v>9152</v>
      </c>
      <c r="M1010" t="s">
        <v>9153</v>
      </c>
      <c r="N1010" t="s">
        <v>11899</v>
      </c>
      <c r="O1010" t="s">
        <v>9154</v>
      </c>
      <c r="P1010" t="s">
        <v>9155</v>
      </c>
    </row>
    <row r="1011" spans="1:16" x14ac:dyDescent="0.25">
      <c r="A1011" t="s">
        <v>9156</v>
      </c>
      <c r="B1011" t="s">
        <v>9157</v>
      </c>
      <c r="C1011" t="s">
        <v>4238</v>
      </c>
      <c r="D1011">
        <v>1499</v>
      </c>
      <c r="E1011">
        <v>7999</v>
      </c>
      <c r="F1011">
        <v>0.81</v>
      </c>
      <c r="G1011">
        <v>4.2</v>
      </c>
      <c r="H1011">
        <v>22638</v>
      </c>
      <c r="I1011" t="s">
        <v>11900</v>
      </c>
      <c r="J1011" t="s">
        <v>9158</v>
      </c>
      <c r="K1011" t="s">
        <v>9159</v>
      </c>
      <c r="L1011" t="s">
        <v>9160</v>
      </c>
      <c r="M1011" t="s">
        <v>9161</v>
      </c>
      <c r="N1011" t="s">
        <v>9162</v>
      </c>
      <c r="O1011" t="s">
        <v>9163</v>
      </c>
      <c r="P1011" t="s">
        <v>9164</v>
      </c>
    </row>
    <row r="1012" spans="1:16" x14ac:dyDescent="0.25">
      <c r="A1012" t="s">
        <v>9165</v>
      </c>
      <c r="B1012" t="s">
        <v>9149</v>
      </c>
      <c r="C1012" t="s">
        <v>4238</v>
      </c>
      <c r="D1012">
        <v>2199</v>
      </c>
      <c r="E1012">
        <v>9999</v>
      </c>
      <c r="F1012">
        <v>0.78</v>
      </c>
      <c r="G1012">
        <v>4.2</v>
      </c>
      <c r="H1012">
        <v>29478</v>
      </c>
      <c r="I1012" t="s">
        <v>11901</v>
      </c>
      <c r="J1012" t="s">
        <v>9166</v>
      </c>
      <c r="K1012" t="s">
        <v>9167</v>
      </c>
      <c r="L1012" t="s">
        <v>9168</v>
      </c>
      <c r="M1012" t="s">
        <v>9169</v>
      </c>
      <c r="N1012" t="s">
        <v>11902</v>
      </c>
      <c r="O1012" t="s">
        <v>9170</v>
      </c>
      <c r="P1012" t="s">
        <v>9171</v>
      </c>
    </row>
    <row r="1013" spans="1:16" x14ac:dyDescent="0.25">
      <c r="A1013" t="s">
        <v>9172</v>
      </c>
      <c r="B1013" t="s">
        <v>11903</v>
      </c>
      <c r="C1013" t="s">
        <v>4238</v>
      </c>
      <c r="D1013">
        <v>2499</v>
      </c>
      <c r="E1013">
        <v>9999</v>
      </c>
      <c r="F1013">
        <v>0.75</v>
      </c>
      <c r="G1013">
        <v>4</v>
      </c>
      <c r="H1013">
        <v>9090</v>
      </c>
      <c r="I1013" t="s">
        <v>11904</v>
      </c>
      <c r="J1013" t="s">
        <v>9173</v>
      </c>
      <c r="K1013" t="s">
        <v>9174</v>
      </c>
      <c r="L1013" t="s">
        <v>9175</v>
      </c>
      <c r="M1013" t="s">
        <v>9176</v>
      </c>
      <c r="N1013" t="s">
        <v>9177</v>
      </c>
      <c r="O1013" t="s">
        <v>9178</v>
      </c>
      <c r="P1013" t="s">
        <v>9179</v>
      </c>
    </row>
    <row r="1014" spans="1:16" x14ac:dyDescent="0.25">
      <c r="A1014" t="s">
        <v>9180</v>
      </c>
      <c r="B1014" t="s">
        <v>9181</v>
      </c>
      <c r="C1014" t="s">
        <v>2571</v>
      </c>
      <c r="D1014">
        <v>599</v>
      </c>
      <c r="E1014">
        <v>3999</v>
      </c>
      <c r="F1014">
        <v>0.85</v>
      </c>
      <c r="G1014">
        <v>3.9</v>
      </c>
      <c r="H1014">
        <v>1087</v>
      </c>
      <c r="I1014" t="s">
        <v>9182</v>
      </c>
      <c r="J1014" t="s">
        <v>9183</v>
      </c>
      <c r="K1014" t="s">
        <v>9184</v>
      </c>
      <c r="L1014" t="s">
        <v>9185</v>
      </c>
      <c r="M1014" t="s">
        <v>9186</v>
      </c>
      <c r="N1014" t="s">
        <v>9187</v>
      </c>
      <c r="O1014" t="s">
        <v>9188</v>
      </c>
      <c r="P1014" t="s">
        <v>9189</v>
      </c>
    </row>
    <row r="1015" spans="1:16" x14ac:dyDescent="0.25">
      <c r="A1015" t="s">
        <v>9190</v>
      </c>
      <c r="B1015" t="s">
        <v>9191</v>
      </c>
      <c r="C1015" t="s">
        <v>11464</v>
      </c>
      <c r="D1015">
        <v>95</v>
      </c>
      <c r="E1015">
        <v>499</v>
      </c>
      <c r="F1015">
        <v>0.81</v>
      </c>
      <c r="G1015">
        <v>4.2</v>
      </c>
      <c r="H1015">
        <v>1949</v>
      </c>
      <c r="I1015" t="s">
        <v>9192</v>
      </c>
      <c r="J1015" t="s">
        <v>9193</v>
      </c>
      <c r="K1015" t="s">
        <v>9194</v>
      </c>
      <c r="L1015" t="s">
        <v>9195</v>
      </c>
      <c r="M1015" t="s">
        <v>9196</v>
      </c>
      <c r="N1015" t="s">
        <v>11905</v>
      </c>
      <c r="O1015" t="s">
        <v>9197</v>
      </c>
      <c r="P1015" t="s">
        <v>9198</v>
      </c>
    </row>
    <row r="1016" spans="1:16" x14ac:dyDescent="0.25">
      <c r="A1016" t="s">
        <v>9199</v>
      </c>
      <c r="B1016" t="s">
        <v>9200</v>
      </c>
      <c r="C1016" t="s">
        <v>2571</v>
      </c>
      <c r="D1016">
        <v>269</v>
      </c>
      <c r="E1016">
        <v>699</v>
      </c>
      <c r="F1016">
        <v>0.62</v>
      </c>
      <c r="G1016">
        <v>4</v>
      </c>
      <c r="H1016">
        <v>93</v>
      </c>
      <c r="I1016" t="s">
        <v>9201</v>
      </c>
      <c r="J1016" t="s">
        <v>9202</v>
      </c>
      <c r="K1016" t="s">
        <v>9203</v>
      </c>
      <c r="L1016" t="s">
        <v>9204</v>
      </c>
      <c r="M1016" t="s">
        <v>9205</v>
      </c>
      <c r="N1016" t="s">
        <v>11906</v>
      </c>
      <c r="O1016" t="s">
        <v>9206</v>
      </c>
      <c r="P1016" t="s">
        <v>9207</v>
      </c>
    </row>
    <row r="1017" spans="1:16" x14ac:dyDescent="0.25">
      <c r="A1017" t="s">
        <v>9208</v>
      </c>
      <c r="B1017" t="s">
        <v>9209</v>
      </c>
      <c r="C1017" t="s">
        <v>554</v>
      </c>
      <c r="D1017">
        <v>2199</v>
      </c>
      <c r="E1017">
        <v>3895</v>
      </c>
      <c r="F1017">
        <v>0.44</v>
      </c>
      <c r="G1017">
        <v>3.9</v>
      </c>
      <c r="H1017">
        <v>1085</v>
      </c>
      <c r="I1017" t="s">
        <v>9210</v>
      </c>
      <c r="J1017" t="s">
        <v>9211</v>
      </c>
      <c r="K1017" t="s">
        <v>9212</v>
      </c>
      <c r="L1017" t="s">
        <v>9213</v>
      </c>
      <c r="M1017" t="s">
        <v>9214</v>
      </c>
      <c r="N1017" t="s">
        <v>11907</v>
      </c>
      <c r="O1017" t="s">
        <v>9215</v>
      </c>
      <c r="P1017" t="s">
        <v>9216</v>
      </c>
    </row>
    <row r="1018" spans="1:16" x14ac:dyDescent="0.25">
      <c r="A1018" t="s">
        <v>9217</v>
      </c>
      <c r="B1018" t="s">
        <v>9218</v>
      </c>
      <c r="C1018" t="s">
        <v>48</v>
      </c>
      <c r="D1018">
        <v>499</v>
      </c>
      <c r="E1018">
        <v>1000</v>
      </c>
      <c r="F1018">
        <v>0.5</v>
      </c>
      <c r="G1018">
        <v>5</v>
      </c>
      <c r="H1018">
        <v>23</v>
      </c>
      <c r="I1018" t="s">
        <v>9219</v>
      </c>
      <c r="J1018" t="s">
        <v>9220</v>
      </c>
      <c r="K1018" t="s">
        <v>9221</v>
      </c>
      <c r="L1018" t="s">
        <v>9222</v>
      </c>
      <c r="M1018" t="s">
        <v>9223</v>
      </c>
      <c r="N1018" t="s">
        <v>9224</v>
      </c>
      <c r="O1018" t="s">
        <v>9225</v>
      </c>
      <c r="P1018" t="s">
        <v>9226</v>
      </c>
    </row>
    <row r="1019" spans="1:16" x14ac:dyDescent="0.25">
      <c r="A1019" t="s">
        <v>9227</v>
      </c>
      <c r="B1019" t="s">
        <v>9228</v>
      </c>
      <c r="C1019" t="s">
        <v>190</v>
      </c>
      <c r="D1019">
        <v>479</v>
      </c>
      <c r="E1019">
        <v>1000</v>
      </c>
      <c r="F1019">
        <v>0.52</v>
      </c>
      <c r="G1019">
        <v>4.2</v>
      </c>
      <c r="H1019">
        <v>1559</v>
      </c>
      <c r="I1019" t="s">
        <v>9229</v>
      </c>
      <c r="J1019" t="s">
        <v>9230</v>
      </c>
      <c r="K1019" t="s">
        <v>9231</v>
      </c>
      <c r="L1019" t="s">
        <v>9232</v>
      </c>
      <c r="M1019" t="s">
        <v>11908</v>
      </c>
      <c r="N1019" t="s">
        <v>9233</v>
      </c>
      <c r="O1019" t="s">
        <v>9234</v>
      </c>
      <c r="P1019" t="s">
        <v>9235</v>
      </c>
    </row>
    <row r="1020" spans="1:16" x14ac:dyDescent="0.25">
      <c r="A1020" t="s">
        <v>9236</v>
      </c>
      <c r="B1020" t="s">
        <v>9237</v>
      </c>
      <c r="C1020" t="s">
        <v>4641</v>
      </c>
      <c r="D1020">
        <v>11990</v>
      </c>
      <c r="E1020">
        <v>31990</v>
      </c>
      <c r="F1020">
        <v>0.63</v>
      </c>
      <c r="G1020">
        <v>4.2</v>
      </c>
      <c r="H1020">
        <v>64</v>
      </c>
      <c r="I1020" t="s">
        <v>9238</v>
      </c>
      <c r="J1020" t="s">
        <v>9239</v>
      </c>
      <c r="K1020" t="s">
        <v>9240</v>
      </c>
      <c r="L1020" t="s">
        <v>9241</v>
      </c>
      <c r="M1020" t="s">
        <v>9242</v>
      </c>
      <c r="N1020" t="s">
        <v>11909</v>
      </c>
      <c r="O1020" t="s">
        <v>9243</v>
      </c>
      <c r="P1020" t="s">
        <v>9244</v>
      </c>
    </row>
    <row r="1021" spans="1:16" x14ac:dyDescent="0.25">
      <c r="A1021" t="s">
        <v>9245</v>
      </c>
      <c r="B1021" t="s">
        <v>11910</v>
      </c>
      <c r="C1021" t="s">
        <v>2925</v>
      </c>
      <c r="D1021">
        <v>199</v>
      </c>
      <c r="E1021">
        <v>499</v>
      </c>
      <c r="F1021">
        <v>0.6</v>
      </c>
      <c r="G1021">
        <v>4.0999999999999996</v>
      </c>
      <c r="H1021">
        <v>1786</v>
      </c>
      <c r="I1021" t="s">
        <v>11911</v>
      </c>
      <c r="J1021" t="s">
        <v>9246</v>
      </c>
      <c r="K1021" t="s">
        <v>9247</v>
      </c>
      <c r="L1021" t="s">
        <v>9248</v>
      </c>
      <c r="M1021" t="s">
        <v>9249</v>
      </c>
      <c r="N1021" t="s">
        <v>9250</v>
      </c>
      <c r="O1021" t="s">
        <v>9251</v>
      </c>
      <c r="P1021" t="s">
        <v>9252</v>
      </c>
    </row>
    <row r="1022" spans="1:16" x14ac:dyDescent="0.25">
      <c r="A1022" t="s">
        <v>9253</v>
      </c>
      <c r="B1022" t="s">
        <v>9254</v>
      </c>
      <c r="C1022" t="s">
        <v>4641</v>
      </c>
      <c r="D1022">
        <v>10901</v>
      </c>
      <c r="E1022">
        <v>30990</v>
      </c>
      <c r="F1022">
        <v>0.65</v>
      </c>
      <c r="G1022">
        <v>4.0999999999999996</v>
      </c>
      <c r="H1022">
        <v>398</v>
      </c>
      <c r="I1022" t="s">
        <v>9238</v>
      </c>
      <c r="J1022" t="s">
        <v>9255</v>
      </c>
      <c r="K1022" t="s">
        <v>9256</v>
      </c>
      <c r="L1022" t="s">
        <v>9257</v>
      </c>
      <c r="M1022" t="s">
        <v>9258</v>
      </c>
      <c r="N1022" t="s">
        <v>9259</v>
      </c>
      <c r="O1022" t="s">
        <v>9260</v>
      </c>
      <c r="P1022" t="s">
        <v>9261</v>
      </c>
    </row>
    <row r="1023" spans="1:16" x14ac:dyDescent="0.25">
      <c r="A1023" t="s">
        <v>9262</v>
      </c>
      <c r="B1023" t="s">
        <v>9263</v>
      </c>
      <c r="C1023" t="s">
        <v>4238</v>
      </c>
      <c r="D1023">
        <v>2998</v>
      </c>
      <c r="E1023">
        <v>5999</v>
      </c>
      <c r="F1023">
        <v>0.5</v>
      </c>
      <c r="G1023">
        <v>4.0999999999999996</v>
      </c>
      <c r="H1023">
        <v>5179</v>
      </c>
      <c r="I1023" t="s">
        <v>11912</v>
      </c>
      <c r="J1023" t="s">
        <v>9264</v>
      </c>
      <c r="K1023" t="s">
        <v>9265</v>
      </c>
      <c r="L1023" t="s">
        <v>9266</v>
      </c>
      <c r="M1023" t="s">
        <v>9267</v>
      </c>
      <c r="N1023" t="s">
        <v>11913</v>
      </c>
      <c r="O1023" t="s">
        <v>9268</v>
      </c>
      <c r="P1023" t="s">
        <v>9269</v>
      </c>
    </row>
    <row r="1024" spans="1:16" x14ac:dyDescent="0.25">
      <c r="A1024" t="s">
        <v>9262</v>
      </c>
      <c r="B1024" t="s">
        <v>9263</v>
      </c>
      <c r="C1024" t="s">
        <v>4238</v>
      </c>
      <c r="D1024">
        <v>2998</v>
      </c>
      <c r="E1024">
        <v>5999</v>
      </c>
      <c r="F1024">
        <v>0.5</v>
      </c>
      <c r="G1024">
        <v>4.0999999999999996</v>
      </c>
      <c r="H1024">
        <v>5179</v>
      </c>
      <c r="I1024" t="s">
        <v>11912</v>
      </c>
      <c r="J1024" t="s">
        <v>9270</v>
      </c>
      <c r="K1024" t="s">
        <v>9271</v>
      </c>
      <c r="L1024" t="s">
        <v>9272</v>
      </c>
      <c r="M1024" t="s">
        <v>9273</v>
      </c>
      <c r="N1024" t="s">
        <v>11914</v>
      </c>
      <c r="O1024" t="s">
        <v>9274</v>
      </c>
      <c r="P1024" t="s">
        <v>9275</v>
      </c>
    </row>
    <row r="1025" spans="1:16" x14ac:dyDescent="0.25">
      <c r="A1025" t="s">
        <v>9276</v>
      </c>
      <c r="B1025" t="s">
        <v>9277</v>
      </c>
      <c r="C1025" t="s">
        <v>937</v>
      </c>
      <c r="D1025">
        <v>1049</v>
      </c>
      <c r="E1025">
        <v>1699</v>
      </c>
      <c r="F1025">
        <v>0.38</v>
      </c>
      <c r="G1025">
        <v>3.1</v>
      </c>
      <c r="H1025">
        <v>111</v>
      </c>
      <c r="I1025" t="s">
        <v>9278</v>
      </c>
      <c r="J1025" t="s">
        <v>9279</v>
      </c>
      <c r="K1025" t="s">
        <v>9280</v>
      </c>
      <c r="L1025" t="s">
        <v>9281</v>
      </c>
      <c r="M1025" t="s">
        <v>11915</v>
      </c>
      <c r="N1025" t="s">
        <v>11916</v>
      </c>
      <c r="O1025" t="s">
        <v>9282</v>
      </c>
      <c r="P1025" t="s">
        <v>9283</v>
      </c>
    </row>
    <row r="1026" spans="1:16" x14ac:dyDescent="0.25">
      <c r="A1026" t="s">
        <v>9284</v>
      </c>
      <c r="B1026" t="s">
        <v>9285</v>
      </c>
      <c r="C1026" t="s">
        <v>937</v>
      </c>
      <c r="D1026">
        <v>778</v>
      </c>
      <c r="E1026">
        <v>999</v>
      </c>
      <c r="F1026">
        <v>0.22</v>
      </c>
      <c r="G1026">
        <v>3.3</v>
      </c>
      <c r="H1026">
        <v>8</v>
      </c>
      <c r="I1026" t="s">
        <v>9286</v>
      </c>
      <c r="J1026" t="s">
        <v>9287</v>
      </c>
      <c r="K1026" t="s">
        <v>9288</v>
      </c>
      <c r="L1026" t="s">
        <v>9289</v>
      </c>
      <c r="M1026" t="s">
        <v>11917</v>
      </c>
      <c r="N1026" t="s">
        <v>9290</v>
      </c>
      <c r="O1026" t="s">
        <v>9291</v>
      </c>
      <c r="P1026" t="s">
        <v>9292</v>
      </c>
    </row>
    <row r="1027" spans="1:16" x14ac:dyDescent="0.25">
      <c r="A1027" t="s">
        <v>9293</v>
      </c>
      <c r="B1027" t="s">
        <v>9294</v>
      </c>
      <c r="C1027" t="s">
        <v>2619</v>
      </c>
      <c r="D1027">
        <v>1049</v>
      </c>
      <c r="E1027">
        <v>2299</v>
      </c>
      <c r="F1027">
        <v>0.54</v>
      </c>
      <c r="G1027">
        <v>3.9</v>
      </c>
      <c r="H1027">
        <v>1779</v>
      </c>
      <c r="I1027" t="s">
        <v>9295</v>
      </c>
      <c r="J1027" t="s">
        <v>9296</v>
      </c>
      <c r="K1027" t="s">
        <v>9297</v>
      </c>
      <c r="L1027" t="s">
        <v>9298</v>
      </c>
      <c r="M1027" t="s">
        <v>11918</v>
      </c>
      <c r="N1027" t="s">
        <v>11919</v>
      </c>
      <c r="O1027" t="s">
        <v>9299</v>
      </c>
      <c r="P1027" t="s">
        <v>9300</v>
      </c>
    </row>
    <row r="1028" spans="1:16" x14ac:dyDescent="0.25">
      <c r="A1028" t="s">
        <v>9301</v>
      </c>
      <c r="B1028" t="s">
        <v>9302</v>
      </c>
      <c r="C1028" t="s">
        <v>4641</v>
      </c>
      <c r="D1028">
        <v>8499</v>
      </c>
      <c r="E1028">
        <v>15999</v>
      </c>
      <c r="F1028">
        <v>0.47</v>
      </c>
      <c r="G1028">
        <v>4.3</v>
      </c>
      <c r="H1028">
        <v>592</v>
      </c>
      <c r="I1028" t="s">
        <v>9303</v>
      </c>
      <c r="J1028" t="s">
        <v>9304</v>
      </c>
      <c r="K1028" t="s">
        <v>9305</v>
      </c>
      <c r="L1028" t="s">
        <v>9306</v>
      </c>
      <c r="M1028" t="s">
        <v>9307</v>
      </c>
      <c r="N1028" t="s">
        <v>11920</v>
      </c>
      <c r="O1028" t="s">
        <v>9308</v>
      </c>
      <c r="P1028" t="s">
        <v>9309</v>
      </c>
    </row>
    <row r="1029" spans="1:16" x14ac:dyDescent="0.25">
      <c r="A1029" t="s">
        <v>9310</v>
      </c>
      <c r="B1029" t="s">
        <v>9311</v>
      </c>
      <c r="C1029" t="s">
        <v>6753</v>
      </c>
      <c r="D1029">
        <v>27900</v>
      </c>
      <c r="E1029">
        <v>59900</v>
      </c>
      <c r="F1029">
        <v>0.53</v>
      </c>
      <c r="G1029">
        <v>4.4000000000000004</v>
      </c>
      <c r="H1029">
        <v>5298</v>
      </c>
      <c r="I1029" t="s">
        <v>9312</v>
      </c>
      <c r="J1029" t="s">
        <v>9313</v>
      </c>
      <c r="K1029" t="s">
        <v>9314</v>
      </c>
      <c r="L1029" t="s">
        <v>9315</v>
      </c>
      <c r="M1029" t="s">
        <v>9316</v>
      </c>
      <c r="N1029" t="s">
        <v>9317</v>
      </c>
      <c r="O1029" t="s">
        <v>9318</v>
      </c>
      <c r="P1029" t="s">
        <v>9319</v>
      </c>
    </row>
    <row r="1030" spans="1:16" x14ac:dyDescent="0.25">
      <c r="A1030" t="s">
        <v>9320</v>
      </c>
      <c r="B1030" t="s">
        <v>9321</v>
      </c>
      <c r="C1030" t="s">
        <v>1518</v>
      </c>
      <c r="D1030">
        <v>999</v>
      </c>
      <c r="E1030">
        <v>4499</v>
      </c>
      <c r="F1030">
        <v>0.78</v>
      </c>
      <c r="G1030">
        <v>3.8</v>
      </c>
      <c r="H1030">
        <v>3390</v>
      </c>
      <c r="I1030" t="s">
        <v>9322</v>
      </c>
      <c r="J1030" t="s">
        <v>9323</v>
      </c>
      <c r="K1030" t="s">
        <v>9324</v>
      </c>
      <c r="L1030" t="s">
        <v>9325</v>
      </c>
      <c r="M1030" t="s">
        <v>9326</v>
      </c>
      <c r="N1030" t="s">
        <v>11921</v>
      </c>
      <c r="O1030" t="s">
        <v>9327</v>
      </c>
      <c r="P1030" t="s">
        <v>9328</v>
      </c>
    </row>
    <row r="1031" spans="1:16" x14ac:dyDescent="0.25">
      <c r="A1031" t="s">
        <v>9329</v>
      </c>
      <c r="B1031" t="s">
        <v>9330</v>
      </c>
      <c r="C1031" t="s">
        <v>3677</v>
      </c>
      <c r="D1031">
        <v>2286</v>
      </c>
      <c r="E1031">
        <v>4495</v>
      </c>
      <c r="F1031">
        <v>0.49</v>
      </c>
      <c r="G1031">
        <v>3.9</v>
      </c>
      <c r="H1031">
        <v>326</v>
      </c>
      <c r="I1031" t="s">
        <v>9331</v>
      </c>
      <c r="J1031" t="s">
        <v>9332</v>
      </c>
      <c r="K1031" t="s">
        <v>9333</v>
      </c>
      <c r="L1031" t="s">
        <v>9334</v>
      </c>
      <c r="M1031" t="s">
        <v>9335</v>
      </c>
      <c r="N1031" t="s">
        <v>9336</v>
      </c>
      <c r="O1031" t="s">
        <v>9337</v>
      </c>
      <c r="P1031" t="s">
        <v>9338</v>
      </c>
    </row>
    <row r="1032" spans="1:16" x14ac:dyDescent="0.25">
      <c r="A1032" t="s">
        <v>9339</v>
      </c>
      <c r="B1032" t="s">
        <v>9340</v>
      </c>
      <c r="C1032" t="s">
        <v>7810</v>
      </c>
      <c r="D1032">
        <v>1599</v>
      </c>
      <c r="E1032">
        <v>2599</v>
      </c>
      <c r="F1032">
        <v>0.38</v>
      </c>
      <c r="G1032">
        <v>4.3</v>
      </c>
      <c r="H1032">
        <v>1801</v>
      </c>
      <c r="I1032" t="s">
        <v>9341</v>
      </c>
      <c r="J1032" t="s">
        <v>9342</v>
      </c>
      <c r="K1032" t="s">
        <v>9343</v>
      </c>
      <c r="L1032" t="s">
        <v>9344</v>
      </c>
      <c r="M1032" t="s">
        <v>9345</v>
      </c>
      <c r="N1032" t="s">
        <v>9346</v>
      </c>
      <c r="O1032" t="s">
        <v>9347</v>
      </c>
      <c r="P1032" t="s">
        <v>9348</v>
      </c>
    </row>
    <row r="1033" spans="1:16" x14ac:dyDescent="0.25">
      <c r="A1033" t="s">
        <v>9349</v>
      </c>
      <c r="B1033" t="s">
        <v>9350</v>
      </c>
      <c r="C1033" t="s">
        <v>4641</v>
      </c>
      <c r="D1033">
        <v>11499</v>
      </c>
      <c r="E1033">
        <v>19990</v>
      </c>
      <c r="F1033">
        <v>0.42</v>
      </c>
      <c r="G1033">
        <v>4.3</v>
      </c>
      <c r="H1033">
        <v>4703</v>
      </c>
      <c r="I1033" t="s">
        <v>9351</v>
      </c>
      <c r="J1033" t="s">
        <v>9352</v>
      </c>
      <c r="K1033" t="s">
        <v>9353</v>
      </c>
      <c r="L1033" t="s">
        <v>9354</v>
      </c>
      <c r="M1033" t="s">
        <v>9355</v>
      </c>
      <c r="N1033" t="s">
        <v>11922</v>
      </c>
      <c r="O1033" t="s">
        <v>9356</v>
      </c>
      <c r="P1033" t="s">
        <v>9357</v>
      </c>
    </row>
    <row r="1034" spans="1:16" x14ac:dyDescent="0.25">
      <c r="A1034" t="s">
        <v>9358</v>
      </c>
      <c r="B1034" t="s">
        <v>9359</v>
      </c>
      <c r="C1034" t="s">
        <v>1518</v>
      </c>
      <c r="D1034">
        <v>1799</v>
      </c>
      <c r="E1034">
        <v>3999</v>
      </c>
      <c r="F1034">
        <v>0.55000000000000004</v>
      </c>
      <c r="G1034">
        <v>3.9</v>
      </c>
      <c r="H1034">
        <v>3517</v>
      </c>
      <c r="I1034" t="s">
        <v>9360</v>
      </c>
      <c r="J1034" t="s">
        <v>9361</v>
      </c>
      <c r="K1034" t="s">
        <v>9362</v>
      </c>
      <c r="L1034" t="s">
        <v>9363</v>
      </c>
      <c r="M1034" t="s">
        <v>9364</v>
      </c>
      <c r="N1034" t="s">
        <v>9365</v>
      </c>
      <c r="O1034" t="s">
        <v>9366</v>
      </c>
      <c r="P1034" t="s">
        <v>9367</v>
      </c>
    </row>
    <row r="1035" spans="1:16" x14ac:dyDescent="0.25">
      <c r="A1035" t="s">
        <v>9368</v>
      </c>
      <c r="B1035" t="s">
        <v>9369</v>
      </c>
      <c r="C1035" t="s">
        <v>142</v>
      </c>
      <c r="D1035">
        <v>228</v>
      </c>
      <c r="E1035">
        <v>899</v>
      </c>
      <c r="F1035">
        <v>0.75</v>
      </c>
      <c r="G1035">
        <v>3.8</v>
      </c>
      <c r="H1035">
        <v>132</v>
      </c>
      <c r="I1035" t="s">
        <v>9370</v>
      </c>
      <c r="J1035" t="s">
        <v>9371</v>
      </c>
      <c r="K1035" t="s">
        <v>9372</v>
      </c>
      <c r="L1035" t="s">
        <v>9373</v>
      </c>
      <c r="M1035" t="s">
        <v>9374</v>
      </c>
      <c r="N1035" t="s">
        <v>11923</v>
      </c>
      <c r="O1035" t="s">
        <v>9375</v>
      </c>
      <c r="P1035" t="s">
        <v>9376</v>
      </c>
    </row>
    <row r="1036" spans="1:16" x14ac:dyDescent="0.25">
      <c r="A1036" t="s">
        <v>9377</v>
      </c>
      <c r="B1036" t="s">
        <v>9378</v>
      </c>
      <c r="C1036" t="s">
        <v>4641</v>
      </c>
      <c r="D1036">
        <v>21990</v>
      </c>
      <c r="E1036">
        <v>34990</v>
      </c>
      <c r="F1036">
        <v>0.37</v>
      </c>
      <c r="G1036">
        <v>4.3</v>
      </c>
      <c r="H1036">
        <v>1657</v>
      </c>
      <c r="I1036" t="s">
        <v>9379</v>
      </c>
      <c r="J1036" t="s">
        <v>9380</v>
      </c>
      <c r="K1036" t="s">
        <v>9381</v>
      </c>
      <c r="L1036" t="s">
        <v>9382</v>
      </c>
      <c r="M1036" t="s">
        <v>9383</v>
      </c>
      <c r="N1036" t="s">
        <v>11924</v>
      </c>
      <c r="O1036" t="s">
        <v>9384</v>
      </c>
      <c r="P1036" t="s">
        <v>9385</v>
      </c>
    </row>
    <row r="1037" spans="1:16" x14ac:dyDescent="0.25">
      <c r="A1037" t="s">
        <v>9386</v>
      </c>
      <c r="B1037" t="s">
        <v>9387</v>
      </c>
      <c r="C1037" t="s">
        <v>5788</v>
      </c>
      <c r="D1037">
        <v>999</v>
      </c>
      <c r="E1037">
        <v>2899</v>
      </c>
      <c r="F1037">
        <v>0.66</v>
      </c>
      <c r="G1037">
        <v>4.7</v>
      </c>
      <c r="H1037">
        <v>7779</v>
      </c>
      <c r="I1037" t="s">
        <v>9388</v>
      </c>
      <c r="J1037" t="s">
        <v>9389</v>
      </c>
      <c r="K1037" t="s">
        <v>9390</v>
      </c>
      <c r="L1037" t="s">
        <v>9391</v>
      </c>
      <c r="M1037" t="s">
        <v>9392</v>
      </c>
      <c r="N1037" t="s">
        <v>11925</v>
      </c>
      <c r="O1037" t="s">
        <v>9393</v>
      </c>
      <c r="P1037" t="s">
        <v>9394</v>
      </c>
    </row>
    <row r="1038" spans="1:16" x14ac:dyDescent="0.25">
      <c r="A1038" t="s">
        <v>9395</v>
      </c>
      <c r="B1038" t="s">
        <v>9396</v>
      </c>
      <c r="C1038" t="s">
        <v>5788</v>
      </c>
      <c r="D1038">
        <v>999</v>
      </c>
      <c r="E1038">
        <v>2899</v>
      </c>
      <c r="F1038">
        <v>0.66</v>
      </c>
      <c r="G1038">
        <v>4.5999999999999996</v>
      </c>
      <c r="H1038">
        <v>6129</v>
      </c>
      <c r="I1038" t="s">
        <v>9397</v>
      </c>
      <c r="J1038" t="s">
        <v>9398</v>
      </c>
      <c r="K1038" t="s">
        <v>9399</v>
      </c>
      <c r="L1038" t="s">
        <v>9400</v>
      </c>
      <c r="M1038" t="s">
        <v>11926</v>
      </c>
      <c r="N1038" t="s">
        <v>11927</v>
      </c>
      <c r="O1038" t="s">
        <v>9401</v>
      </c>
      <c r="P1038" t="s">
        <v>9402</v>
      </c>
    </row>
    <row r="1039" spans="1:16" x14ac:dyDescent="0.25">
      <c r="A1039" t="s">
        <v>9403</v>
      </c>
      <c r="B1039" t="s">
        <v>9404</v>
      </c>
      <c r="C1039" t="s">
        <v>2889</v>
      </c>
      <c r="D1039">
        <v>353</v>
      </c>
      <c r="E1039">
        <v>1199</v>
      </c>
      <c r="F1039">
        <v>0.71</v>
      </c>
      <c r="G1039">
        <v>4.3</v>
      </c>
      <c r="H1039">
        <v>629</v>
      </c>
      <c r="I1039" t="s">
        <v>9405</v>
      </c>
      <c r="J1039" t="s">
        <v>9406</v>
      </c>
      <c r="K1039" t="s">
        <v>9407</v>
      </c>
      <c r="L1039" t="s">
        <v>9408</v>
      </c>
      <c r="M1039" t="s">
        <v>9409</v>
      </c>
      <c r="N1039" t="s">
        <v>9410</v>
      </c>
      <c r="O1039" t="s">
        <v>9411</v>
      </c>
      <c r="P1039" t="s">
        <v>9412</v>
      </c>
    </row>
    <row r="1040" spans="1:16" x14ac:dyDescent="0.25">
      <c r="A1040" t="s">
        <v>9413</v>
      </c>
      <c r="B1040" t="s">
        <v>9414</v>
      </c>
      <c r="C1040" t="s">
        <v>2850</v>
      </c>
      <c r="D1040">
        <v>3307</v>
      </c>
      <c r="E1040">
        <v>6100</v>
      </c>
      <c r="F1040">
        <v>0.46</v>
      </c>
      <c r="G1040">
        <v>4.3</v>
      </c>
      <c r="H1040">
        <v>2515</v>
      </c>
      <c r="I1040" t="s">
        <v>11928</v>
      </c>
      <c r="J1040" t="s">
        <v>9415</v>
      </c>
      <c r="K1040" t="s">
        <v>9416</v>
      </c>
      <c r="L1040" t="s">
        <v>9417</v>
      </c>
      <c r="M1040" t="s">
        <v>9418</v>
      </c>
      <c r="N1040" t="s">
        <v>9419</v>
      </c>
      <c r="O1040" t="s">
        <v>9420</v>
      </c>
      <c r="P1040" t="s">
        <v>9421</v>
      </c>
    </row>
    <row r="1041" spans="1:16" x14ac:dyDescent="0.25">
      <c r="A1041" t="s">
        <v>9422</v>
      </c>
      <c r="B1041" t="s">
        <v>9423</v>
      </c>
      <c r="C1041" t="s">
        <v>1518</v>
      </c>
      <c r="D1041">
        <v>999</v>
      </c>
      <c r="E1041">
        <v>4199</v>
      </c>
      <c r="F1041">
        <v>0.76</v>
      </c>
      <c r="G1041">
        <v>3.5</v>
      </c>
      <c r="H1041">
        <v>1913</v>
      </c>
      <c r="I1041" t="s">
        <v>9424</v>
      </c>
      <c r="J1041" t="s">
        <v>9425</v>
      </c>
      <c r="K1041" t="s">
        <v>9426</v>
      </c>
      <c r="L1041" t="s">
        <v>9427</v>
      </c>
      <c r="M1041" t="s">
        <v>9428</v>
      </c>
      <c r="N1041" t="s">
        <v>11929</v>
      </c>
      <c r="O1041" t="s">
        <v>9429</v>
      </c>
      <c r="P1041" t="s">
        <v>9430</v>
      </c>
    </row>
    <row r="1042" spans="1:16" x14ac:dyDescent="0.25">
      <c r="A1042" t="s">
        <v>9431</v>
      </c>
      <c r="B1042" t="s">
        <v>9432</v>
      </c>
      <c r="C1042" t="s">
        <v>48</v>
      </c>
      <c r="D1042">
        <v>299</v>
      </c>
      <c r="E1042">
        <v>599</v>
      </c>
      <c r="F1042">
        <v>0.5</v>
      </c>
      <c r="G1042">
        <v>4.0999999999999996</v>
      </c>
      <c r="H1042">
        <v>1597</v>
      </c>
      <c r="I1042" t="s">
        <v>11930</v>
      </c>
      <c r="J1042" t="s">
        <v>9433</v>
      </c>
      <c r="K1042" t="s">
        <v>9434</v>
      </c>
      <c r="L1042" t="s">
        <v>9435</v>
      </c>
      <c r="M1042" t="s">
        <v>9436</v>
      </c>
      <c r="N1042" t="s">
        <v>9437</v>
      </c>
      <c r="O1042" t="s">
        <v>9438</v>
      </c>
      <c r="P1042" t="s">
        <v>9439</v>
      </c>
    </row>
    <row r="1043" spans="1:16" x14ac:dyDescent="0.25">
      <c r="A1043" t="s">
        <v>9440</v>
      </c>
      <c r="B1043" t="s">
        <v>9441</v>
      </c>
      <c r="C1043" t="s">
        <v>4238</v>
      </c>
      <c r="D1043">
        <v>265</v>
      </c>
      <c r="E1043">
        <v>999</v>
      </c>
      <c r="F1043">
        <v>0.73</v>
      </c>
      <c r="G1043">
        <v>3.7</v>
      </c>
      <c r="H1043">
        <v>465</v>
      </c>
      <c r="I1043" t="s">
        <v>11931</v>
      </c>
      <c r="J1043" t="s">
        <v>9442</v>
      </c>
      <c r="K1043" t="s">
        <v>9443</v>
      </c>
      <c r="L1043" t="s">
        <v>9444</v>
      </c>
      <c r="M1043" t="s">
        <v>9445</v>
      </c>
      <c r="N1043" t="s">
        <v>9446</v>
      </c>
      <c r="O1043" t="s">
        <v>9447</v>
      </c>
      <c r="P1043" t="s">
        <v>9448</v>
      </c>
    </row>
    <row r="1044" spans="1:16" x14ac:dyDescent="0.25">
      <c r="A1044" t="s">
        <v>9449</v>
      </c>
      <c r="B1044" t="s">
        <v>9450</v>
      </c>
      <c r="C1044" t="s">
        <v>4641</v>
      </c>
      <c r="D1044">
        <v>32990</v>
      </c>
      <c r="E1044">
        <v>54990</v>
      </c>
      <c r="F1044">
        <v>0.4</v>
      </c>
      <c r="G1044">
        <v>4.0999999999999996</v>
      </c>
      <c r="H1044">
        <v>1555</v>
      </c>
      <c r="I1044" t="s">
        <v>9451</v>
      </c>
      <c r="J1044" t="s">
        <v>9452</v>
      </c>
      <c r="K1044" t="s">
        <v>9453</v>
      </c>
      <c r="L1044" t="s">
        <v>9454</v>
      </c>
      <c r="M1044" t="s">
        <v>11932</v>
      </c>
      <c r="N1044" t="s">
        <v>11933</v>
      </c>
      <c r="O1044" t="s">
        <v>9455</v>
      </c>
      <c r="P1044" t="s">
        <v>9456</v>
      </c>
    </row>
    <row r="1045" spans="1:16" x14ac:dyDescent="0.25">
      <c r="A1045" t="s">
        <v>9457</v>
      </c>
      <c r="B1045" t="s">
        <v>9458</v>
      </c>
      <c r="C1045" t="s">
        <v>3748</v>
      </c>
      <c r="D1045">
        <v>379</v>
      </c>
      <c r="E1045">
        <v>1499</v>
      </c>
      <c r="F1045">
        <v>0.75</v>
      </c>
      <c r="G1045">
        <v>4.0999999999999996</v>
      </c>
      <c r="H1045">
        <v>670</v>
      </c>
      <c r="I1045" t="s">
        <v>9459</v>
      </c>
      <c r="J1045" t="s">
        <v>9460</v>
      </c>
      <c r="K1045" t="s">
        <v>9461</v>
      </c>
      <c r="L1045" t="s">
        <v>9462</v>
      </c>
      <c r="M1045" t="s">
        <v>9463</v>
      </c>
      <c r="N1045" t="s">
        <v>9464</v>
      </c>
      <c r="O1045" t="s">
        <v>9465</v>
      </c>
      <c r="P1045" t="s">
        <v>9466</v>
      </c>
    </row>
    <row r="1046" spans="1:16" x14ac:dyDescent="0.25">
      <c r="A1046" t="s">
        <v>9467</v>
      </c>
      <c r="B1046" t="s">
        <v>9468</v>
      </c>
      <c r="C1046" t="s">
        <v>8827</v>
      </c>
      <c r="D1046">
        <v>5999</v>
      </c>
      <c r="E1046">
        <v>9999</v>
      </c>
      <c r="F1046">
        <v>0.4</v>
      </c>
      <c r="G1046">
        <v>4.2</v>
      </c>
      <c r="H1046">
        <v>170</v>
      </c>
      <c r="I1046" t="s">
        <v>9469</v>
      </c>
      <c r="J1046" t="s">
        <v>9470</v>
      </c>
      <c r="K1046" t="s">
        <v>9471</v>
      </c>
      <c r="L1046" t="s">
        <v>9472</v>
      </c>
      <c r="M1046" t="s">
        <v>9473</v>
      </c>
      <c r="N1046" t="s">
        <v>9474</v>
      </c>
      <c r="O1046" t="s">
        <v>9475</v>
      </c>
      <c r="P1046" t="s">
        <v>9476</v>
      </c>
    </row>
    <row r="1047" spans="1:16" x14ac:dyDescent="0.25">
      <c r="A1047" t="s">
        <v>9477</v>
      </c>
      <c r="B1047" t="s">
        <v>9478</v>
      </c>
      <c r="C1047" t="s">
        <v>2502</v>
      </c>
      <c r="D1047">
        <v>1299</v>
      </c>
      <c r="E1047">
        <v>1999</v>
      </c>
      <c r="F1047">
        <v>0.35</v>
      </c>
      <c r="G1047">
        <v>3.8</v>
      </c>
      <c r="H1047">
        <v>311</v>
      </c>
      <c r="I1047" t="s">
        <v>11934</v>
      </c>
      <c r="J1047" t="s">
        <v>9479</v>
      </c>
      <c r="K1047" t="s">
        <v>9480</v>
      </c>
      <c r="L1047" t="s">
        <v>9481</v>
      </c>
      <c r="M1047" t="s">
        <v>9482</v>
      </c>
      <c r="N1047" t="s">
        <v>9483</v>
      </c>
      <c r="O1047" t="s">
        <v>9484</v>
      </c>
      <c r="P1047" t="s">
        <v>9485</v>
      </c>
    </row>
    <row r="1048" spans="1:16" x14ac:dyDescent="0.25">
      <c r="A1048" t="s">
        <v>9486</v>
      </c>
      <c r="B1048" t="s">
        <v>9487</v>
      </c>
      <c r="C1048" t="s">
        <v>2726</v>
      </c>
      <c r="D1048">
        <v>1329</v>
      </c>
      <c r="E1048">
        <v>2900</v>
      </c>
      <c r="F1048">
        <v>0.54</v>
      </c>
      <c r="G1048">
        <v>4.5</v>
      </c>
      <c r="H1048">
        <v>19624</v>
      </c>
      <c r="I1048" t="s">
        <v>9488</v>
      </c>
      <c r="J1048" t="s">
        <v>9489</v>
      </c>
      <c r="K1048" t="s">
        <v>9490</v>
      </c>
      <c r="L1048" t="s">
        <v>9491</v>
      </c>
      <c r="M1048" t="s">
        <v>9492</v>
      </c>
      <c r="N1048" t="s">
        <v>9493</v>
      </c>
      <c r="O1048" t="s">
        <v>9494</v>
      </c>
      <c r="P1048" t="s">
        <v>9495</v>
      </c>
    </row>
    <row r="1049" spans="1:16" x14ac:dyDescent="0.25">
      <c r="A1049" t="s">
        <v>9496</v>
      </c>
      <c r="B1049" t="s">
        <v>11935</v>
      </c>
      <c r="C1049" t="s">
        <v>221</v>
      </c>
      <c r="D1049">
        <v>2079</v>
      </c>
      <c r="E1049">
        <v>3099</v>
      </c>
      <c r="F1049">
        <v>0.33</v>
      </c>
      <c r="G1049">
        <v>4.0999999999999996</v>
      </c>
      <c r="H1049">
        <v>282</v>
      </c>
      <c r="I1049" t="s">
        <v>11936</v>
      </c>
      <c r="J1049" t="s">
        <v>9497</v>
      </c>
      <c r="K1049" t="s">
        <v>9498</v>
      </c>
      <c r="L1049" t="s">
        <v>9499</v>
      </c>
      <c r="M1049" t="s">
        <v>9500</v>
      </c>
      <c r="N1049" t="s">
        <v>9501</v>
      </c>
      <c r="O1049" t="s">
        <v>9502</v>
      </c>
      <c r="P1049" t="s">
        <v>9503</v>
      </c>
    </row>
    <row r="1050" spans="1:16" x14ac:dyDescent="0.25">
      <c r="A1050" t="s">
        <v>9504</v>
      </c>
      <c r="B1050" t="s">
        <v>11937</v>
      </c>
      <c r="C1050" t="s">
        <v>9505</v>
      </c>
      <c r="D1050">
        <v>689</v>
      </c>
      <c r="E1050">
        <v>1999</v>
      </c>
      <c r="F1050">
        <v>0.66</v>
      </c>
      <c r="G1050">
        <v>4.3</v>
      </c>
      <c r="H1050">
        <v>1193</v>
      </c>
      <c r="I1050" t="s">
        <v>9506</v>
      </c>
      <c r="J1050" t="s">
        <v>9507</v>
      </c>
      <c r="K1050" t="s">
        <v>9508</v>
      </c>
      <c r="L1050" t="s">
        <v>9509</v>
      </c>
      <c r="M1050" t="s">
        <v>11938</v>
      </c>
      <c r="N1050" t="s">
        <v>9510</v>
      </c>
      <c r="O1050" t="s">
        <v>9511</v>
      </c>
      <c r="P1050" t="s">
        <v>9512</v>
      </c>
    </row>
    <row r="1051" spans="1:16" x14ac:dyDescent="0.25">
      <c r="A1051" t="s">
        <v>9513</v>
      </c>
      <c r="B1051" t="s">
        <v>9514</v>
      </c>
      <c r="C1051" t="s">
        <v>142</v>
      </c>
      <c r="D1051">
        <v>209</v>
      </c>
      <c r="E1051">
        <v>499</v>
      </c>
      <c r="F1051">
        <v>0.57999999999999996</v>
      </c>
      <c r="G1051">
        <v>3.9</v>
      </c>
      <c r="H1051">
        <v>536</v>
      </c>
      <c r="I1051" t="s">
        <v>11939</v>
      </c>
      <c r="J1051" t="s">
        <v>9515</v>
      </c>
      <c r="K1051" t="s">
        <v>9516</v>
      </c>
      <c r="L1051" t="s">
        <v>9517</v>
      </c>
      <c r="M1051" t="s">
        <v>9518</v>
      </c>
      <c r="N1051" t="s">
        <v>9519</v>
      </c>
      <c r="O1051" t="s">
        <v>9520</v>
      </c>
      <c r="P1051" t="s">
        <v>9521</v>
      </c>
    </row>
    <row r="1052" spans="1:16" x14ac:dyDescent="0.25">
      <c r="A1052" t="s">
        <v>9522</v>
      </c>
      <c r="B1052" t="s">
        <v>9523</v>
      </c>
      <c r="C1052" t="s">
        <v>2502</v>
      </c>
      <c r="D1052">
        <v>749</v>
      </c>
      <c r="E1052">
        <v>1299</v>
      </c>
      <c r="F1052">
        <v>0.42</v>
      </c>
      <c r="G1052">
        <v>4</v>
      </c>
      <c r="H1052">
        <v>119</v>
      </c>
      <c r="I1052" t="s">
        <v>11940</v>
      </c>
      <c r="J1052" t="s">
        <v>9524</v>
      </c>
      <c r="K1052" t="s">
        <v>9525</v>
      </c>
      <c r="L1052" t="s">
        <v>9526</v>
      </c>
      <c r="M1052" t="s">
        <v>9527</v>
      </c>
      <c r="N1052" t="s">
        <v>9528</v>
      </c>
      <c r="O1052" t="s">
        <v>9529</v>
      </c>
      <c r="P1052" t="s">
        <v>9530</v>
      </c>
    </row>
    <row r="1053" spans="1:16" x14ac:dyDescent="0.25">
      <c r="A1053" t="s">
        <v>9531</v>
      </c>
      <c r="B1053" t="s">
        <v>9532</v>
      </c>
      <c r="C1053" t="s">
        <v>3606</v>
      </c>
      <c r="D1053">
        <v>230</v>
      </c>
      <c r="E1053">
        <v>999</v>
      </c>
      <c r="F1053">
        <v>0.77</v>
      </c>
      <c r="G1053">
        <v>4.2</v>
      </c>
      <c r="H1053">
        <v>1528</v>
      </c>
      <c r="I1053" t="s">
        <v>9533</v>
      </c>
      <c r="J1053" t="s">
        <v>9534</v>
      </c>
      <c r="K1053" t="s">
        <v>9535</v>
      </c>
      <c r="L1053" t="s">
        <v>9536</v>
      </c>
      <c r="M1053" t="s">
        <v>9537</v>
      </c>
      <c r="N1053" t="s">
        <v>11941</v>
      </c>
      <c r="O1053" t="s">
        <v>9538</v>
      </c>
      <c r="P1053" t="s">
        <v>9539</v>
      </c>
    </row>
    <row r="1054" spans="1:16" x14ac:dyDescent="0.25">
      <c r="A1054" t="s">
        <v>9540</v>
      </c>
      <c r="B1054" t="s">
        <v>9541</v>
      </c>
      <c r="C1054" t="s">
        <v>9542</v>
      </c>
      <c r="D1054">
        <v>37247</v>
      </c>
      <c r="E1054">
        <v>59890</v>
      </c>
      <c r="F1054">
        <v>0.38</v>
      </c>
      <c r="G1054">
        <v>4</v>
      </c>
      <c r="H1054">
        <v>323</v>
      </c>
      <c r="I1054" t="s">
        <v>9543</v>
      </c>
      <c r="J1054" t="s">
        <v>9544</v>
      </c>
      <c r="K1054" t="s">
        <v>9545</v>
      </c>
      <c r="L1054" t="s">
        <v>9546</v>
      </c>
      <c r="M1054" t="s">
        <v>9547</v>
      </c>
      <c r="N1054" t="s">
        <v>9548</v>
      </c>
      <c r="O1054" t="s">
        <v>9549</v>
      </c>
      <c r="P1054" t="s">
        <v>9550</v>
      </c>
    </row>
    <row r="1055" spans="1:16" x14ac:dyDescent="0.25">
      <c r="A1055" t="s">
        <v>9551</v>
      </c>
      <c r="B1055" t="s">
        <v>9552</v>
      </c>
      <c r="C1055" t="s">
        <v>4238</v>
      </c>
      <c r="D1055">
        <v>3999</v>
      </c>
      <c r="E1055">
        <v>6999</v>
      </c>
      <c r="F1055">
        <v>0.43</v>
      </c>
      <c r="G1055">
        <v>4.0999999999999996</v>
      </c>
      <c r="H1055">
        <v>10229</v>
      </c>
      <c r="I1055" t="s">
        <v>11942</v>
      </c>
      <c r="J1055" t="s">
        <v>9553</v>
      </c>
      <c r="K1055" t="s">
        <v>9554</v>
      </c>
      <c r="L1055" t="s">
        <v>9555</v>
      </c>
      <c r="M1055" t="s">
        <v>9556</v>
      </c>
      <c r="N1055" t="s">
        <v>9557</v>
      </c>
      <c r="O1055" t="s">
        <v>9558</v>
      </c>
      <c r="P1055" t="s">
        <v>9559</v>
      </c>
    </row>
    <row r="1056" spans="1:16" x14ac:dyDescent="0.25">
      <c r="A1056" t="s">
        <v>9560</v>
      </c>
      <c r="B1056" t="s">
        <v>9561</v>
      </c>
      <c r="C1056" t="s">
        <v>1518</v>
      </c>
      <c r="D1056">
        <v>1399</v>
      </c>
      <c r="E1056">
        <v>5499</v>
      </c>
      <c r="F1056">
        <v>0.75</v>
      </c>
      <c r="G1056">
        <v>3.9</v>
      </c>
      <c r="H1056">
        <v>9504</v>
      </c>
      <c r="I1056" t="s">
        <v>11943</v>
      </c>
      <c r="J1056" t="s">
        <v>9562</v>
      </c>
      <c r="K1056" t="s">
        <v>9563</v>
      </c>
      <c r="L1056" t="s">
        <v>9564</v>
      </c>
      <c r="M1056" t="s">
        <v>9565</v>
      </c>
      <c r="N1056" t="s">
        <v>9566</v>
      </c>
      <c r="O1056" t="s">
        <v>9567</v>
      </c>
      <c r="P1056" t="s">
        <v>9568</v>
      </c>
    </row>
    <row r="1057" spans="1:16" x14ac:dyDescent="0.25">
      <c r="A1057" t="s">
        <v>9569</v>
      </c>
      <c r="B1057" t="s">
        <v>9570</v>
      </c>
      <c r="C1057" t="s">
        <v>1518</v>
      </c>
      <c r="D1057">
        <v>1999</v>
      </c>
      <c r="E1057">
        <v>9999</v>
      </c>
      <c r="F1057">
        <v>0.8</v>
      </c>
      <c r="G1057">
        <v>3.7</v>
      </c>
      <c r="H1057">
        <v>1986</v>
      </c>
      <c r="I1057" t="s">
        <v>8276</v>
      </c>
      <c r="J1057" t="s">
        <v>9571</v>
      </c>
      <c r="K1057" t="s">
        <v>9572</v>
      </c>
      <c r="L1057" t="s">
        <v>9573</v>
      </c>
      <c r="M1057" t="s">
        <v>9574</v>
      </c>
      <c r="N1057" t="s">
        <v>9575</v>
      </c>
      <c r="O1057" t="s">
        <v>9576</v>
      </c>
      <c r="P1057" t="s">
        <v>9577</v>
      </c>
    </row>
    <row r="1058" spans="1:16" x14ac:dyDescent="0.25">
      <c r="A1058" t="s">
        <v>9578</v>
      </c>
      <c r="B1058" t="s">
        <v>9579</v>
      </c>
      <c r="C1058" t="s">
        <v>3932</v>
      </c>
      <c r="D1058">
        <v>28999</v>
      </c>
      <c r="E1058">
        <v>28999</v>
      </c>
      <c r="F1058">
        <v>0</v>
      </c>
      <c r="G1058">
        <v>4.3</v>
      </c>
      <c r="H1058">
        <v>17415</v>
      </c>
      <c r="I1058" t="s">
        <v>9580</v>
      </c>
      <c r="J1058" t="s">
        <v>9581</v>
      </c>
      <c r="K1058" t="s">
        <v>9582</v>
      </c>
      <c r="L1058" t="s">
        <v>9583</v>
      </c>
      <c r="M1058" t="s">
        <v>9584</v>
      </c>
      <c r="N1058" t="s">
        <v>11944</v>
      </c>
      <c r="O1058" t="s">
        <v>9585</v>
      </c>
      <c r="P1058" t="s">
        <v>9586</v>
      </c>
    </row>
    <row r="1059" spans="1:16" x14ac:dyDescent="0.25">
      <c r="A1059" t="s">
        <v>9587</v>
      </c>
      <c r="B1059" t="s">
        <v>9588</v>
      </c>
      <c r="C1059" t="s">
        <v>2925</v>
      </c>
      <c r="D1059">
        <v>209</v>
      </c>
      <c r="E1059">
        <v>499</v>
      </c>
      <c r="F1059">
        <v>0.57999999999999996</v>
      </c>
      <c r="G1059">
        <v>3.6</v>
      </c>
      <c r="H1059">
        <v>104</v>
      </c>
      <c r="I1059" t="s">
        <v>9589</v>
      </c>
      <c r="J1059" t="s">
        <v>9590</v>
      </c>
      <c r="K1059" t="s">
        <v>9591</v>
      </c>
      <c r="L1059" t="s">
        <v>9592</v>
      </c>
      <c r="M1059" t="s">
        <v>9593</v>
      </c>
      <c r="N1059" t="s">
        <v>9594</v>
      </c>
      <c r="O1059" t="s">
        <v>9595</v>
      </c>
      <c r="P1059" t="s">
        <v>9596</v>
      </c>
    </row>
    <row r="1060" spans="1:16" x14ac:dyDescent="0.25">
      <c r="A1060" t="s">
        <v>9597</v>
      </c>
      <c r="B1060" t="s">
        <v>9598</v>
      </c>
      <c r="C1060" t="s">
        <v>131</v>
      </c>
      <c r="D1060">
        <v>2799</v>
      </c>
      <c r="E1060">
        <v>3499</v>
      </c>
      <c r="F1060">
        <v>0.2</v>
      </c>
      <c r="G1060">
        <v>4.5</v>
      </c>
      <c r="H1060">
        <v>546</v>
      </c>
      <c r="I1060" t="s">
        <v>9599</v>
      </c>
      <c r="J1060" t="s">
        <v>9600</v>
      </c>
      <c r="K1060" t="s">
        <v>9601</v>
      </c>
      <c r="L1060" t="s">
        <v>9602</v>
      </c>
      <c r="M1060" t="s">
        <v>11945</v>
      </c>
      <c r="N1060" t="s">
        <v>9603</v>
      </c>
      <c r="O1060" t="s">
        <v>9604</v>
      </c>
      <c r="P1060" t="s">
        <v>9605</v>
      </c>
    </row>
    <row r="1061" spans="1:16" x14ac:dyDescent="0.25">
      <c r="A1061" t="s">
        <v>9606</v>
      </c>
      <c r="B1061" t="s">
        <v>9607</v>
      </c>
      <c r="C1061" t="s">
        <v>1091</v>
      </c>
      <c r="D1061">
        <v>199</v>
      </c>
      <c r="E1061">
        <v>999</v>
      </c>
      <c r="F1061">
        <v>0.8</v>
      </c>
      <c r="G1061">
        <v>3.1</v>
      </c>
      <c r="H1061">
        <v>2</v>
      </c>
      <c r="I1061" t="s">
        <v>9608</v>
      </c>
      <c r="J1061" t="s">
        <v>9609</v>
      </c>
      <c r="K1061" t="s">
        <v>9610</v>
      </c>
      <c r="L1061" t="s">
        <v>9611</v>
      </c>
      <c r="M1061" t="s">
        <v>9612</v>
      </c>
      <c r="N1061" t="s">
        <v>9613</v>
      </c>
      <c r="O1061" t="s">
        <v>9614</v>
      </c>
      <c r="P1061" t="s">
        <v>9615</v>
      </c>
    </row>
    <row r="1062" spans="1:16" x14ac:dyDescent="0.25">
      <c r="A1062" t="s">
        <v>9616</v>
      </c>
      <c r="B1062" t="s">
        <v>9617</v>
      </c>
      <c r="C1062" t="s">
        <v>4238</v>
      </c>
      <c r="D1062">
        <v>2999</v>
      </c>
      <c r="E1062">
        <v>9999</v>
      </c>
      <c r="F1062">
        <v>0.7</v>
      </c>
      <c r="G1062">
        <v>4.2</v>
      </c>
      <c r="H1062">
        <v>20879</v>
      </c>
      <c r="I1062" t="s">
        <v>11946</v>
      </c>
      <c r="J1062" t="s">
        <v>9618</v>
      </c>
      <c r="K1062" t="s">
        <v>9619</v>
      </c>
      <c r="L1062" t="s">
        <v>9620</v>
      </c>
      <c r="M1062" t="s">
        <v>9621</v>
      </c>
      <c r="N1062" t="s">
        <v>9622</v>
      </c>
      <c r="O1062" t="s">
        <v>9623</v>
      </c>
      <c r="P1062" t="s">
        <v>9624</v>
      </c>
    </row>
    <row r="1063" spans="1:16" x14ac:dyDescent="0.25">
      <c r="A1063" t="s">
        <v>9625</v>
      </c>
      <c r="B1063" t="s">
        <v>9626</v>
      </c>
      <c r="C1063" t="s">
        <v>4238</v>
      </c>
      <c r="D1063">
        <v>3999</v>
      </c>
      <c r="E1063">
        <v>16999</v>
      </c>
      <c r="F1063">
        <v>0.76</v>
      </c>
      <c r="G1063">
        <v>4.3</v>
      </c>
      <c r="H1063">
        <v>17159</v>
      </c>
      <c r="I1063" t="s">
        <v>11947</v>
      </c>
      <c r="J1063" t="s">
        <v>9627</v>
      </c>
      <c r="K1063" t="s">
        <v>9628</v>
      </c>
      <c r="L1063" t="s">
        <v>9629</v>
      </c>
      <c r="M1063" t="s">
        <v>9630</v>
      </c>
      <c r="N1063" t="s">
        <v>11948</v>
      </c>
      <c r="O1063" t="s">
        <v>9631</v>
      </c>
      <c r="P1063" t="s">
        <v>9632</v>
      </c>
    </row>
    <row r="1064" spans="1:16" x14ac:dyDescent="0.25">
      <c r="A1064" t="s">
        <v>9633</v>
      </c>
      <c r="B1064" t="s">
        <v>9634</v>
      </c>
      <c r="C1064" t="s">
        <v>142</v>
      </c>
      <c r="D1064">
        <v>149</v>
      </c>
      <c r="E1064">
        <v>399</v>
      </c>
      <c r="F1064">
        <v>0.63</v>
      </c>
      <c r="G1064">
        <v>3.9</v>
      </c>
      <c r="H1064">
        <v>57</v>
      </c>
      <c r="I1064" t="s">
        <v>11949</v>
      </c>
      <c r="J1064" t="s">
        <v>9635</v>
      </c>
      <c r="K1064" t="s">
        <v>9636</v>
      </c>
      <c r="L1064" t="s">
        <v>9637</v>
      </c>
      <c r="M1064" t="s">
        <v>11950</v>
      </c>
      <c r="N1064" t="s">
        <v>11951</v>
      </c>
      <c r="O1064" t="s">
        <v>9638</v>
      </c>
      <c r="P1064" t="s">
        <v>9639</v>
      </c>
    </row>
    <row r="1065" spans="1:16" x14ac:dyDescent="0.25">
      <c r="A1065" t="s">
        <v>9640</v>
      </c>
      <c r="B1065" t="s">
        <v>9641</v>
      </c>
      <c r="C1065" t="s">
        <v>4238</v>
      </c>
      <c r="D1065">
        <v>1998</v>
      </c>
      <c r="E1065">
        <v>9999</v>
      </c>
      <c r="F1065">
        <v>0.8</v>
      </c>
      <c r="G1065">
        <v>4.3</v>
      </c>
      <c r="H1065">
        <v>27696</v>
      </c>
      <c r="I1065" t="s">
        <v>11952</v>
      </c>
      <c r="J1065" t="s">
        <v>9642</v>
      </c>
      <c r="K1065" t="s">
        <v>9643</v>
      </c>
      <c r="L1065" t="s">
        <v>9644</v>
      </c>
      <c r="M1065" t="s">
        <v>9645</v>
      </c>
      <c r="N1065" t="s">
        <v>11953</v>
      </c>
      <c r="O1065" t="s">
        <v>9646</v>
      </c>
      <c r="P1065" t="s">
        <v>9647</v>
      </c>
    </row>
    <row r="1066" spans="1:16" x14ac:dyDescent="0.25">
      <c r="A1066" t="s">
        <v>9648</v>
      </c>
      <c r="B1066" t="s">
        <v>9649</v>
      </c>
      <c r="C1066" t="s">
        <v>927</v>
      </c>
      <c r="D1066">
        <v>1260</v>
      </c>
      <c r="E1066">
        <v>2299</v>
      </c>
      <c r="F1066">
        <v>0.45</v>
      </c>
      <c r="G1066">
        <v>4.3</v>
      </c>
      <c r="H1066">
        <v>55</v>
      </c>
      <c r="I1066" t="s">
        <v>9650</v>
      </c>
      <c r="J1066" t="s">
        <v>9651</v>
      </c>
      <c r="K1066" t="s">
        <v>9652</v>
      </c>
      <c r="L1066" t="s">
        <v>9653</v>
      </c>
      <c r="M1066" t="s">
        <v>9654</v>
      </c>
      <c r="N1066" t="s">
        <v>11954</v>
      </c>
      <c r="O1066" t="s">
        <v>9655</v>
      </c>
      <c r="P1066" t="s">
        <v>9656</v>
      </c>
    </row>
    <row r="1067" spans="1:16" x14ac:dyDescent="0.25">
      <c r="A1067" t="s">
        <v>9657</v>
      </c>
      <c r="B1067" t="s">
        <v>9658</v>
      </c>
      <c r="C1067" t="s">
        <v>1297</v>
      </c>
      <c r="D1067">
        <v>3599</v>
      </c>
      <c r="E1067">
        <v>7299</v>
      </c>
      <c r="F1067">
        <v>0.51</v>
      </c>
      <c r="G1067">
        <v>4</v>
      </c>
      <c r="H1067">
        <v>10324</v>
      </c>
      <c r="I1067" t="s">
        <v>9659</v>
      </c>
      <c r="J1067" t="s">
        <v>9660</v>
      </c>
      <c r="K1067" t="s">
        <v>9661</v>
      </c>
      <c r="L1067" t="s">
        <v>9662</v>
      </c>
      <c r="M1067" t="s">
        <v>9663</v>
      </c>
      <c r="N1067" t="s">
        <v>9664</v>
      </c>
      <c r="O1067" t="s">
        <v>9665</v>
      </c>
      <c r="P1067" t="s">
        <v>9666</v>
      </c>
    </row>
    <row r="1068" spans="1:16" x14ac:dyDescent="0.25">
      <c r="A1068" t="s">
        <v>9667</v>
      </c>
      <c r="B1068" t="s">
        <v>9668</v>
      </c>
      <c r="C1068" t="s">
        <v>4641</v>
      </c>
      <c r="D1068">
        <v>47990</v>
      </c>
      <c r="E1068">
        <v>79990</v>
      </c>
      <c r="F1068">
        <v>0.4</v>
      </c>
      <c r="G1068">
        <v>4.3</v>
      </c>
      <c r="H1068">
        <v>1376</v>
      </c>
      <c r="I1068" t="s">
        <v>11955</v>
      </c>
      <c r="J1068" t="s">
        <v>9669</v>
      </c>
      <c r="K1068" t="s">
        <v>9670</v>
      </c>
      <c r="L1068" t="s">
        <v>9671</v>
      </c>
      <c r="M1068" t="s">
        <v>9672</v>
      </c>
      <c r="N1068" t="s">
        <v>9673</v>
      </c>
      <c r="O1068" t="s">
        <v>9674</v>
      </c>
      <c r="P1068" t="s">
        <v>9675</v>
      </c>
    </row>
    <row r="1069" spans="1:16" x14ac:dyDescent="0.25">
      <c r="A1069" t="s">
        <v>9676</v>
      </c>
      <c r="B1069" t="s">
        <v>9677</v>
      </c>
      <c r="C1069" t="s">
        <v>4641</v>
      </c>
      <c r="D1069">
        <v>8990</v>
      </c>
      <c r="E1069">
        <v>18990</v>
      </c>
      <c r="F1069">
        <v>0.53</v>
      </c>
      <c r="G1069">
        <v>3.9</v>
      </c>
      <c r="H1069">
        <v>350</v>
      </c>
      <c r="I1069" t="s">
        <v>9678</v>
      </c>
      <c r="J1069" t="s">
        <v>9679</v>
      </c>
      <c r="K1069" t="s">
        <v>9680</v>
      </c>
      <c r="L1069" t="s">
        <v>9681</v>
      </c>
      <c r="M1069" t="s">
        <v>11956</v>
      </c>
      <c r="N1069" t="s">
        <v>11957</v>
      </c>
      <c r="O1069" t="s">
        <v>9682</v>
      </c>
      <c r="P1069" t="s">
        <v>9683</v>
      </c>
    </row>
    <row r="1070" spans="1:16" x14ac:dyDescent="0.25">
      <c r="A1070" t="s">
        <v>9684</v>
      </c>
      <c r="B1070" t="s">
        <v>9685</v>
      </c>
      <c r="C1070" t="s">
        <v>2033</v>
      </c>
      <c r="D1070">
        <v>6999</v>
      </c>
      <c r="E1070">
        <v>16990</v>
      </c>
      <c r="F1070">
        <v>0.59</v>
      </c>
      <c r="G1070">
        <v>3.8</v>
      </c>
      <c r="H1070">
        <v>110</v>
      </c>
      <c r="I1070" t="s">
        <v>9686</v>
      </c>
      <c r="J1070" t="s">
        <v>9687</v>
      </c>
      <c r="K1070" t="s">
        <v>9688</v>
      </c>
      <c r="L1070" t="s">
        <v>9689</v>
      </c>
      <c r="M1070" t="s">
        <v>9690</v>
      </c>
      <c r="N1070" t="s">
        <v>11958</v>
      </c>
      <c r="O1070" t="s">
        <v>9691</v>
      </c>
      <c r="P1070" t="s">
        <v>9692</v>
      </c>
    </row>
    <row r="1071" spans="1:16" x14ac:dyDescent="0.25">
      <c r="A1071" t="s">
        <v>9693</v>
      </c>
      <c r="B1071" t="s">
        <v>9694</v>
      </c>
      <c r="C1071" t="s">
        <v>142</v>
      </c>
      <c r="D1071">
        <v>348</v>
      </c>
      <c r="E1071">
        <v>1499</v>
      </c>
      <c r="F1071">
        <v>0.77</v>
      </c>
      <c r="G1071">
        <v>4.2</v>
      </c>
      <c r="H1071">
        <v>656</v>
      </c>
      <c r="I1071" t="s">
        <v>9695</v>
      </c>
      <c r="J1071" t="s">
        <v>9696</v>
      </c>
      <c r="K1071" t="s">
        <v>9697</v>
      </c>
      <c r="L1071" t="s">
        <v>9698</v>
      </c>
      <c r="M1071" t="s">
        <v>11959</v>
      </c>
      <c r="N1071" t="s">
        <v>11960</v>
      </c>
      <c r="O1071" t="s">
        <v>9699</v>
      </c>
      <c r="P1071" t="s">
        <v>9700</v>
      </c>
    </row>
    <row r="1072" spans="1:16" x14ac:dyDescent="0.25">
      <c r="A1072" t="s">
        <v>9701</v>
      </c>
      <c r="B1072" t="s">
        <v>9702</v>
      </c>
      <c r="C1072" t="s">
        <v>3932</v>
      </c>
      <c r="D1072">
        <v>13999</v>
      </c>
      <c r="E1072">
        <v>19499</v>
      </c>
      <c r="F1072">
        <v>0.28000000000000003</v>
      </c>
      <c r="G1072">
        <v>4.0999999999999996</v>
      </c>
      <c r="H1072">
        <v>18998</v>
      </c>
      <c r="I1072" t="s">
        <v>9703</v>
      </c>
      <c r="J1072" t="s">
        <v>9704</v>
      </c>
      <c r="K1072" t="s">
        <v>9705</v>
      </c>
      <c r="L1072" t="s">
        <v>9706</v>
      </c>
      <c r="M1072" t="s">
        <v>9707</v>
      </c>
      <c r="N1072" t="s">
        <v>9708</v>
      </c>
      <c r="O1072" t="s">
        <v>9709</v>
      </c>
      <c r="P1072" t="s">
        <v>9710</v>
      </c>
    </row>
    <row r="1073" spans="1:16" x14ac:dyDescent="0.25">
      <c r="A1073" t="s">
        <v>9711</v>
      </c>
      <c r="B1073" t="s">
        <v>9712</v>
      </c>
      <c r="C1073" t="s">
        <v>142</v>
      </c>
      <c r="D1073">
        <v>199</v>
      </c>
      <c r="E1073">
        <v>999</v>
      </c>
      <c r="F1073">
        <v>0.8</v>
      </c>
      <c r="G1073">
        <v>3.9</v>
      </c>
      <c r="H1073">
        <v>1075</v>
      </c>
      <c r="I1073" t="s">
        <v>9713</v>
      </c>
      <c r="J1073" t="s">
        <v>9714</v>
      </c>
      <c r="K1073" t="s">
        <v>11961</v>
      </c>
      <c r="L1073" t="s">
        <v>9715</v>
      </c>
      <c r="M1073" t="s">
        <v>9716</v>
      </c>
      <c r="N1073" t="s">
        <v>11962</v>
      </c>
      <c r="O1073" t="s">
        <v>9717</v>
      </c>
      <c r="P1073" t="s">
        <v>9718</v>
      </c>
    </row>
    <row r="1074" spans="1:16" x14ac:dyDescent="0.25">
      <c r="A1074" t="s">
        <v>9719</v>
      </c>
      <c r="B1074" t="s">
        <v>9720</v>
      </c>
      <c r="C1074" t="s">
        <v>9721</v>
      </c>
      <c r="D1074">
        <v>244</v>
      </c>
      <c r="E1074">
        <v>499</v>
      </c>
      <c r="F1074">
        <v>0.51</v>
      </c>
      <c r="G1074">
        <v>3.3</v>
      </c>
      <c r="H1074">
        <v>478</v>
      </c>
      <c r="I1074" t="s">
        <v>9722</v>
      </c>
      <c r="J1074" t="s">
        <v>9723</v>
      </c>
      <c r="K1074" t="s">
        <v>9724</v>
      </c>
      <c r="L1074" t="s">
        <v>9725</v>
      </c>
      <c r="M1074" t="s">
        <v>9726</v>
      </c>
      <c r="N1074" t="s">
        <v>9727</v>
      </c>
      <c r="O1074" t="s">
        <v>9728</v>
      </c>
      <c r="P1074" t="s">
        <v>9729</v>
      </c>
    </row>
    <row r="1075" spans="1:16" x14ac:dyDescent="0.25">
      <c r="A1075" t="s">
        <v>9730</v>
      </c>
      <c r="B1075" t="s">
        <v>9731</v>
      </c>
      <c r="C1075" t="s">
        <v>1063</v>
      </c>
      <c r="D1075">
        <v>79</v>
      </c>
      <c r="E1075">
        <v>79</v>
      </c>
      <c r="F1075">
        <v>0</v>
      </c>
      <c r="G1075">
        <v>4</v>
      </c>
      <c r="H1075">
        <v>97</v>
      </c>
      <c r="I1075" t="s">
        <v>9732</v>
      </c>
      <c r="J1075" t="s">
        <v>9733</v>
      </c>
      <c r="K1075" t="s">
        <v>9734</v>
      </c>
      <c r="L1075" t="s">
        <v>9735</v>
      </c>
      <c r="M1075" t="s">
        <v>9736</v>
      </c>
      <c r="N1075" t="s">
        <v>11963</v>
      </c>
      <c r="O1075" t="s">
        <v>9737</v>
      </c>
      <c r="P1075" t="s">
        <v>9738</v>
      </c>
    </row>
    <row r="1076" spans="1:16" x14ac:dyDescent="0.25">
      <c r="A1076" t="s">
        <v>9739</v>
      </c>
      <c r="B1076" t="s">
        <v>9740</v>
      </c>
      <c r="C1076" t="s">
        <v>4563</v>
      </c>
      <c r="D1076">
        <v>239</v>
      </c>
      <c r="E1076">
        <v>239</v>
      </c>
      <c r="F1076">
        <v>0</v>
      </c>
      <c r="G1076">
        <v>4.3</v>
      </c>
      <c r="H1076">
        <v>7</v>
      </c>
      <c r="I1076" t="s">
        <v>9741</v>
      </c>
      <c r="J1076" t="s">
        <v>9742</v>
      </c>
      <c r="K1076" t="s">
        <v>9743</v>
      </c>
      <c r="L1076" t="s">
        <v>9744</v>
      </c>
      <c r="M1076" t="s">
        <v>11964</v>
      </c>
      <c r="N1076" t="s">
        <v>9745</v>
      </c>
      <c r="O1076" t="s">
        <v>9746</v>
      </c>
      <c r="P1076" t="s">
        <v>9747</v>
      </c>
    </row>
    <row r="1077" spans="1:16" x14ac:dyDescent="0.25">
      <c r="A1077" t="s">
        <v>9748</v>
      </c>
      <c r="B1077" t="s">
        <v>11965</v>
      </c>
      <c r="C1077" t="s">
        <v>5899</v>
      </c>
      <c r="D1077">
        <v>4995</v>
      </c>
      <c r="E1077">
        <v>20049</v>
      </c>
      <c r="F1077">
        <v>0.75</v>
      </c>
      <c r="G1077">
        <v>4.8</v>
      </c>
      <c r="H1077">
        <v>3964</v>
      </c>
      <c r="I1077" t="s">
        <v>9749</v>
      </c>
      <c r="J1077" t="s">
        <v>9750</v>
      </c>
      <c r="K1077" t="s">
        <v>9751</v>
      </c>
      <c r="L1077" t="s">
        <v>9752</v>
      </c>
      <c r="M1077" t="s">
        <v>9753</v>
      </c>
      <c r="N1077" t="s">
        <v>9754</v>
      </c>
      <c r="O1077" t="s">
        <v>9755</v>
      </c>
      <c r="P1077" t="s">
        <v>9756</v>
      </c>
    </row>
    <row r="1078" spans="1:16" x14ac:dyDescent="0.25">
      <c r="A1078" t="s">
        <v>9757</v>
      </c>
      <c r="B1078" t="s">
        <v>9758</v>
      </c>
      <c r="C1078" t="s">
        <v>4238</v>
      </c>
      <c r="D1078">
        <v>1399</v>
      </c>
      <c r="E1078">
        <v>5999</v>
      </c>
      <c r="F1078">
        <v>0.77</v>
      </c>
      <c r="G1078">
        <v>3.3</v>
      </c>
      <c r="H1078">
        <v>4415</v>
      </c>
      <c r="I1078" t="s">
        <v>9759</v>
      </c>
      <c r="J1078" t="s">
        <v>9760</v>
      </c>
      <c r="K1078" t="s">
        <v>9761</v>
      </c>
      <c r="L1078" t="s">
        <v>9762</v>
      </c>
      <c r="M1078" t="s">
        <v>11966</v>
      </c>
      <c r="N1078" t="s">
        <v>11967</v>
      </c>
      <c r="O1078" t="s">
        <v>9763</v>
      </c>
      <c r="P1078" t="s">
        <v>9764</v>
      </c>
    </row>
    <row r="1079" spans="1:16" x14ac:dyDescent="0.25">
      <c r="A1079" t="s">
        <v>9765</v>
      </c>
      <c r="B1079" t="s">
        <v>9766</v>
      </c>
      <c r="C1079" t="s">
        <v>1216</v>
      </c>
      <c r="D1079">
        <v>799</v>
      </c>
      <c r="E1079">
        <v>3990</v>
      </c>
      <c r="F1079">
        <v>0.8</v>
      </c>
      <c r="G1079">
        <v>3.8</v>
      </c>
      <c r="H1079">
        <v>119</v>
      </c>
      <c r="I1079" t="s">
        <v>11968</v>
      </c>
      <c r="J1079" t="s">
        <v>9767</v>
      </c>
      <c r="K1079" t="s">
        <v>9768</v>
      </c>
      <c r="L1079" t="s">
        <v>9769</v>
      </c>
      <c r="M1079" t="s">
        <v>11969</v>
      </c>
      <c r="N1079" t="s">
        <v>11970</v>
      </c>
      <c r="O1079" t="s">
        <v>9770</v>
      </c>
      <c r="P1079" t="s">
        <v>9771</v>
      </c>
    </row>
    <row r="1080" spans="1:16" x14ac:dyDescent="0.25">
      <c r="A1080" t="s">
        <v>9772</v>
      </c>
      <c r="B1080" t="s">
        <v>9773</v>
      </c>
      <c r="C1080" t="s">
        <v>3932</v>
      </c>
      <c r="D1080">
        <v>8999</v>
      </c>
      <c r="E1080">
        <v>13499</v>
      </c>
      <c r="F1080">
        <v>0.33</v>
      </c>
      <c r="G1080">
        <v>3.8</v>
      </c>
      <c r="H1080">
        <v>3145</v>
      </c>
      <c r="I1080" t="s">
        <v>9774</v>
      </c>
      <c r="J1080" t="s">
        <v>9775</v>
      </c>
      <c r="K1080" t="s">
        <v>9776</v>
      </c>
      <c r="L1080" t="s">
        <v>9777</v>
      </c>
      <c r="M1080" t="s">
        <v>9778</v>
      </c>
      <c r="N1080" t="s">
        <v>11971</v>
      </c>
      <c r="O1080" t="s">
        <v>9779</v>
      </c>
      <c r="P1080" t="s">
        <v>9780</v>
      </c>
    </row>
    <row r="1081" spans="1:16" x14ac:dyDescent="0.25">
      <c r="A1081" t="s">
        <v>9781</v>
      </c>
      <c r="B1081" t="s">
        <v>9782</v>
      </c>
      <c r="C1081" t="s">
        <v>1091</v>
      </c>
      <c r="D1081">
        <v>179</v>
      </c>
      <c r="E1081">
        <v>799</v>
      </c>
      <c r="F1081">
        <v>0.78</v>
      </c>
      <c r="G1081">
        <v>3.6</v>
      </c>
      <c r="H1081">
        <v>101</v>
      </c>
      <c r="I1081" t="s">
        <v>11972</v>
      </c>
      <c r="J1081" t="s">
        <v>9783</v>
      </c>
      <c r="K1081" t="s">
        <v>9784</v>
      </c>
      <c r="L1081" t="s">
        <v>9785</v>
      </c>
      <c r="M1081" t="s">
        <v>9786</v>
      </c>
      <c r="N1081" t="s">
        <v>9787</v>
      </c>
      <c r="O1081" t="s">
        <v>9788</v>
      </c>
      <c r="P1081" t="s">
        <v>9789</v>
      </c>
    </row>
    <row r="1082" spans="1:16" x14ac:dyDescent="0.25">
      <c r="A1082" t="s">
        <v>9790</v>
      </c>
      <c r="B1082" t="s">
        <v>11973</v>
      </c>
      <c r="C1082" t="s">
        <v>4238</v>
      </c>
      <c r="D1082">
        <v>1999</v>
      </c>
      <c r="E1082">
        <v>7990</v>
      </c>
      <c r="F1082">
        <v>0.75</v>
      </c>
      <c r="G1082">
        <v>3.8</v>
      </c>
      <c r="H1082">
        <v>17831</v>
      </c>
      <c r="I1082" t="s">
        <v>11974</v>
      </c>
      <c r="J1082" t="s">
        <v>9791</v>
      </c>
      <c r="K1082" t="s">
        <v>9792</v>
      </c>
      <c r="L1082" t="s">
        <v>9793</v>
      </c>
      <c r="M1082" t="s">
        <v>11975</v>
      </c>
      <c r="N1082" t="s">
        <v>11976</v>
      </c>
      <c r="O1082" t="s">
        <v>9794</v>
      </c>
      <c r="P1082" t="s">
        <v>9795</v>
      </c>
    </row>
    <row r="1083" spans="1:16" x14ac:dyDescent="0.25">
      <c r="A1083" t="s">
        <v>9796</v>
      </c>
      <c r="B1083" t="s">
        <v>9797</v>
      </c>
      <c r="C1083" t="s">
        <v>142</v>
      </c>
      <c r="D1083">
        <v>449</v>
      </c>
      <c r="E1083">
        <v>1099</v>
      </c>
      <c r="F1083">
        <v>0.59</v>
      </c>
      <c r="G1083">
        <v>4</v>
      </c>
      <c r="H1083">
        <v>242</v>
      </c>
      <c r="I1083" t="s">
        <v>9798</v>
      </c>
      <c r="J1083" t="s">
        <v>9799</v>
      </c>
      <c r="K1083" t="s">
        <v>9800</v>
      </c>
      <c r="L1083" t="s">
        <v>9801</v>
      </c>
      <c r="M1083" t="s">
        <v>11977</v>
      </c>
      <c r="N1083" t="s">
        <v>11978</v>
      </c>
      <c r="O1083" t="s">
        <v>9802</v>
      </c>
      <c r="P1083" t="s">
        <v>9803</v>
      </c>
    </row>
    <row r="1084" spans="1:16" x14ac:dyDescent="0.25">
      <c r="A1084" t="s">
        <v>9804</v>
      </c>
      <c r="B1084" t="s">
        <v>9805</v>
      </c>
      <c r="C1084" t="s">
        <v>4238</v>
      </c>
      <c r="D1084">
        <v>2499</v>
      </c>
      <c r="E1084">
        <v>5999</v>
      </c>
      <c r="F1084">
        <v>0.57999999999999996</v>
      </c>
      <c r="G1084">
        <v>3.7</v>
      </c>
      <c r="H1084">
        <v>828</v>
      </c>
      <c r="I1084" t="s">
        <v>11979</v>
      </c>
      <c r="J1084" t="s">
        <v>9806</v>
      </c>
      <c r="K1084" t="s">
        <v>9807</v>
      </c>
      <c r="L1084" t="s">
        <v>9808</v>
      </c>
      <c r="M1084" t="s">
        <v>11980</v>
      </c>
      <c r="N1084" t="s">
        <v>9809</v>
      </c>
      <c r="O1084" t="s">
        <v>9810</v>
      </c>
      <c r="P1084" t="s">
        <v>9811</v>
      </c>
    </row>
    <row r="1085" spans="1:16" x14ac:dyDescent="0.25">
      <c r="A1085" t="s">
        <v>9812</v>
      </c>
      <c r="B1085" t="s">
        <v>9813</v>
      </c>
      <c r="C1085" t="s">
        <v>1518</v>
      </c>
      <c r="D1085">
        <v>889</v>
      </c>
      <c r="E1085">
        <v>1999</v>
      </c>
      <c r="F1085">
        <v>0.56000000000000005</v>
      </c>
      <c r="G1085">
        <v>4.2</v>
      </c>
      <c r="H1085">
        <v>2284</v>
      </c>
      <c r="I1085" t="s">
        <v>9814</v>
      </c>
      <c r="J1085" t="s">
        <v>9815</v>
      </c>
      <c r="K1085" t="s">
        <v>9816</v>
      </c>
      <c r="L1085" t="s">
        <v>9817</v>
      </c>
      <c r="M1085" t="s">
        <v>9818</v>
      </c>
      <c r="N1085" t="s">
        <v>11981</v>
      </c>
      <c r="O1085" t="s">
        <v>9819</v>
      </c>
      <c r="P1085" t="s">
        <v>9820</v>
      </c>
    </row>
    <row r="1086" spans="1:16" x14ac:dyDescent="0.25">
      <c r="A1086" t="s">
        <v>9821</v>
      </c>
      <c r="B1086" t="s">
        <v>9822</v>
      </c>
      <c r="C1086" t="s">
        <v>210</v>
      </c>
      <c r="D1086">
        <v>1599</v>
      </c>
      <c r="E1086">
        <v>2900</v>
      </c>
      <c r="F1086">
        <v>0.45</v>
      </c>
      <c r="G1086">
        <v>3.7</v>
      </c>
      <c r="H1086">
        <v>441</v>
      </c>
      <c r="I1086" t="s">
        <v>9823</v>
      </c>
      <c r="J1086" t="s">
        <v>9824</v>
      </c>
      <c r="K1086" t="s">
        <v>9825</v>
      </c>
      <c r="L1086" t="s">
        <v>9826</v>
      </c>
      <c r="M1086" t="s">
        <v>11982</v>
      </c>
      <c r="N1086" t="s">
        <v>11983</v>
      </c>
      <c r="O1086" t="s">
        <v>9827</v>
      </c>
      <c r="P1086" t="s">
        <v>9828</v>
      </c>
    </row>
    <row r="1087" spans="1:16" x14ac:dyDescent="0.25">
      <c r="A1087" t="s">
        <v>9829</v>
      </c>
      <c r="B1087" t="s">
        <v>9830</v>
      </c>
      <c r="C1087" t="s">
        <v>4238</v>
      </c>
      <c r="D1087">
        <v>1898</v>
      </c>
      <c r="E1087">
        <v>4999</v>
      </c>
      <c r="F1087">
        <v>0.62</v>
      </c>
      <c r="G1087">
        <v>4.0999999999999996</v>
      </c>
      <c r="H1087">
        <v>10689</v>
      </c>
      <c r="I1087" t="s">
        <v>11984</v>
      </c>
      <c r="J1087" t="s">
        <v>9831</v>
      </c>
      <c r="K1087" t="s">
        <v>9832</v>
      </c>
      <c r="L1087" t="s">
        <v>9833</v>
      </c>
      <c r="M1087" t="s">
        <v>9834</v>
      </c>
      <c r="N1087" t="s">
        <v>9835</v>
      </c>
      <c r="O1087" t="s">
        <v>9836</v>
      </c>
      <c r="P1087" t="s">
        <v>9837</v>
      </c>
    </row>
    <row r="1088" spans="1:16" x14ac:dyDescent="0.25">
      <c r="A1088" t="s">
        <v>9838</v>
      </c>
      <c r="B1088" t="s">
        <v>9839</v>
      </c>
      <c r="C1088" t="s">
        <v>221</v>
      </c>
      <c r="D1088">
        <v>1474</v>
      </c>
      <c r="E1088">
        <v>4650</v>
      </c>
      <c r="F1088">
        <v>0.68</v>
      </c>
      <c r="G1088">
        <v>4.0999999999999996</v>
      </c>
      <c r="H1088">
        <v>1045</v>
      </c>
      <c r="I1088" t="s">
        <v>11985</v>
      </c>
      <c r="J1088" t="s">
        <v>9840</v>
      </c>
      <c r="K1088" t="s">
        <v>9841</v>
      </c>
      <c r="L1088" t="s">
        <v>9842</v>
      </c>
      <c r="M1088" t="s">
        <v>9843</v>
      </c>
      <c r="N1088" t="s">
        <v>11986</v>
      </c>
      <c r="O1088" t="s">
        <v>9844</v>
      </c>
      <c r="P1088" t="s">
        <v>9845</v>
      </c>
    </row>
    <row r="1089" spans="1:16" x14ac:dyDescent="0.25">
      <c r="A1089" t="s">
        <v>9846</v>
      </c>
      <c r="B1089" t="s">
        <v>9847</v>
      </c>
      <c r="C1089" t="s">
        <v>3932</v>
      </c>
      <c r="D1089">
        <v>44999</v>
      </c>
      <c r="E1089">
        <v>49999</v>
      </c>
      <c r="F1089">
        <v>0.1</v>
      </c>
      <c r="G1089">
        <v>4.3</v>
      </c>
      <c r="H1089">
        <v>3075</v>
      </c>
      <c r="I1089" t="s">
        <v>9848</v>
      </c>
      <c r="J1089" t="s">
        <v>9849</v>
      </c>
      <c r="K1089" t="s">
        <v>9850</v>
      </c>
      <c r="L1089" t="s">
        <v>9851</v>
      </c>
      <c r="M1089" t="s">
        <v>9852</v>
      </c>
      <c r="N1089" t="s">
        <v>11987</v>
      </c>
      <c r="O1089" t="s">
        <v>9853</v>
      </c>
      <c r="P1089" t="s">
        <v>9854</v>
      </c>
    </row>
    <row r="1090" spans="1:16" x14ac:dyDescent="0.25">
      <c r="A1090" t="s">
        <v>9855</v>
      </c>
      <c r="B1090" t="s">
        <v>9856</v>
      </c>
      <c r="C1090" t="s">
        <v>5788</v>
      </c>
      <c r="D1090">
        <v>150</v>
      </c>
      <c r="E1090">
        <v>599</v>
      </c>
      <c r="F1090">
        <v>0.75</v>
      </c>
      <c r="G1090">
        <v>4.3</v>
      </c>
      <c r="H1090">
        <v>714</v>
      </c>
      <c r="I1090" t="s">
        <v>9857</v>
      </c>
      <c r="J1090" t="s">
        <v>9858</v>
      </c>
      <c r="K1090" t="s">
        <v>9859</v>
      </c>
      <c r="L1090" t="s">
        <v>9860</v>
      </c>
      <c r="M1090" t="s">
        <v>11988</v>
      </c>
      <c r="N1090" t="s">
        <v>11989</v>
      </c>
      <c r="O1090" t="s">
        <v>9861</v>
      </c>
      <c r="P1090" t="s">
        <v>9862</v>
      </c>
    </row>
    <row r="1091" spans="1:16" x14ac:dyDescent="0.25">
      <c r="A1091" t="s">
        <v>9863</v>
      </c>
      <c r="B1091" t="s">
        <v>9864</v>
      </c>
      <c r="C1091" t="s">
        <v>142</v>
      </c>
      <c r="D1091">
        <v>349</v>
      </c>
      <c r="E1091">
        <v>599</v>
      </c>
      <c r="F1091">
        <v>0.42</v>
      </c>
      <c r="G1091">
        <v>4.0999999999999996</v>
      </c>
      <c r="H1091">
        <v>210</v>
      </c>
      <c r="I1091" t="s">
        <v>9865</v>
      </c>
      <c r="J1091" t="s">
        <v>9866</v>
      </c>
      <c r="K1091" t="s">
        <v>9867</v>
      </c>
      <c r="L1091" t="s">
        <v>9868</v>
      </c>
      <c r="M1091" t="s">
        <v>11990</v>
      </c>
      <c r="N1091" t="s">
        <v>11991</v>
      </c>
      <c r="O1091" t="s">
        <v>9869</v>
      </c>
      <c r="P1091" t="s">
        <v>9870</v>
      </c>
    </row>
    <row r="1092" spans="1:16" x14ac:dyDescent="0.25">
      <c r="A1092" t="s">
        <v>9871</v>
      </c>
      <c r="B1092" t="s">
        <v>9872</v>
      </c>
      <c r="C1092" t="s">
        <v>1264</v>
      </c>
      <c r="D1092">
        <v>199</v>
      </c>
      <c r="E1092">
        <v>1999</v>
      </c>
      <c r="F1092">
        <v>0.9</v>
      </c>
      <c r="G1092">
        <v>3.7</v>
      </c>
      <c r="H1092">
        <v>2031</v>
      </c>
      <c r="I1092" t="s">
        <v>11992</v>
      </c>
      <c r="J1092" t="s">
        <v>9873</v>
      </c>
      <c r="K1092" t="s">
        <v>9874</v>
      </c>
      <c r="L1092" t="s">
        <v>9875</v>
      </c>
      <c r="M1092" t="s">
        <v>11993</v>
      </c>
      <c r="N1092" t="s">
        <v>9876</v>
      </c>
      <c r="O1092" t="s">
        <v>9877</v>
      </c>
      <c r="P1092" t="s">
        <v>9878</v>
      </c>
    </row>
    <row r="1093" spans="1:16" x14ac:dyDescent="0.25">
      <c r="A1093" t="s">
        <v>9879</v>
      </c>
      <c r="B1093" t="s">
        <v>9880</v>
      </c>
      <c r="C1093" t="s">
        <v>142</v>
      </c>
      <c r="D1093">
        <v>199</v>
      </c>
      <c r="E1093">
        <v>999</v>
      </c>
      <c r="F1093">
        <v>0.8</v>
      </c>
      <c r="G1093">
        <v>4.3</v>
      </c>
      <c r="H1093">
        <v>87</v>
      </c>
      <c r="I1093" t="s">
        <v>9881</v>
      </c>
      <c r="J1093" t="s">
        <v>9882</v>
      </c>
      <c r="K1093" t="s">
        <v>9883</v>
      </c>
      <c r="L1093" t="s">
        <v>9884</v>
      </c>
      <c r="M1093" t="s">
        <v>9885</v>
      </c>
      <c r="N1093" t="s">
        <v>9886</v>
      </c>
      <c r="O1093" t="s">
        <v>9887</v>
      </c>
      <c r="P1093" t="s">
        <v>9888</v>
      </c>
    </row>
    <row r="1094" spans="1:16" x14ac:dyDescent="0.25">
      <c r="A1094" t="s">
        <v>9889</v>
      </c>
      <c r="B1094" t="s">
        <v>9890</v>
      </c>
      <c r="C1094" t="s">
        <v>142</v>
      </c>
      <c r="D1094">
        <v>199</v>
      </c>
      <c r="E1094">
        <v>999</v>
      </c>
      <c r="F1094">
        <v>0.8</v>
      </c>
      <c r="G1094">
        <v>4.2</v>
      </c>
      <c r="H1094">
        <v>85</v>
      </c>
      <c r="I1094" t="s">
        <v>9891</v>
      </c>
      <c r="J1094" t="s">
        <v>9892</v>
      </c>
      <c r="K1094" t="s">
        <v>9893</v>
      </c>
      <c r="L1094" t="s">
        <v>9894</v>
      </c>
      <c r="M1094" t="s">
        <v>11994</v>
      </c>
      <c r="N1094" t="s">
        <v>9895</v>
      </c>
      <c r="O1094" t="s">
        <v>9896</v>
      </c>
      <c r="P1094" t="s">
        <v>9897</v>
      </c>
    </row>
    <row r="1095" spans="1:16" x14ac:dyDescent="0.25">
      <c r="A1095" t="s">
        <v>9898</v>
      </c>
      <c r="B1095" t="s">
        <v>9899</v>
      </c>
      <c r="C1095" t="s">
        <v>142</v>
      </c>
      <c r="D1095">
        <v>139</v>
      </c>
      <c r="E1095">
        <v>549</v>
      </c>
      <c r="F1095">
        <v>0.75</v>
      </c>
      <c r="G1095">
        <v>3.9</v>
      </c>
      <c r="H1095">
        <v>61</v>
      </c>
      <c r="I1095" t="s">
        <v>9900</v>
      </c>
      <c r="J1095" t="s">
        <v>9901</v>
      </c>
      <c r="K1095" t="s">
        <v>9902</v>
      </c>
      <c r="L1095" t="s">
        <v>9903</v>
      </c>
      <c r="M1095" t="s">
        <v>9904</v>
      </c>
      <c r="N1095" t="s">
        <v>9905</v>
      </c>
      <c r="O1095" t="s">
        <v>9906</v>
      </c>
      <c r="P1095" t="s">
        <v>9907</v>
      </c>
    </row>
    <row r="1096" spans="1:16" x14ac:dyDescent="0.25">
      <c r="A1096" t="s">
        <v>9908</v>
      </c>
      <c r="B1096" t="s">
        <v>9909</v>
      </c>
      <c r="C1096" t="s">
        <v>1264</v>
      </c>
      <c r="D1096">
        <v>799</v>
      </c>
      <c r="E1096">
        <v>2999</v>
      </c>
      <c r="F1096">
        <v>0.73</v>
      </c>
      <c r="G1096">
        <v>4.5</v>
      </c>
      <c r="H1096">
        <v>63</v>
      </c>
      <c r="I1096" t="s">
        <v>9910</v>
      </c>
      <c r="J1096" t="s">
        <v>9911</v>
      </c>
      <c r="K1096" t="s">
        <v>9912</v>
      </c>
      <c r="L1096" t="s">
        <v>9913</v>
      </c>
      <c r="M1096" t="s">
        <v>9914</v>
      </c>
      <c r="N1096" t="s">
        <v>9915</v>
      </c>
      <c r="O1096" t="s">
        <v>9916</v>
      </c>
      <c r="P1096" t="s">
        <v>9917</v>
      </c>
    </row>
    <row r="1097" spans="1:16" x14ac:dyDescent="0.25">
      <c r="A1097" t="s">
        <v>9918</v>
      </c>
      <c r="B1097" t="s">
        <v>9919</v>
      </c>
      <c r="C1097" t="s">
        <v>4238</v>
      </c>
      <c r="D1097">
        <v>2999</v>
      </c>
      <c r="E1097">
        <v>5999</v>
      </c>
      <c r="F1097">
        <v>0.5</v>
      </c>
      <c r="G1097">
        <v>4.0999999999999996</v>
      </c>
      <c r="H1097">
        <v>7148</v>
      </c>
      <c r="I1097" t="s">
        <v>9920</v>
      </c>
      <c r="J1097" t="s">
        <v>9921</v>
      </c>
      <c r="K1097" t="s">
        <v>9922</v>
      </c>
      <c r="L1097" t="s">
        <v>9923</v>
      </c>
      <c r="M1097" t="s">
        <v>9924</v>
      </c>
      <c r="N1097" t="s">
        <v>9925</v>
      </c>
      <c r="O1097" t="s">
        <v>9926</v>
      </c>
      <c r="P1097" t="s">
        <v>9927</v>
      </c>
    </row>
    <row r="1098" spans="1:16" x14ac:dyDescent="0.25">
      <c r="A1098" t="s">
        <v>9928</v>
      </c>
      <c r="B1098" t="s">
        <v>9929</v>
      </c>
      <c r="C1098" t="s">
        <v>2571</v>
      </c>
      <c r="D1098">
        <v>263</v>
      </c>
      <c r="E1098">
        <v>699</v>
      </c>
      <c r="F1098">
        <v>0.62</v>
      </c>
      <c r="G1098">
        <v>3.5</v>
      </c>
      <c r="H1098">
        <v>690</v>
      </c>
      <c r="I1098" t="s">
        <v>11995</v>
      </c>
      <c r="J1098" t="s">
        <v>9930</v>
      </c>
      <c r="K1098" t="s">
        <v>9931</v>
      </c>
      <c r="L1098" t="s">
        <v>9932</v>
      </c>
      <c r="M1098" t="s">
        <v>11996</v>
      </c>
      <c r="N1098" t="s">
        <v>11997</v>
      </c>
      <c r="O1098" t="s">
        <v>9933</v>
      </c>
      <c r="P1098" t="s">
        <v>9934</v>
      </c>
    </row>
    <row r="1099" spans="1:16" x14ac:dyDescent="0.25">
      <c r="A1099" t="s">
        <v>9935</v>
      </c>
      <c r="B1099" t="s">
        <v>9936</v>
      </c>
      <c r="C1099" t="s">
        <v>4641</v>
      </c>
      <c r="D1099">
        <v>18999</v>
      </c>
      <c r="E1099">
        <v>35000</v>
      </c>
      <c r="F1099">
        <v>0.46</v>
      </c>
      <c r="G1099">
        <v>4</v>
      </c>
      <c r="H1099">
        <v>1001</v>
      </c>
      <c r="I1099" t="s">
        <v>9937</v>
      </c>
      <c r="J1099" t="s">
        <v>9938</v>
      </c>
      <c r="K1099" t="s">
        <v>9939</v>
      </c>
      <c r="L1099" t="s">
        <v>9940</v>
      </c>
      <c r="M1099" t="s">
        <v>9941</v>
      </c>
      <c r="N1099" t="s">
        <v>9942</v>
      </c>
      <c r="O1099" t="s">
        <v>9943</v>
      </c>
      <c r="P1099" t="s">
        <v>9944</v>
      </c>
    </row>
    <row r="1100" spans="1:16" x14ac:dyDescent="0.25">
      <c r="A1100" t="s">
        <v>9945</v>
      </c>
      <c r="B1100" t="s">
        <v>9946</v>
      </c>
      <c r="C1100" t="s">
        <v>5448</v>
      </c>
      <c r="D1100">
        <v>3799</v>
      </c>
      <c r="E1100">
        <v>5299</v>
      </c>
      <c r="F1100">
        <v>0.28000000000000003</v>
      </c>
      <c r="G1100">
        <v>3.5</v>
      </c>
      <c r="H1100">
        <v>1641</v>
      </c>
      <c r="I1100" t="s">
        <v>9947</v>
      </c>
      <c r="J1100" t="s">
        <v>9948</v>
      </c>
      <c r="K1100" t="s">
        <v>9949</v>
      </c>
      <c r="L1100" t="s">
        <v>9950</v>
      </c>
      <c r="M1100" t="s">
        <v>9951</v>
      </c>
      <c r="N1100" t="s">
        <v>9952</v>
      </c>
      <c r="O1100" t="s">
        <v>9953</v>
      </c>
      <c r="P1100" t="s">
        <v>9954</v>
      </c>
    </row>
    <row r="1101" spans="1:16" x14ac:dyDescent="0.25">
      <c r="A1101" t="s">
        <v>9955</v>
      </c>
      <c r="B1101" t="s">
        <v>11998</v>
      </c>
      <c r="C1101" t="s">
        <v>231</v>
      </c>
      <c r="D1101">
        <v>5395</v>
      </c>
      <c r="E1101">
        <v>19990</v>
      </c>
      <c r="F1101">
        <v>0.73</v>
      </c>
      <c r="G1101">
        <v>4.4000000000000004</v>
      </c>
      <c r="H1101">
        <v>535</v>
      </c>
      <c r="I1101" t="s">
        <v>11999</v>
      </c>
      <c r="J1101" t="s">
        <v>9956</v>
      </c>
      <c r="K1101" t="s">
        <v>9957</v>
      </c>
      <c r="L1101" t="s">
        <v>9958</v>
      </c>
      <c r="M1101" t="s">
        <v>9959</v>
      </c>
      <c r="N1101" t="s">
        <v>12000</v>
      </c>
      <c r="O1101" t="s">
        <v>9960</v>
      </c>
      <c r="P1101" t="s">
        <v>9961</v>
      </c>
    </row>
    <row r="1102" spans="1:16" x14ac:dyDescent="0.25">
      <c r="A1102" t="s">
        <v>9962</v>
      </c>
      <c r="B1102" t="s">
        <v>9963</v>
      </c>
      <c r="C1102" t="s">
        <v>1063</v>
      </c>
      <c r="D1102">
        <v>161</v>
      </c>
      <c r="E1102">
        <v>300</v>
      </c>
      <c r="F1102">
        <v>0.46</v>
      </c>
      <c r="G1102">
        <v>2.6</v>
      </c>
      <c r="H1102">
        <v>24</v>
      </c>
      <c r="I1102" t="s">
        <v>9964</v>
      </c>
      <c r="J1102" t="s">
        <v>9965</v>
      </c>
      <c r="K1102" t="s">
        <v>9966</v>
      </c>
      <c r="L1102" t="s">
        <v>9967</v>
      </c>
      <c r="M1102" t="s">
        <v>9968</v>
      </c>
      <c r="N1102" t="s">
        <v>9969</v>
      </c>
      <c r="O1102" t="s">
        <v>9970</v>
      </c>
      <c r="P1102" t="s">
        <v>9971</v>
      </c>
    </row>
    <row r="1103" spans="1:16" x14ac:dyDescent="0.25">
      <c r="A1103" t="s">
        <v>9972</v>
      </c>
      <c r="B1103" t="s">
        <v>9973</v>
      </c>
      <c r="C1103" t="s">
        <v>269</v>
      </c>
      <c r="D1103">
        <v>2439</v>
      </c>
      <c r="E1103">
        <v>2545</v>
      </c>
      <c r="F1103">
        <v>0.04</v>
      </c>
      <c r="G1103">
        <v>4.0999999999999996</v>
      </c>
      <c r="H1103">
        <v>25</v>
      </c>
      <c r="I1103" t="s">
        <v>9974</v>
      </c>
      <c r="J1103" t="s">
        <v>9975</v>
      </c>
      <c r="K1103" t="s">
        <v>9976</v>
      </c>
      <c r="L1103" t="s">
        <v>9977</v>
      </c>
      <c r="M1103" t="s">
        <v>9978</v>
      </c>
      <c r="N1103" t="s">
        <v>9979</v>
      </c>
      <c r="O1103" t="s">
        <v>9980</v>
      </c>
      <c r="P1103" t="s">
        <v>9981</v>
      </c>
    </row>
    <row r="1104" spans="1:16" x14ac:dyDescent="0.25">
      <c r="A1104" t="s">
        <v>9982</v>
      </c>
      <c r="B1104" t="s">
        <v>12001</v>
      </c>
      <c r="C1104" t="s">
        <v>4238</v>
      </c>
      <c r="D1104">
        <v>899</v>
      </c>
      <c r="E1104">
        <v>3499</v>
      </c>
      <c r="F1104">
        <v>0.74</v>
      </c>
      <c r="G1104">
        <v>3</v>
      </c>
      <c r="H1104">
        <v>681</v>
      </c>
      <c r="I1104" t="s">
        <v>12002</v>
      </c>
      <c r="J1104" t="s">
        <v>9983</v>
      </c>
      <c r="K1104" t="s">
        <v>9984</v>
      </c>
      <c r="L1104" t="s">
        <v>9985</v>
      </c>
      <c r="M1104" t="s">
        <v>9986</v>
      </c>
      <c r="N1104" t="s">
        <v>9987</v>
      </c>
      <c r="O1104" t="s">
        <v>9988</v>
      </c>
      <c r="P1104" t="s">
        <v>9989</v>
      </c>
    </row>
    <row r="1105" spans="1:16" x14ac:dyDescent="0.25">
      <c r="A1105" t="s">
        <v>9990</v>
      </c>
      <c r="B1105" t="s">
        <v>9991</v>
      </c>
      <c r="C1105" t="s">
        <v>190</v>
      </c>
      <c r="D1105">
        <v>1049</v>
      </c>
      <c r="E1105">
        <v>1950</v>
      </c>
      <c r="F1105">
        <v>0.46</v>
      </c>
      <c r="G1105">
        <v>3.8</v>
      </c>
      <c r="H1105">
        <v>250</v>
      </c>
      <c r="I1105" t="s">
        <v>9992</v>
      </c>
      <c r="J1105" t="s">
        <v>9993</v>
      </c>
      <c r="K1105" t="s">
        <v>9994</v>
      </c>
      <c r="L1105" t="s">
        <v>9995</v>
      </c>
      <c r="M1105" t="s">
        <v>9996</v>
      </c>
      <c r="N1105" t="s">
        <v>9997</v>
      </c>
      <c r="O1105" t="s">
        <v>9998</v>
      </c>
      <c r="P1105" t="s">
        <v>9999</v>
      </c>
    </row>
    <row r="1106" spans="1:16" x14ac:dyDescent="0.25">
      <c r="A1106" t="s">
        <v>10000</v>
      </c>
      <c r="B1106" t="s">
        <v>10001</v>
      </c>
      <c r="C1106" t="s">
        <v>190</v>
      </c>
      <c r="D1106">
        <v>660</v>
      </c>
      <c r="E1106">
        <v>1100</v>
      </c>
      <c r="F1106">
        <v>0.4</v>
      </c>
      <c r="G1106">
        <v>3.6</v>
      </c>
      <c r="H1106">
        <v>91</v>
      </c>
      <c r="I1106" t="s">
        <v>10002</v>
      </c>
      <c r="J1106" t="s">
        <v>10003</v>
      </c>
      <c r="K1106" t="s">
        <v>10004</v>
      </c>
      <c r="L1106" t="s">
        <v>10005</v>
      </c>
      <c r="M1106" t="s">
        <v>12003</v>
      </c>
      <c r="N1106" t="s">
        <v>12004</v>
      </c>
      <c r="O1106" t="s">
        <v>10006</v>
      </c>
      <c r="P1106" t="s">
        <v>10007</v>
      </c>
    </row>
    <row r="1107" spans="1:16" x14ac:dyDescent="0.25">
      <c r="A1107" t="s">
        <v>10008</v>
      </c>
      <c r="B1107" t="s">
        <v>10009</v>
      </c>
      <c r="C1107" t="s">
        <v>142</v>
      </c>
      <c r="D1107">
        <v>349</v>
      </c>
      <c r="E1107">
        <v>899</v>
      </c>
      <c r="F1107">
        <v>0.61</v>
      </c>
      <c r="G1107">
        <v>4.5</v>
      </c>
      <c r="H1107">
        <v>149</v>
      </c>
      <c r="I1107" t="s">
        <v>12005</v>
      </c>
      <c r="J1107" t="s">
        <v>10010</v>
      </c>
      <c r="K1107" t="s">
        <v>10011</v>
      </c>
      <c r="L1107" t="s">
        <v>10012</v>
      </c>
      <c r="M1107" t="s">
        <v>10013</v>
      </c>
      <c r="N1107" t="s">
        <v>10014</v>
      </c>
      <c r="O1107" t="s">
        <v>10015</v>
      </c>
      <c r="P1107" t="s">
        <v>10016</v>
      </c>
    </row>
    <row r="1108" spans="1:16" x14ac:dyDescent="0.25">
      <c r="A1108" t="s">
        <v>10017</v>
      </c>
      <c r="B1108" t="s">
        <v>10018</v>
      </c>
      <c r="C1108" t="s">
        <v>131</v>
      </c>
      <c r="D1108">
        <v>426</v>
      </c>
      <c r="E1108">
        <v>999</v>
      </c>
      <c r="F1108">
        <v>0.56999999999999995</v>
      </c>
      <c r="G1108">
        <v>4.0999999999999996</v>
      </c>
      <c r="H1108">
        <v>222</v>
      </c>
      <c r="I1108" t="s">
        <v>10019</v>
      </c>
      <c r="J1108" t="s">
        <v>10020</v>
      </c>
      <c r="K1108" t="s">
        <v>10021</v>
      </c>
      <c r="L1108" t="s">
        <v>10022</v>
      </c>
      <c r="M1108" t="s">
        <v>10023</v>
      </c>
      <c r="N1108" t="s">
        <v>10024</v>
      </c>
      <c r="O1108" t="s">
        <v>10025</v>
      </c>
      <c r="P1108" t="s">
        <v>10026</v>
      </c>
    </row>
    <row r="1109" spans="1:16" x14ac:dyDescent="0.25">
      <c r="A1109" t="s">
        <v>10027</v>
      </c>
      <c r="B1109" t="s">
        <v>10028</v>
      </c>
      <c r="C1109" t="s">
        <v>5788</v>
      </c>
      <c r="D1109">
        <v>299</v>
      </c>
      <c r="E1109">
        <v>1199</v>
      </c>
      <c r="F1109">
        <v>0.75</v>
      </c>
      <c r="G1109">
        <v>4.5</v>
      </c>
      <c r="H1109">
        <v>596</v>
      </c>
      <c r="I1109" t="s">
        <v>10029</v>
      </c>
      <c r="J1109" t="s">
        <v>10030</v>
      </c>
      <c r="K1109" t="s">
        <v>10031</v>
      </c>
      <c r="L1109" t="s">
        <v>10032</v>
      </c>
      <c r="M1109" t="s">
        <v>10033</v>
      </c>
      <c r="N1109" t="s">
        <v>12006</v>
      </c>
      <c r="O1109" t="s">
        <v>10034</v>
      </c>
      <c r="P1109" t="s">
        <v>10035</v>
      </c>
    </row>
    <row r="1110" spans="1:16" x14ac:dyDescent="0.25">
      <c r="A1110" t="s">
        <v>10036</v>
      </c>
      <c r="B1110" t="s">
        <v>10037</v>
      </c>
      <c r="C1110" t="s">
        <v>142</v>
      </c>
      <c r="D1110">
        <v>799</v>
      </c>
      <c r="E1110">
        <v>1999</v>
      </c>
      <c r="F1110">
        <v>0.6</v>
      </c>
      <c r="G1110">
        <v>4.2</v>
      </c>
      <c r="H1110">
        <v>8583</v>
      </c>
      <c r="I1110" t="s">
        <v>10038</v>
      </c>
      <c r="J1110" t="s">
        <v>10039</v>
      </c>
      <c r="K1110" t="s">
        <v>10040</v>
      </c>
      <c r="L1110" t="s">
        <v>10041</v>
      </c>
      <c r="M1110" t="s">
        <v>10042</v>
      </c>
      <c r="N1110" t="s">
        <v>12007</v>
      </c>
      <c r="O1110" t="s">
        <v>10043</v>
      </c>
      <c r="P1110" t="s">
        <v>10044</v>
      </c>
    </row>
    <row r="1111" spans="1:16" x14ac:dyDescent="0.25">
      <c r="A1111" t="s">
        <v>10045</v>
      </c>
      <c r="B1111" t="s">
        <v>10046</v>
      </c>
      <c r="C1111" t="s">
        <v>2325</v>
      </c>
      <c r="D1111">
        <v>1299</v>
      </c>
      <c r="E1111">
        <v>2499</v>
      </c>
      <c r="F1111">
        <v>0.48</v>
      </c>
      <c r="G1111">
        <v>4.3</v>
      </c>
      <c r="H1111">
        <v>301</v>
      </c>
      <c r="I1111" t="s">
        <v>10047</v>
      </c>
      <c r="J1111" t="s">
        <v>10048</v>
      </c>
      <c r="K1111" t="s">
        <v>10049</v>
      </c>
      <c r="L1111" t="s">
        <v>10050</v>
      </c>
      <c r="M1111" t="s">
        <v>12008</v>
      </c>
      <c r="N1111" t="s">
        <v>10051</v>
      </c>
      <c r="O1111" t="s">
        <v>10052</v>
      </c>
      <c r="P1111" t="s">
        <v>10053</v>
      </c>
    </row>
    <row r="1112" spans="1:16" x14ac:dyDescent="0.25">
      <c r="A1112" t="s">
        <v>10054</v>
      </c>
      <c r="B1112" t="s">
        <v>12009</v>
      </c>
      <c r="C1112" t="s">
        <v>5899</v>
      </c>
      <c r="D1112">
        <v>3599</v>
      </c>
      <c r="E1112">
        <v>7950</v>
      </c>
      <c r="F1112">
        <v>0.55000000000000004</v>
      </c>
      <c r="G1112">
        <v>4.2</v>
      </c>
      <c r="H1112">
        <v>136</v>
      </c>
      <c r="I1112" t="s">
        <v>12010</v>
      </c>
      <c r="J1112" t="s">
        <v>10055</v>
      </c>
      <c r="K1112" t="s">
        <v>10056</v>
      </c>
      <c r="L1112" t="s">
        <v>10057</v>
      </c>
      <c r="M1112" t="s">
        <v>10058</v>
      </c>
      <c r="N1112" t="s">
        <v>10059</v>
      </c>
      <c r="O1112" t="s">
        <v>10060</v>
      </c>
      <c r="P1112" t="s">
        <v>10061</v>
      </c>
    </row>
    <row r="1113" spans="1:16" x14ac:dyDescent="0.25">
      <c r="A1113" t="s">
        <v>10062</v>
      </c>
      <c r="B1113" t="s">
        <v>12011</v>
      </c>
      <c r="C1113" t="s">
        <v>2270</v>
      </c>
      <c r="D1113">
        <v>893</v>
      </c>
      <c r="E1113">
        <v>1052</v>
      </c>
      <c r="F1113">
        <v>0.15</v>
      </c>
      <c r="G1113">
        <v>4.3</v>
      </c>
      <c r="H1113">
        <v>106</v>
      </c>
      <c r="I1113" t="s">
        <v>10063</v>
      </c>
      <c r="J1113" t="s">
        <v>10064</v>
      </c>
      <c r="K1113" t="s">
        <v>10065</v>
      </c>
      <c r="L1113" t="s">
        <v>10066</v>
      </c>
      <c r="M1113" t="s">
        <v>12012</v>
      </c>
      <c r="N1113" t="s">
        <v>10067</v>
      </c>
      <c r="O1113" t="s">
        <v>10068</v>
      </c>
      <c r="P1113" t="s">
        <v>10069</v>
      </c>
    </row>
    <row r="1114" spans="1:16" x14ac:dyDescent="0.25">
      <c r="A1114" t="s">
        <v>10070</v>
      </c>
      <c r="B1114" t="s">
        <v>12013</v>
      </c>
      <c r="C1114" t="s">
        <v>2889</v>
      </c>
      <c r="D1114">
        <v>419</v>
      </c>
      <c r="E1114">
        <v>999</v>
      </c>
      <c r="F1114">
        <v>0.57999999999999996</v>
      </c>
      <c r="G1114">
        <v>4.4000000000000004</v>
      </c>
      <c r="H1114">
        <v>227</v>
      </c>
      <c r="I1114" t="s">
        <v>10071</v>
      </c>
      <c r="J1114" t="s">
        <v>10072</v>
      </c>
      <c r="K1114" t="s">
        <v>10073</v>
      </c>
      <c r="L1114" t="s">
        <v>10074</v>
      </c>
      <c r="M1114" t="s">
        <v>12014</v>
      </c>
      <c r="N1114" t="s">
        <v>12015</v>
      </c>
      <c r="O1114" t="s">
        <v>10075</v>
      </c>
      <c r="P1114" t="s">
        <v>10076</v>
      </c>
    </row>
    <row r="1115" spans="1:16" x14ac:dyDescent="0.25">
      <c r="A1115" t="s">
        <v>10077</v>
      </c>
      <c r="B1115" t="s">
        <v>10078</v>
      </c>
      <c r="C1115" t="s">
        <v>1846</v>
      </c>
      <c r="D1115">
        <v>1349</v>
      </c>
      <c r="E1115">
        <v>2999</v>
      </c>
      <c r="F1115">
        <v>0.55000000000000004</v>
      </c>
      <c r="G1115">
        <v>3.8</v>
      </c>
      <c r="H1115">
        <v>441</v>
      </c>
      <c r="I1115" t="s">
        <v>10079</v>
      </c>
      <c r="J1115" t="s">
        <v>10080</v>
      </c>
      <c r="K1115" t="s">
        <v>10081</v>
      </c>
      <c r="L1115" t="s">
        <v>10082</v>
      </c>
      <c r="M1115" t="s">
        <v>12016</v>
      </c>
      <c r="N1115" t="s">
        <v>10083</v>
      </c>
      <c r="O1115" t="s">
        <v>10084</v>
      </c>
      <c r="P1115" t="s">
        <v>10085</v>
      </c>
    </row>
    <row r="1116" spans="1:16" x14ac:dyDescent="0.25">
      <c r="A1116" t="s">
        <v>10086</v>
      </c>
      <c r="B1116" t="s">
        <v>10087</v>
      </c>
      <c r="C1116" t="s">
        <v>142</v>
      </c>
      <c r="D1116">
        <v>199</v>
      </c>
      <c r="E1116">
        <v>999</v>
      </c>
      <c r="F1116">
        <v>0.8</v>
      </c>
      <c r="G1116">
        <v>3</v>
      </c>
      <c r="I1116" t="s">
        <v>10088</v>
      </c>
      <c r="J1116" t="s">
        <v>10089</v>
      </c>
      <c r="K1116" t="s">
        <v>10090</v>
      </c>
      <c r="L1116" t="s">
        <v>10091</v>
      </c>
      <c r="M1116" t="s">
        <v>10092</v>
      </c>
      <c r="N1116" t="s">
        <v>10093</v>
      </c>
      <c r="O1116" t="s">
        <v>10094</v>
      </c>
      <c r="P1116" t="s">
        <v>10095</v>
      </c>
    </row>
    <row r="1117" spans="1:16" x14ac:dyDescent="0.25">
      <c r="A1117" t="s">
        <v>10096</v>
      </c>
      <c r="B1117" t="s">
        <v>10097</v>
      </c>
      <c r="C1117" t="s">
        <v>1876</v>
      </c>
      <c r="D1117">
        <v>499</v>
      </c>
      <c r="E1117">
        <v>799</v>
      </c>
      <c r="F1117">
        <v>0.38</v>
      </c>
      <c r="G1117">
        <v>3.6</v>
      </c>
      <c r="H1117">
        <v>212</v>
      </c>
      <c r="I1117" t="s">
        <v>10098</v>
      </c>
      <c r="J1117" t="s">
        <v>10099</v>
      </c>
      <c r="K1117" t="s">
        <v>10100</v>
      </c>
      <c r="L1117" t="s">
        <v>10101</v>
      </c>
      <c r="M1117" t="s">
        <v>10102</v>
      </c>
      <c r="N1117" t="s">
        <v>12017</v>
      </c>
      <c r="O1117" t="s">
        <v>10103</v>
      </c>
      <c r="P1117" t="s">
        <v>10104</v>
      </c>
    </row>
    <row r="1118" spans="1:16" x14ac:dyDescent="0.25">
      <c r="A1118" t="s">
        <v>10105</v>
      </c>
      <c r="B1118" t="s">
        <v>10106</v>
      </c>
      <c r="C1118" t="s">
        <v>4641</v>
      </c>
      <c r="D1118">
        <v>12499</v>
      </c>
      <c r="E1118">
        <v>22990</v>
      </c>
      <c r="F1118">
        <v>0.46</v>
      </c>
      <c r="G1118">
        <v>4.3</v>
      </c>
      <c r="H1118">
        <v>1611</v>
      </c>
      <c r="I1118" t="s">
        <v>10107</v>
      </c>
      <c r="J1118" t="s">
        <v>10108</v>
      </c>
      <c r="K1118" t="s">
        <v>10109</v>
      </c>
      <c r="L1118" t="s">
        <v>10110</v>
      </c>
      <c r="M1118" t="s">
        <v>10111</v>
      </c>
      <c r="N1118" t="s">
        <v>10112</v>
      </c>
      <c r="O1118" t="s">
        <v>10113</v>
      </c>
      <c r="P1118" t="s">
        <v>10114</v>
      </c>
    </row>
    <row r="1119" spans="1:16" x14ac:dyDescent="0.25">
      <c r="A1119" t="s">
        <v>10115</v>
      </c>
      <c r="B1119" t="s">
        <v>10116</v>
      </c>
      <c r="C1119" t="s">
        <v>5645</v>
      </c>
      <c r="D1119">
        <v>2599</v>
      </c>
      <c r="E1119">
        <v>6999</v>
      </c>
      <c r="F1119">
        <v>0.63</v>
      </c>
      <c r="G1119">
        <v>4.5</v>
      </c>
      <c r="H1119">
        <v>1526</v>
      </c>
      <c r="I1119" t="s">
        <v>12018</v>
      </c>
      <c r="J1119" t="s">
        <v>10117</v>
      </c>
      <c r="K1119" t="s">
        <v>10118</v>
      </c>
      <c r="L1119" t="s">
        <v>10119</v>
      </c>
      <c r="M1119" t="s">
        <v>10120</v>
      </c>
      <c r="N1119" t="s">
        <v>12019</v>
      </c>
      <c r="O1119" t="s">
        <v>10121</v>
      </c>
      <c r="P1119" t="s">
        <v>10122</v>
      </c>
    </row>
    <row r="1120" spans="1:16" x14ac:dyDescent="0.25">
      <c r="A1120" t="s">
        <v>10123</v>
      </c>
      <c r="B1120" t="s">
        <v>10124</v>
      </c>
      <c r="C1120" t="s">
        <v>3489</v>
      </c>
      <c r="D1120">
        <v>1799</v>
      </c>
      <c r="E1120">
        <v>3999</v>
      </c>
      <c r="F1120">
        <v>0.55000000000000004</v>
      </c>
      <c r="G1120">
        <v>4.5999999999999996</v>
      </c>
      <c r="H1120">
        <v>245</v>
      </c>
      <c r="I1120" t="s">
        <v>12020</v>
      </c>
      <c r="J1120" t="s">
        <v>10125</v>
      </c>
      <c r="K1120" t="s">
        <v>10126</v>
      </c>
      <c r="L1120" t="s">
        <v>10127</v>
      </c>
      <c r="M1120" t="s">
        <v>10128</v>
      </c>
      <c r="N1120" t="s">
        <v>12021</v>
      </c>
      <c r="O1120" t="s">
        <v>10129</v>
      </c>
      <c r="P1120" t="s">
        <v>10130</v>
      </c>
    </row>
    <row r="1121" spans="1:16" x14ac:dyDescent="0.25">
      <c r="A1121" t="s">
        <v>10131</v>
      </c>
      <c r="B1121" t="s">
        <v>10132</v>
      </c>
      <c r="C1121" t="s">
        <v>269</v>
      </c>
      <c r="D1121">
        <v>1529</v>
      </c>
      <c r="E1121">
        <v>2999</v>
      </c>
      <c r="F1121">
        <v>0.49</v>
      </c>
      <c r="G1121">
        <v>3.3</v>
      </c>
      <c r="H1121">
        <v>29</v>
      </c>
      <c r="I1121" t="s">
        <v>12022</v>
      </c>
      <c r="J1121" t="s">
        <v>10133</v>
      </c>
      <c r="K1121" t="s">
        <v>10134</v>
      </c>
      <c r="L1121" t="s">
        <v>10135</v>
      </c>
      <c r="M1121" t="s">
        <v>10136</v>
      </c>
      <c r="N1121" t="s">
        <v>10137</v>
      </c>
      <c r="O1121" t="s">
        <v>10138</v>
      </c>
      <c r="P1121" t="s">
        <v>10139</v>
      </c>
    </row>
    <row r="1122" spans="1:16" x14ac:dyDescent="0.25">
      <c r="A1122" t="s">
        <v>10140</v>
      </c>
      <c r="B1122" t="s">
        <v>10141</v>
      </c>
      <c r="C1122" t="s">
        <v>1846</v>
      </c>
      <c r="D1122">
        <v>498</v>
      </c>
      <c r="E1122">
        <v>1200</v>
      </c>
      <c r="F1122">
        <v>0.59</v>
      </c>
      <c r="G1122">
        <v>3.2</v>
      </c>
      <c r="H1122">
        <v>113</v>
      </c>
      <c r="I1122" t="s">
        <v>10142</v>
      </c>
      <c r="J1122" t="s">
        <v>10143</v>
      </c>
      <c r="K1122" t="s">
        <v>10144</v>
      </c>
      <c r="L1122" t="s">
        <v>10145</v>
      </c>
      <c r="M1122" t="s">
        <v>10146</v>
      </c>
      <c r="N1122" t="s">
        <v>10147</v>
      </c>
      <c r="O1122" t="s">
        <v>10148</v>
      </c>
      <c r="P1122" t="s">
        <v>10149</v>
      </c>
    </row>
    <row r="1123" spans="1:16" x14ac:dyDescent="0.25">
      <c r="A1123" t="s">
        <v>10150</v>
      </c>
      <c r="B1123" t="s">
        <v>10151</v>
      </c>
      <c r="C1123" t="s">
        <v>3606</v>
      </c>
      <c r="D1123">
        <v>129</v>
      </c>
      <c r="E1123">
        <v>999</v>
      </c>
      <c r="F1123">
        <v>0.87</v>
      </c>
      <c r="G1123">
        <v>4.2</v>
      </c>
      <c r="H1123">
        <v>491</v>
      </c>
      <c r="I1123" t="s">
        <v>10152</v>
      </c>
      <c r="J1123" t="s">
        <v>10153</v>
      </c>
      <c r="K1123" t="s">
        <v>10154</v>
      </c>
      <c r="L1123" t="s">
        <v>10155</v>
      </c>
      <c r="M1123" t="s">
        <v>10156</v>
      </c>
      <c r="N1123" t="s">
        <v>10157</v>
      </c>
      <c r="O1123" t="s">
        <v>10158</v>
      </c>
      <c r="P1123" t="s">
        <v>10159</v>
      </c>
    </row>
    <row r="1124" spans="1:16" x14ac:dyDescent="0.25">
      <c r="A1124" t="s">
        <v>10160</v>
      </c>
      <c r="B1124" t="s">
        <v>10161</v>
      </c>
      <c r="C1124" t="s">
        <v>1297</v>
      </c>
      <c r="D1124">
        <v>2699</v>
      </c>
      <c r="E1124">
        <v>4700</v>
      </c>
      <c r="F1124">
        <v>0.43</v>
      </c>
      <c r="G1124">
        <v>4.2</v>
      </c>
      <c r="H1124">
        <v>1296</v>
      </c>
      <c r="I1124" t="s">
        <v>12023</v>
      </c>
      <c r="J1124" t="s">
        <v>10162</v>
      </c>
      <c r="K1124" t="s">
        <v>10163</v>
      </c>
      <c r="L1124" t="s">
        <v>10164</v>
      </c>
      <c r="M1124" t="s">
        <v>12024</v>
      </c>
      <c r="N1124" t="s">
        <v>12025</v>
      </c>
      <c r="O1124" t="s">
        <v>10165</v>
      </c>
      <c r="P1124" t="s">
        <v>10166</v>
      </c>
    </row>
    <row r="1125" spans="1:16" x14ac:dyDescent="0.25">
      <c r="A1125" t="s">
        <v>10167</v>
      </c>
      <c r="B1125" t="s">
        <v>10168</v>
      </c>
      <c r="C1125" t="s">
        <v>131</v>
      </c>
      <c r="D1125">
        <v>799</v>
      </c>
      <c r="E1125">
        <v>1699</v>
      </c>
      <c r="F1125">
        <v>0.53</v>
      </c>
      <c r="G1125">
        <v>4</v>
      </c>
      <c r="H1125">
        <v>97</v>
      </c>
      <c r="I1125" t="s">
        <v>10169</v>
      </c>
      <c r="J1125" t="s">
        <v>10170</v>
      </c>
      <c r="K1125" t="s">
        <v>10171</v>
      </c>
      <c r="L1125" t="s">
        <v>10172</v>
      </c>
      <c r="M1125" t="s">
        <v>10173</v>
      </c>
      <c r="N1125" t="s">
        <v>12026</v>
      </c>
      <c r="O1125" t="s">
        <v>10174</v>
      </c>
      <c r="P1125" t="s">
        <v>10175</v>
      </c>
    </row>
    <row r="1126" spans="1:16" x14ac:dyDescent="0.25">
      <c r="A1126" t="s">
        <v>10176</v>
      </c>
      <c r="B1126" t="s">
        <v>10177</v>
      </c>
      <c r="C1126" t="s">
        <v>4641</v>
      </c>
      <c r="D1126">
        <v>37999</v>
      </c>
      <c r="E1126">
        <v>65000</v>
      </c>
      <c r="F1126">
        <v>0.42</v>
      </c>
      <c r="G1126">
        <v>4.3</v>
      </c>
      <c r="H1126">
        <v>3587</v>
      </c>
      <c r="I1126" t="s">
        <v>10178</v>
      </c>
      <c r="J1126" t="s">
        <v>10179</v>
      </c>
      <c r="K1126" t="s">
        <v>10180</v>
      </c>
      <c r="L1126" t="s">
        <v>10181</v>
      </c>
      <c r="M1126" t="s">
        <v>10182</v>
      </c>
      <c r="N1126" t="s">
        <v>12027</v>
      </c>
      <c r="O1126" t="s">
        <v>10183</v>
      </c>
      <c r="P1126" t="s">
        <v>10184</v>
      </c>
    </row>
    <row r="1127" spans="1:16" x14ac:dyDescent="0.25">
      <c r="A1127" t="s">
        <v>10185</v>
      </c>
      <c r="B1127" t="s">
        <v>10186</v>
      </c>
      <c r="C1127" t="s">
        <v>2033</v>
      </c>
      <c r="D1127">
        <v>7999</v>
      </c>
      <c r="E1127">
        <v>14990</v>
      </c>
      <c r="F1127">
        <v>0.47</v>
      </c>
      <c r="G1127">
        <v>4.3</v>
      </c>
      <c r="H1127">
        <v>457</v>
      </c>
      <c r="I1127" t="s">
        <v>10187</v>
      </c>
      <c r="J1127" t="s">
        <v>10188</v>
      </c>
      <c r="K1127" t="s">
        <v>10189</v>
      </c>
      <c r="L1127" t="s">
        <v>10190</v>
      </c>
      <c r="M1127" t="s">
        <v>10191</v>
      </c>
      <c r="N1127" t="s">
        <v>12028</v>
      </c>
      <c r="O1127" t="s">
        <v>10192</v>
      </c>
      <c r="P1127" t="s">
        <v>10193</v>
      </c>
    </row>
    <row r="1128" spans="1:16" x14ac:dyDescent="0.25">
      <c r="A1128" t="s">
        <v>10194</v>
      </c>
      <c r="B1128" t="s">
        <v>10195</v>
      </c>
      <c r="C1128" t="s">
        <v>4641</v>
      </c>
      <c r="D1128">
        <v>29990</v>
      </c>
      <c r="E1128">
        <v>65000</v>
      </c>
      <c r="F1128">
        <v>0.54</v>
      </c>
      <c r="G1128">
        <v>4.0999999999999996</v>
      </c>
      <c r="H1128">
        <v>211</v>
      </c>
      <c r="I1128" t="s">
        <v>10196</v>
      </c>
      <c r="J1128" t="s">
        <v>10197</v>
      </c>
      <c r="K1128" t="s">
        <v>10198</v>
      </c>
      <c r="L1128" t="s">
        <v>10199</v>
      </c>
      <c r="M1128" t="s">
        <v>12029</v>
      </c>
      <c r="N1128" t="s">
        <v>12030</v>
      </c>
      <c r="O1128" t="s">
        <v>10200</v>
      </c>
      <c r="P1128" t="s">
        <v>10201</v>
      </c>
    </row>
    <row r="1129" spans="1:16" x14ac:dyDescent="0.25">
      <c r="A1129" t="s">
        <v>10202</v>
      </c>
      <c r="B1129" t="s">
        <v>10203</v>
      </c>
      <c r="C1129" t="s">
        <v>3932</v>
      </c>
      <c r="D1129">
        <v>13999</v>
      </c>
      <c r="E1129">
        <v>15999</v>
      </c>
      <c r="F1129">
        <v>0.13</v>
      </c>
      <c r="G1129">
        <v>3.9</v>
      </c>
      <c r="H1129">
        <v>2180</v>
      </c>
      <c r="I1129" t="s">
        <v>10204</v>
      </c>
      <c r="J1129" t="s">
        <v>10205</v>
      </c>
      <c r="K1129" t="s">
        <v>10206</v>
      </c>
      <c r="L1129" t="s">
        <v>10207</v>
      </c>
      <c r="M1129" t="s">
        <v>10208</v>
      </c>
      <c r="N1129" t="s">
        <v>10209</v>
      </c>
      <c r="O1129" t="s">
        <v>10210</v>
      </c>
      <c r="P1129" t="s">
        <v>10211</v>
      </c>
    </row>
    <row r="1130" spans="1:16" x14ac:dyDescent="0.25">
      <c r="A1130" t="s">
        <v>10212</v>
      </c>
      <c r="B1130" t="s">
        <v>10213</v>
      </c>
      <c r="C1130" t="s">
        <v>3932</v>
      </c>
      <c r="D1130">
        <v>13999</v>
      </c>
      <c r="E1130">
        <v>15999</v>
      </c>
      <c r="F1130">
        <v>0.13</v>
      </c>
      <c r="G1130">
        <v>3.9</v>
      </c>
      <c r="H1130">
        <v>2180</v>
      </c>
      <c r="I1130" t="s">
        <v>10204</v>
      </c>
      <c r="J1130" t="s">
        <v>10214</v>
      </c>
      <c r="K1130" t="s">
        <v>10215</v>
      </c>
      <c r="L1130" t="s">
        <v>10216</v>
      </c>
      <c r="M1130" t="s">
        <v>10217</v>
      </c>
      <c r="N1130" t="s">
        <v>10218</v>
      </c>
      <c r="O1130" t="s">
        <v>10219</v>
      </c>
      <c r="P1130" t="s">
        <v>10220</v>
      </c>
    </row>
    <row r="1131" spans="1:16" x14ac:dyDescent="0.25">
      <c r="A1131" t="s">
        <v>10221</v>
      </c>
      <c r="B1131" t="s">
        <v>10222</v>
      </c>
      <c r="C1131" t="s">
        <v>366</v>
      </c>
      <c r="D1131">
        <v>199</v>
      </c>
      <c r="E1131">
        <v>699</v>
      </c>
      <c r="F1131">
        <v>0.72</v>
      </c>
      <c r="G1131">
        <v>2.9</v>
      </c>
      <c r="H1131">
        <v>159</v>
      </c>
      <c r="I1131" t="s">
        <v>10223</v>
      </c>
      <c r="J1131" t="s">
        <v>10224</v>
      </c>
      <c r="K1131" t="s">
        <v>10225</v>
      </c>
      <c r="L1131" t="s">
        <v>10226</v>
      </c>
      <c r="M1131" t="s">
        <v>10227</v>
      </c>
      <c r="N1131" t="s">
        <v>10228</v>
      </c>
      <c r="O1131" t="s">
        <v>10229</v>
      </c>
      <c r="P1131" t="s">
        <v>10230</v>
      </c>
    </row>
    <row r="1132" spans="1:16" x14ac:dyDescent="0.25">
      <c r="A1132" t="s">
        <v>10231</v>
      </c>
      <c r="B1132" t="s">
        <v>12031</v>
      </c>
      <c r="C1132" t="s">
        <v>477</v>
      </c>
      <c r="D1132">
        <v>599</v>
      </c>
      <c r="E1132">
        <v>1999</v>
      </c>
      <c r="F1132">
        <v>0.7</v>
      </c>
      <c r="G1132">
        <v>4.2</v>
      </c>
      <c r="H1132">
        <v>47</v>
      </c>
      <c r="I1132" t="s">
        <v>12032</v>
      </c>
      <c r="J1132" t="s">
        <v>10232</v>
      </c>
      <c r="K1132" t="s">
        <v>10233</v>
      </c>
      <c r="L1132" t="s">
        <v>10234</v>
      </c>
      <c r="M1132" t="s">
        <v>12033</v>
      </c>
      <c r="N1132" t="s">
        <v>12034</v>
      </c>
      <c r="O1132" t="s">
        <v>10235</v>
      </c>
      <c r="P1132" t="s">
        <v>10236</v>
      </c>
    </row>
    <row r="1133" spans="1:16" x14ac:dyDescent="0.25">
      <c r="A1133" t="s">
        <v>10237</v>
      </c>
      <c r="B1133" t="s">
        <v>10238</v>
      </c>
      <c r="C1133" t="s">
        <v>2448</v>
      </c>
      <c r="D1133">
        <v>289</v>
      </c>
      <c r="E1133">
        <v>999</v>
      </c>
      <c r="F1133">
        <v>0.71</v>
      </c>
      <c r="G1133">
        <v>4.0999999999999996</v>
      </c>
      <c r="H1133">
        <v>401</v>
      </c>
      <c r="I1133" t="s">
        <v>10239</v>
      </c>
      <c r="J1133" t="s">
        <v>10240</v>
      </c>
      <c r="K1133" t="s">
        <v>10241</v>
      </c>
      <c r="L1133" t="s">
        <v>10242</v>
      </c>
      <c r="M1133" t="s">
        <v>10243</v>
      </c>
      <c r="N1133" t="s">
        <v>12035</v>
      </c>
      <c r="O1133" t="s">
        <v>10244</v>
      </c>
      <c r="P1133" t="s">
        <v>10245</v>
      </c>
    </row>
    <row r="1134" spans="1:16" x14ac:dyDescent="0.25">
      <c r="A1134" t="s">
        <v>10246</v>
      </c>
      <c r="B1134" t="s">
        <v>10247</v>
      </c>
      <c r="C1134" t="s">
        <v>3932</v>
      </c>
      <c r="D1134">
        <v>6499</v>
      </c>
      <c r="E1134">
        <v>8999</v>
      </c>
      <c r="F1134">
        <v>0.28000000000000003</v>
      </c>
      <c r="G1134">
        <v>4</v>
      </c>
      <c r="H1134">
        <v>7807</v>
      </c>
      <c r="I1134" t="s">
        <v>10248</v>
      </c>
      <c r="J1134" t="s">
        <v>10249</v>
      </c>
      <c r="K1134" t="s">
        <v>10250</v>
      </c>
      <c r="L1134" t="s">
        <v>10251</v>
      </c>
      <c r="M1134" t="s">
        <v>12036</v>
      </c>
      <c r="N1134" t="s">
        <v>12037</v>
      </c>
      <c r="O1134" t="s">
        <v>10252</v>
      </c>
      <c r="P1134" t="s">
        <v>10253</v>
      </c>
    </row>
    <row r="1135" spans="1:16" x14ac:dyDescent="0.25">
      <c r="A1135" t="s">
        <v>10254</v>
      </c>
      <c r="B1135" t="s">
        <v>10255</v>
      </c>
      <c r="C1135" t="s">
        <v>4238</v>
      </c>
      <c r="D1135">
        <v>281</v>
      </c>
      <c r="E1135">
        <v>1999</v>
      </c>
      <c r="F1135">
        <v>0.86</v>
      </c>
      <c r="G1135">
        <v>2.8</v>
      </c>
      <c r="H1135">
        <v>87</v>
      </c>
      <c r="I1135" t="s">
        <v>12038</v>
      </c>
      <c r="J1135" t="s">
        <v>10256</v>
      </c>
      <c r="K1135" t="s">
        <v>10257</v>
      </c>
      <c r="L1135" t="s">
        <v>10258</v>
      </c>
      <c r="M1135" t="s">
        <v>12039</v>
      </c>
      <c r="N1135" t="s">
        <v>12040</v>
      </c>
      <c r="O1135" t="s">
        <v>10259</v>
      </c>
      <c r="P1135" t="s">
        <v>10260</v>
      </c>
    </row>
    <row r="1136" spans="1:16" x14ac:dyDescent="0.25">
      <c r="A1136" t="s">
        <v>10261</v>
      </c>
      <c r="B1136" t="s">
        <v>10262</v>
      </c>
      <c r="C1136" t="s">
        <v>12041</v>
      </c>
      <c r="D1136">
        <v>99</v>
      </c>
      <c r="E1136">
        <v>999</v>
      </c>
      <c r="F1136">
        <v>0.9</v>
      </c>
      <c r="G1136">
        <v>4.4000000000000004</v>
      </c>
      <c r="H1136">
        <v>305</v>
      </c>
      <c r="I1136" t="s">
        <v>11536</v>
      </c>
      <c r="J1136" t="s">
        <v>10263</v>
      </c>
      <c r="K1136" t="s">
        <v>10264</v>
      </c>
      <c r="L1136" t="s">
        <v>10265</v>
      </c>
      <c r="M1136" t="s">
        <v>12042</v>
      </c>
      <c r="N1136" t="s">
        <v>10266</v>
      </c>
      <c r="O1136" t="s">
        <v>10267</v>
      </c>
      <c r="P1136" t="s">
        <v>10268</v>
      </c>
    </row>
    <row r="1137" spans="1:16" x14ac:dyDescent="0.25">
      <c r="A1137" t="s">
        <v>10269</v>
      </c>
      <c r="B1137" t="s">
        <v>10270</v>
      </c>
      <c r="C1137" t="s">
        <v>8827</v>
      </c>
      <c r="D1137">
        <v>4899</v>
      </c>
      <c r="E1137">
        <v>8999</v>
      </c>
      <c r="F1137">
        <v>0.46</v>
      </c>
      <c r="G1137">
        <v>4.0999999999999996</v>
      </c>
      <c r="H1137">
        <v>297</v>
      </c>
      <c r="I1137" t="s">
        <v>10271</v>
      </c>
      <c r="J1137" t="s">
        <v>10272</v>
      </c>
      <c r="K1137" t="s">
        <v>10273</v>
      </c>
      <c r="L1137" t="s">
        <v>10274</v>
      </c>
      <c r="M1137" t="s">
        <v>10275</v>
      </c>
      <c r="N1137" t="s">
        <v>12043</v>
      </c>
      <c r="O1137" t="s">
        <v>10276</v>
      </c>
      <c r="P1137" t="s">
        <v>10277</v>
      </c>
    </row>
    <row r="1138" spans="1:16" x14ac:dyDescent="0.25">
      <c r="A1138" t="s">
        <v>10278</v>
      </c>
      <c r="B1138" t="s">
        <v>10279</v>
      </c>
      <c r="C1138" t="s">
        <v>1297</v>
      </c>
      <c r="D1138">
        <v>3599</v>
      </c>
      <c r="E1138">
        <v>7290</v>
      </c>
      <c r="F1138">
        <v>0.51</v>
      </c>
      <c r="G1138">
        <v>3.9</v>
      </c>
      <c r="H1138">
        <v>942</v>
      </c>
      <c r="I1138" t="s">
        <v>10280</v>
      </c>
      <c r="J1138" t="s">
        <v>10281</v>
      </c>
      <c r="K1138" t="s">
        <v>10282</v>
      </c>
      <c r="L1138" t="s">
        <v>10283</v>
      </c>
      <c r="M1138" t="s">
        <v>10284</v>
      </c>
      <c r="N1138" t="s">
        <v>12044</v>
      </c>
      <c r="O1138" t="s">
        <v>10285</v>
      </c>
      <c r="P1138" t="s">
        <v>10286</v>
      </c>
    </row>
    <row r="1139" spans="1:16" x14ac:dyDescent="0.25">
      <c r="A1139" t="s">
        <v>10287</v>
      </c>
      <c r="B1139" t="s">
        <v>10288</v>
      </c>
      <c r="C1139" t="s">
        <v>1024</v>
      </c>
      <c r="D1139">
        <v>547</v>
      </c>
      <c r="E1139">
        <v>2999</v>
      </c>
      <c r="F1139">
        <v>0.82</v>
      </c>
      <c r="G1139">
        <v>4.3</v>
      </c>
      <c r="H1139">
        <v>407</v>
      </c>
      <c r="I1139" t="s">
        <v>10289</v>
      </c>
      <c r="J1139" t="s">
        <v>10290</v>
      </c>
      <c r="K1139" t="s">
        <v>10291</v>
      </c>
      <c r="L1139" t="s">
        <v>10292</v>
      </c>
      <c r="M1139" t="s">
        <v>12045</v>
      </c>
      <c r="N1139" t="s">
        <v>10293</v>
      </c>
      <c r="O1139" t="s">
        <v>10294</v>
      </c>
      <c r="P1139" t="s">
        <v>10295</v>
      </c>
    </row>
    <row r="1140" spans="1:16" x14ac:dyDescent="0.25">
      <c r="A1140" t="s">
        <v>10296</v>
      </c>
      <c r="B1140" t="s">
        <v>10297</v>
      </c>
      <c r="C1140" t="s">
        <v>2571</v>
      </c>
      <c r="D1140">
        <v>499</v>
      </c>
      <c r="E1140">
        <v>1299</v>
      </c>
      <c r="F1140">
        <v>0.62</v>
      </c>
      <c r="G1140">
        <v>4.5</v>
      </c>
      <c r="H1140">
        <v>434</v>
      </c>
      <c r="I1140" t="s">
        <v>12046</v>
      </c>
      <c r="J1140" t="s">
        <v>10298</v>
      </c>
      <c r="K1140" t="s">
        <v>10299</v>
      </c>
      <c r="L1140" t="s">
        <v>10300</v>
      </c>
      <c r="M1140" t="s">
        <v>10301</v>
      </c>
      <c r="N1140" t="s">
        <v>10302</v>
      </c>
      <c r="O1140" t="s">
        <v>10303</v>
      </c>
      <c r="P1140" t="s">
        <v>10304</v>
      </c>
    </row>
    <row r="1141" spans="1:16" x14ac:dyDescent="0.25">
      <c r="A1141" t="s">
        <v>10305</v>
      </c>
      <c r="B1141" t="s">
        <v>10306</v>
      </c>
      <c r="C1141" t="s">
        <v>231</v>
      </c>
      <c r="D1141">
        <v>8499</v>
      </c>
      <c r="E1141">
        <v>16490</v>
      </c>
      <c r="F1141">
        <v>0.48</v>
      </c>
      <c r="G1141">
        <v>4.3</v>
      </c>
      <c r="H1141">
        <v>97</v>
      </c>
      <c r="I1141" t="s">
        <v>10307</v>
      </c>
      <c r="J1141" t="s">
        <v>10308</v>
      </c>
      <c r="K1141" t="s">
        <v>10309</v>
      </c>
      <c r="L1141" t="s">
        <v>10310</v>
      </c>
      <c r="M1141" t="s">
        <v>10311</v>
      </c>
      <c r="N1141" t="s">
        <v>12047</v>
      </c>
      <c r="O1141" t="s">
        <v>10312</v>
      </c>
      <c r="P1141" t="s">
        <v>10313</v>
      </c>
    </row>
    <row r="1142" spans="1:16" x14ac:dyDescent="0.25">
      <c r="A1142" t="s">
        <v>10314</v>
      </c>
      <c r="B1142" t="s">
        <v>8752</v>
      </c>
      <c r="C1142" t="s">
        <v>1024</v>
      </c>
      <c r="D1142">
        <v>1434</v>
      </c>
      <c r="E1142">
        <v>3999</v>
      </c>
      <c r="F1142">
        <v>0.64</v>
      </c>
      <c r="G1142">
        <v>4</v>
      </c>
      <c r="H1142">
        <v>32</v>
      </c>
      <c r="I1142" t="s">
        <v>10315</v>
      </c>
      <c r="J1142" t="s">
        <v>10316</v>
      </c>
      <c r="K1142" t="s">
        <v>10317</v>
      </c>
      <c r="L1142" t="s">
        <v>10318</v>
      </c>
      <c r="M1142" t="s">
        <v>12048</v>
      </c>
      <c r="N1142" t="s">
        <v>12049</v>
      </c>
      <c r="O1142" t="s">
        <v>10319</v>
      </c>
      <c r="P1142" t="s">
        <v>10320</v>
      </c>
    </row>
    <row r="1143" spans="1:16" x14ac:dyDescent="0.25">
      <c r="A1143" t="s">
        <v>10321</v>
      </c>
      <c r="B1143" t="s">
        <v>10322</v>
      </c>
      <c r="C1143" t="s">
        <v>3932</v>
      </c>
      <c r="D1143">
        <v>12999</v>
      </c>
      <c r="E1143">
        <v>13499</v>
      </c>
      <c r="F1143">
        <v>0.04</v>
      </c>
      <c r="G1143">
        <v>4.0999999999999996</v>
      </c>
      <c r="H1143">
        <v>56098</v>
      </c>
      <c r="I1143" t="s">
        <v>10323</v>
      </c>
      <c r="J1143" t="s">
        <v>10324</v>
      </c>
      <c r="K1143" t="s">
        <v>10325</v>
      </c>
      <c r="L1143" t="s">
        <v>10326</v>
      </c>
      <c r="M1143" t="s">
        <v>10327</v>
      </c>
      <c r="N1143" t="s">
        <v>12050</v>
      </c>
      <c r="O1143" t="s">
        <v>10328</v>
      </c>
      <c r="P1143" t="s">
        <v>10329</v>
      </c>
    </row>
    <row r="1144" spans="1:16" x14ac:dyDescent="0.25">
      <c r="A1144" t="s">
        <v>10330</v>
      </c>
      <c r="B1144" t="s">
        <v>12051</v>
      </c>
      <c r="C1144" t="s">
        <v>4238</v>
      </c>
      <c r="D1144">
        <v>4999</v>
      </c>
      <c r="E1144">
        <v>6999</v>
      </c>
      <c r="F1144">
        <v>0.28999999999999998</v>
      </c>
      <c r="G1144">
        <v>3.8</v>
      </c>
      <c r="H1144">
        <v>758</v>
      </c>
      <c r="I1144" t="s">
        <v>12052</v>
      </c>
      <c r="J1144" t="s">
        <v>10331</v>
      </c>
      <c r="K1144" t="s">
        <v>10332</v>
      </c>
      <c r="L1144" t="s">
        <v>10333</v>
      </c>
      <c r="M1144" t="s">
        <v>10334</v>
      </c>
      <c r="N1144" t="s">
        <v>12053</v>
      </c>
      <c r="O1144" t="s">
        <v>10335</v>
      </c>
      <c r="P1144" t="s">
        <v>10336</v>
      </c>
    </row>
    <row r="1145" spans="1:16" x14ac:dyDescent="0.25">
      <c r="A1145" t="s">
        <v>10337</v>
      </c>
      <c r="B1145" t="s">
        <v>10338</v>
      </c>
      <c r="C1145" t="s">
        <v>937</v>
      </c>
      <c r="D1145">
        <v>899</v>
      </c>
      <c r="E1145">
        <v>1990</v>
      </c>
      <c r="F1145">
        <v>0.55000000000000004</v>
      </c>
      <c r="G1145">
        <v>4.0999999999999996</v>
      </c>
      <c r="H1145">
        <v>185</v>
      </c>
      <c r="I1145" t="s">
        <v>10339</v>
      </c>
      <c r="J1145" t="s">
        <v>10340</v>
      </c>
      <c r="K1145" t="s">
        <v>10341</v>
      </c>
      <c r="L1145" t="s">
        <v>10342</v>
      </c>
      <c r="M1145" t="s">
        <v>10343</v>
      </c>
      <c r="N1145" t="s">
        <v>10344</v>
      </c>
      <c r="O1145" t="s">
        <v>10345</v>
      </c>
      <c r="P1145" t="s">
        <v>10346</v>
      </c>
    </row>
    <row r="1146" spans="1:16" x14ac:dyDescent="0.25">
      <c r="A1146" t="s">
        <v>10347</v>
      </c>
      <c r="B1146" t="s">
        <v>10348</v>
      </c>
      <c r="C1146" t="s">
        <v>10349</v>
      </c>
      <c r="D1146">
        <v>199</v>
      </c>
      <c r="E1146">
        <v>999</v>
      </c>
      <c r="F1146">
        <v>0.8</v>
      </c>
      <c r="G1146">
        <v>4.2</v>
      </c>
      <c r="H1146">
        <v>362</v>
      </c>
      <c r="I1146" t="s">
        <v>10350</v>
      </c>
      <c r="J1146" t="s">
        <v>10351</v>
      </c>
      <c r="K1146" t="s">
        <v>10352</v>
      </c>
      <c r="L1146" t="s">
        <v>10353</v>
      </c>
      <c r="M1146" t="s">
        <v>12054</v>
      </c>
      <c r="N1146" t="s">
        <v>12055</v>
      </c>
      <c r="O1146" t="s">
        <v>10354</v>
      </c>
      <c r="P1146" t="s">
        <v>10355</v>
      </c>
    </row>
    <row r="1147" spans="1:16" x14ac:dyDescent="0.25">
      <c r="A1147" t="s">
        <v>10356</v>
      </c>
      <c r="B1147" t="s">
        <v>10357</v>
      </c>
      <c r="C1147" t="s">
        <v>554</v>
      </c>
      <c r="D1147">
        <v>1199</v>
      </c>
      <c r="E1147">
        <v>2990</v>
      </c>
      <c r="F1147">
        <v>0.6</v>
      </c>
      <c r="G1147">
        <v>3.8</v>
      </c>
      <c r="H1147">
        <v>133</v>
      </c>
      <c r="I1147" t="s">
        <v>10358</v>
      </c>
      <c r="J1147" t="s">
        <v>10359</v>
      </c>
      <c r="K1147" t="s">
        <v>10360</v>
      </c>
      <c r="L1147" t="s">
        <v>10361</v>
      </c>
      <c r="M1147" t="s">
        <v>12056</v>
      </c>
      <c r="N1147" t="s">
        <v>10362</v>
      </c>
      <c r="O1147" t="s">
        <v>10363</v>
      </c>
      <c r="P1147" t="s">
        <v>10364</v>
      </c>
    </row>
    <row r="1148" spans="1:16" x14ac:dyDescent="0.25">
      <c r="A1148" t="s">
        <v>10365</v>
      </c>
      <c r="B1148" t="s">
        <v>10366</v>
      </c>
      <c r="C1148" t="s">
        <v>4238</v>
      </c>
      <c r="D1148">
        <v>1799</v>
      </c>
      <c r="E1148">
        <v>19999</v>
      </c>
      <c r="F1148">
        <v>0.91</v>
      </c>
      <c r="G1148">
        <v>4.2</v>
      </c>
      <c r="H1148">
        <v>13937</v>
      </c>
      <c r="I1148" t="s">
        <v>12057</v>
      </c>
      <c r="J1148" t="s">
        <v>10367</v>
      </c>
      <c r="K1148" t="s">
        <v>10368</v>
      </c>
      <c r="L1148" t="s">
        <v>10369</v>
      </c>
      <c r="M1148" t="s">
        <v>12058</v>
      </c>
      <c r="N1148" t="s">
        <v>12059</v>
      </c>
      <c r="O1148" t="s">
        <v>10370</v>
      </c>
      <c r="P1148" t="s">
        <v>10371</v>
      </c>
    </row>
    <row r="1149" spans="1:16" x14ac:dyDescent="0.25">
      <c r="A1149" t="s">
        <v>10372</v>
      </c>
      <c r="B1149" t="s">
        <v>10373</v>
      </c>
      <c r="C1149" t="s">
        <v>131</v>
      </c>
      <c r="D1149">
        <v>669</v>
      </c>
      <c r="E1149">
        <v>1499</v>
      </c>
      <c r="F1149">
        <v>0.55000000000000004</v>
      </c>
      <c r="G1149">
        <v>2.2999999999999998</v>
      </c>
      <c r="H1149">
        <v>13</v>
      </c>
      <c r="I1149" t="s">
        <v>12060</v>
      </c>
      <c r="J1149" t="s">
        <v>10374</v>
      </c>
      <c r="K1149" t="s">
        <v>10375</v>
      </c>
      <c r="L1149" t="s">
        <v>10376</v>
      </c>
      <c r="M1149" t="s">
        <v>10377</v>
      </c>
      <c r="N1149" t="s">
        <v>12061</v>
      </c>
      <c r="O1149" t="s">
        <v>10378</v>
      </c>
      <c r="P1149" t="s">
        <v>10379</v>
      </c>
    </row>
    <row r="1150" spans="1:16" x14ac:dyDescent="0.25">
      <c r="A1150" t="s">
        <v>10380</v>
      </c>
      <c r="B1150" t="s">
        <v>10381</v>
      </c>
      <c r="C1150" t="s">
        <v>142</v>
      </c>
      <c r="D1150">
        <v>199</v>
      </c>
      <c r="E1150">
        <v>349</v>
      </c>
      <c r="F1150">
        <v>0.43</v>
      </c>
      <c r="G1150">
        <v>4.0999999999999996</v>
      </c>
      <c r="H1150">
        <v>314</v>
      </c>
      <c r="I1150" t="s">
        <v>12062</v>
      </c>
      <c r="J1150" t="s">
        <v>10382</v>
      </c>
      <c r="K1150" t="s">
        <v>10383</v>
      </c>
      <c r="L1150" t="s">
        <v>10384</v>
      </c>
      <c r="M1150" t="s">
        <v>12063</v>
      </c>
      <c r="N1150" t="s">
        <v>10385</v>
      </c>
      <c r="O1150" t="s">
        <v>10386</v>
      </c>
      <c r="P1150" t="s">
        <v>10387</v>
      </c>
    </row>
    <row r="1151" spans="1:16" x14ac:dyDescent="0.25">
      <c r="A1151" t="s">
        <v>10388</v>
      </c>
      <c r="B1151" t="s">
        <v>10389</v>
      </c>
      <c r="C1151" t="s">
        <v>2016</v>
      </c>
      <c r="D1151">
        <v>499</v>
      </c>
      <c r="E1151">
        <v>775</v>
      </c>
      <c r="F1151">
        <v>0.36</v>
      </c>
      <c r="G1151">
        <v>4.3</v>
      </c>
      <c r="H1151">
        <v>74</v>
      </c>
      <c r="I1151" t="s">
        <v>12064</v>
      </c>
      <c r="J1151" t="s">
        <v>10390</v>
      </c>
      <c r="K1151" t="s">
        <v>10391</v>
      </c>
      <c r="L1151" t="s">
        <v>10392</v>
      </c>
      <c r="M1151" t="s">
        <v>10393</v>
      </c>
      <c r="N1151" t="s">
        <v>10394</v>
      </c>
      <c r="O1151" t="s">
        <v>10395</v>
      </c>
      <c r="P1151" t="s">
        <v>10396</v>
      </c>
    </row>
    <row r="1152" spans="1:16" x14ac:dyDescent="0.25">
      <c r="A1152" t="s">
        <v>10397</v>
      </c>
      <c r="B1152" t="s">
        <v>10398</v>
      </c>
      <c r="C1152" t="s">
        <v>269</v>
      </c>
      <c r="D1152">
        <v>1099</v>
      </c>
      <c r="E1152">
        <v>2400</v>
      </c>
      <c r="F1152">
        <v>0.54</v>
      </c>
      <c r="G1152">
        <v>3.8</v>
      </c>
      <c r="H1152">
        <v>4</v>
      </c>
      <c r="I1152" t="s">
        <v>10399</v>
      </c>
      <c r="J1152" t="s">
        <v>10400</v>
      </c>
      <c r="K1152" t="s">
        <v>10401</v>
      </c>
      <c r="L1152" t="s">
        <v>10402</v>
      </c>
      <c r="M1152" t="s">
        <v>10403</v>
      </c>
      <c r="N1152" t="s">
        <v>10404</v>
      </c>
      <c r="O1152" t="s">
        <v>10405</v>
      </c>
      <c r="P1152" t="s">
        <v>10406</v>
      </c>
    </row>
    <row r="1153" spans="1:16" x14ac:dyDescent="0.25">
      <c r="A1153" t="s">
        <v>10407</v>
      </c>
      <c r="B1153" t="s">
        <v>10408</v>
      </c>
      <c r="C1153" t="s">
        <v>4238</v>
      </c>
      <c r="D1153">
        <v>4499</v>
      </c>
      <c r="E1153">
        <v>7999</v>
      </c>
      <c r="F1153">
        <v>0.44</v>
      </c>
      <c r="G1153">
        <v>3.5</v>
      </c>
      <c r="H1153">
        <v>37</v>
      </c>
      <c r="I1153" t="s">
        <v>12065</v>
      </c>
      <c r="J1153" t="s">
        <v>10409</v>
      </c>
      <c r="K1153" t="s">
        <v>10410</v>
      </c>
      <c r="L1153" t="s">
        <v>10411</v>
      </c>
      <c r="M1153" t="s">
        <v>10412</v>
      </c>
      <c r="N1153" t="s">
        <v>10413</v>
      </c>
      <c r="O1153" t="s">
        <v>10414</v>
      </c>
      <c r="P1153" t="s">
        <v>10415</v>
      </c>
    </row>
    <row r="1154" spans="1:16" x14ac:dyDescent="0.25">
      <c r="A1154" t="s">
        <v>10416</v>
      </c>
      <c r="B1154" t="s">
        <v>12066</v>
      </c>
      <c r="C1154" t="s">
        <v>1160</v>
      </c>
      <c r="D1154">
        <v>499</v>
      </c>
      <c r="E1154">
        <v>1299</v>
      </c>
      <c r="F1154">
        <v>0.62</v>
      </c>
      <c r="G1154">
        <v>3.9</v>
      </c>
      <c r="H1154">
        <v>65</v>
      </c>
      <c r="I1154" t="s">
        <v>10417</v>
      </c>
      <c r="J1154" t="s">
        <v>10418</v>
      </c>
      <c r="K1154" t="s">
        <v>10419</v>
      </c>
      <c r="L1154" t="s">
        <v>10420</v>
      </c>
      <c r="M1154" t="s">
        <v>12067</v>
      </c>
      <c r="N1154" t="s">
        <v>12068</v>
      </c>
      <c r="O1154" t="s">
        <v>10421</v>
      </c>
      <c r="P1154" t="s">
        <v>10422</v>
      </c>
    </row>
    <row r="1155" spans="1:16" x14ac:dyDescent="0.25">
      <c r="A1155" t="s">
        <v>10423</v>
      </c>
      <c r="B1155" t="s">
        <v>10424</v>
      </c>
      <c r="C1155" t="s">
        <v>2571</v>
      </c>
      <c r="D1155">
        <v>398</v>
      </c>
      <c r="E1155">
        <v>1949</v>
      </c>
      <c r="F1155">
        <v>0.8</v>
      </c>
      <c r="G1155">
        <v>4</v>
      </c>
      <c r="H1155">
        <v>75</v>
      </c>
      <c r="I1155" t="s">
        <v>12069</v>
      </c>
      <c r="J1155" t="s">
        <v>10425</v>
      </c>
      <c r="K1155" t="s">
        <v>10426</v>
      </c>
      <c r="L1155" t="s">
        <v>10427</v>
      </c>
      <c r="M1155" t="s">
        <v>10428</v>
      </c>
      <c r="N1155" t="s">
        <v>10429</v>
      </c>
      <c r="O1155" t="s">
        <v>10430</v>
      </c>
      <c r="P1155" t="s">
        <v>10431</v>
      </c>
    </row>
    <row r="1156" spans="1:16" x14ac:dyDescent="0.25">
      <c r="A1156" t="s">
        <v>10432</v>
      </c>
      <c r="B1156" t="s">
        <v>10433</v>
      </c>
      <c r="C1156" t="s">
        <v>399</v>
      </c>
      <c r="D1156">
        <v>1149</v>
      </c>
      <c r="E1156">
        <v>1499</v>
      </c>
      <c r="F1156">
        <v>0.23</v>
      </c>
      <c r="G1156">
        <v>4.0999999999999996</v>
      </c>
      <c r="H1156">
        <v>10443</v>
      </c>
      <c r="I1156" t="s">
        <v>10434</v>
      </c>
      <c r="J1156" t="s">
        <v>10435</v>
      </c>
      <c r="K1156" t="s">
        <v>10436</v>
      </c>
      <c r="L1156" t="s">
        <v>10437</v>
      </c>
      <c r="M1156" t="s">
        <v>12070</v>
      </c>
      <c r="N1156" t="s">
        <v>10438</v>
      </c>
      <c r="O1156" t="s">
        <v>10439</v>
      </c>
      <c r="P1156" t="s">
        <v>10440</v>
      </c>
    </row>
    <row r="1157" spans="1:16" x14ac:dyDescent="0.25">
      <c r="A1157" t="s">
        <v>10441</v>
      </c>
      <c r="B1157" t="s">
        <v>10442</v>
      </c>
      <c r="C1157" t="s">
        <v>366</v>
      </c>
      <c r="D1157">
        <v>193</v>
      </c>
      <c r="E1157">
        <v>399</v>
      </c>
      <c r="F1157">
        <v>0.52</v>
      </c>
      <c r="G1157">
        <v>3.6</v>
      </c>
      <c r="H1157">
        <v>37</v>
      </c>
      <c r="I1157" t="s">
        <v>10443</v>
      </c>
      <c r="J1157" t="s">
        <v>10444</v>
      </c>
      <c r="K1157" t="s">
        <v>10445</v>
      </c>
      <c r="L1157" t="s">
        <v>10446</v>
      </c>
      <c r="M1157" t="s">
        <v>10447</v>
      </c>
      <c r="N1157" t="s">
        <v>12071</v>
      </c>
      <c r="O1157" t="s">
        <v>10448</v>
      </c>
      <c r="P1157" t="s">
        <v>10449</v>
      </c>
    </row>
    <row r="1158" spans="1:16" x14ac:dyDescent="0.25">
      <c r="A1158" t="s">
        <v>10450</v>
      </c>
      <c r="B1158" t="s">
        <v>10451</v>
      </c>
      <c r="C1158" t="s">
        <v>1024</v>
      </c>
      <c r="D1158">
        <v>1499</v>
      </c>
      <c r="E1158">
        <v>3999</v>
      </c>
      <c r="F1158">
        <v>0.63</v>
      </c>
      <c r="G1158">
        <v>3.7</v>
      </c>
      <c r="H1158">
        <v>37</v>
      </c>
      <c r="I1158" t="s">
        <v>10452</v>
      </c>
      <c r="J1158" t="s">
        <v>10453</v>
      </c>
      <c r="K1158" t="s">
        <v>10454</v>
      </c>
      <c r="L1158" t="s">
        <v>10455</v>
      </c>
      <c r="M1158" t="s">
        <v>10456</v>
      </c>
      <c r="N1158" t="s">
        <v>12072</v>
      </c>
      <c r="O1158" t="s">
        <v>10457</v>
      </c>
      <c r="P1158" t="s">
        <v>10458</v>
      </c>
    </row>
    <row r="1159" spans="1:16" x14ac:dyDescent="0.25">
      <c r="A1159" t="s">
        <v>10459</v>
      </c>
      <c r="B1159" t="s">
        <v>10460</v>
      </c>
      <c r="C1159" t="s">
        <v>231</v>
      </c>
      <c r="D1159">
        <v>4999</v>
      </c>
      <c r="E1159">
        <v>24999</v>
      </c>
      <c r="F1159">
        <v>0.8</v>
      </c>
      <c r="G1159">
        <v>4.5</v>
      </c>
      <c r="H1159">
        <v>287</v>
      </c>
      <c r="I1159" t="s">
        <v>12073</v>
      </c>
      <c r="J1159" t="s">
        <v>10461</v>
      </c>
      <c r="K1159" t="s">
        <v>10462</v>
      </c>
      <c r="L1159" t="s">
        <v>10463</v>
      </c>
      <c r="M1159" t="s">
        <v>10464</v>
      </c>
      <c r="N1159" t="s">
        <v>10465</v>
      </c>
      <c r="O1159" t="s">
        <v>10466</v>
      </c>
      <c r="P1159" t="s">
        <v>10467</v>
      </c>
    </row>
    <row r="1160" spans="1:16" x14ac:dyDescent="0.25">
      <c r="A1160" t="s">
        <v>10468</v>
      </c>
      <c r="B1160" t="s">
        <v>10469</v>
      </c>
      <c r="C1160" t="s">
        <v>231</v>
      </c>
      <c r="D1160">
        <v>4999</v>
      </c>
      <c r="E1160">
        <v>24999</v>
      </c>
      <c r="F1160">
        <v>0.8</v>
      </c>
      <c r="G1160">
        <v>4.5999999999999996</v>
      </c>
      <c r="H1160">
        <v>124</v>
      </c>
      <c r="I1160" t="s">
        <v>12074</v>
      </c>
      <c r="J1160" t="s">
        <v>10470</v>
      </c>
      <c r="K1160" t="s">
        <v>10471</v>
      </c>
      <c r="L1160" t="s">
        <v>10472</v>
      </c>
      <c r="M1160" t="s">
        <v>10473</v>
      </c>
      <c r="N1160" t="s">
        <v>10474</v>
      </c>
      <c r="O1160" t="s">
        <v>10475</v>
      </c>
      <c r="P1160" t="s">
        <v>10476</v>
      </c>
    </row>
    <row r="1161" spans="1:16" x14ac:dyDescent="0.25">
      <c r="A1161" t="s">
        <v>10477</v>
      </c>
      <c r="B1161" t="s">
        <v>10478</v>
      </c>
      <c r="C1161" t="s">
        <v>1335</v>
      </c>
      <c r="D1161">
        <v>899</v>
      </c>
      <c r="E1161">
        <v>1999</v>
      </c>
      <c r="F1161">
        <v>0.55000000000000004</v>
      </c>
      <c r="G1161">
        <v>4.2</v>
      </c>
      <c r="H1161">
        <v>39</v>
      </c>
      <c r="I1161" t="s">
        <v>12075</v>
      </c>
      <c r="J1161" t="s">
        <v>10479</v>
      </c>
      <c r="K1161" t="s">
        <v>10480</v>
      </c>
      <c r="L1161" t="s">
        <v>10481</v>
      </c>
      <c r="M1161" t="s">
        <v>10482</v>
      </c>
      <c r="N1161" t="s">
        <v>10483</v>
      </c>
      <c r="O1161" t="s">
        <v>10484</v>
      </c>
      <c r="P1161" t="s">
        <v>10485</v>
      </c>
    </row>
    <row r="1162" spans="1:16" x14ac:dyDescent="0.25">
      <c r="A1162" t="s">
        <v>10486</v>
      </c>
      <c r="B1162" t="s">
        <v>10487</v>
      </c>
      <c r="C1162" t="s">
        <v>1091</v>
      </c>
      <c r="D1162">
        <v>678</v>
      </c>
      <c r="E1162">
        <v>1499</v>
      </c>
      <c r="F1162">
        <v>0.55000000000000004</v>
      </c>
      <c r="G1162">
        <v>4.2</v>
      </c>
      <c r="H1162">
        <v>900</v>
      </c>
      <c r="I1162" t="s">
        <v>10488</v>
      </c>
      <c r="J1162" t="s">
        <v>10489</v>
      </c>
      <c r="K1162" t="s">
        <v>10490</v>
      </c>
      <c r="L1162" t="s">
        <v>10491</v>
      </c>
      <c r="M1162" t="s">
        <v>10492</v>
      </c>
      <c r="N1162" t="s">
        <v>10493</v>
      </c>
      <c r="O1162" t="s">
        <v>10494</v>
      </c>
      <c r="P1162" t="s">
        <v>10495</v>
      </c>
    </row>
    <row r="1163" spans="1:16" x14ac:dyDescent="0.25">
      <c r="A1163" t="s">
        <v>10496</v>
      </c>
      <c r="B1163" t="s">
        <v>10497</v>
      </c>
      <c r="C1163" t="s">
        <v>440</v>
      </c>
      <c r="D1163">
        <v>1601</v>
      </c>
      <c r="E1163">
        <v>3890</v>
      </c>
      <c r="F1163">
        <v>0.59</v>
      </c>
      <c r="G1163">
        <v>4.2</v>
      </c>
      <c r="H1163">
        <v>156</v>
      </c>
      <c r="I1163" t="s">
        <v>10498</v>
      </c>
      <c r="J1163" t="s">
        <v>10499</v>
      </c>
      <c r="K1163" t="s">
        <v>10500</v>
      </c>
      <c r="L1163" t="s">
        <v>10501</v>
      </c>
      <c r="M1163" t="s">
        <v>10502</v>
      </c>
      <c r="N1163" t="s">
        <v>10503</v>
      </c>
      <c r="O1163" t="s">
        <v>10504</v>
      </c>
      <c r="P1163" t="s">
        <v>10505</v>
      </c>
    </row>
    <row r="1164" spans="1:16" x14ac:dyDescent="0.25">
      <c r="A1164" t="s">
        <v>10506</v>
      </c>
      <c r="B1164" t="s">
        <v>12076</v>
      </c>
      <c r="C1164" t="s">
        <v>1160</v>
      </c>
      <c r="D1164">
        <v>649</v>
      </c>
      <c r="E1164">
        <v>999</v>
      </c>
      <c r="F1164">
        <v>0.35</v>
      </c>
      <c r="G1164">
        <v>3.6</v>
      </c>
      <c r="H1164">
        <v>4</v>
      </c>
      <c r="I1164" t="s">
        <v>12077</v>
      </c>
      <c r="J1164" t="s">
        <v>10507</v>
      </c>
      <c r="K1164" t="s">
        <v>10508</v>
      </c>
      <c r="L1164" t="s">
        <v>10509</v>
      </c>
      <c r="M1164" t="s">
        <v>10510</v>
      </c>
      <c r="N1164" t="s">
        <v>10511</v>
      </c>
      <c r="O1164" t="s">
        <v>10512</v>
      </c>
      <c r="P1164" t="s">
        <v>10513</v>
      </c>
    </row>
    <row r="1165" spans="1:16" x14ac:dyDescent="0.25">
      <c r="A1165" t="s">
        <v>10514</v>
      </c>
      <c r="B1165" t="s">
        <v>10515</v>
      </c>
      <c r="C1165" t="s">
        <v>131</v>
      </c>
      <c r="D1165">
        <v>499</v>
      </c>
      <c r="E1165">
        <v>1299</v>
      </c>
      <c r="F1165">
        <v>0.62</v>
      </c>
      <c r="G1165">
        <v>4.7</v>
      </c>
      <c r="H1165">
        <v>54</v>
      </c>
      <c r="I1165" t="s">
        <v>10516</v>
      </c>
      <c r="J1165" t="s">
        <v>10517</v>
      </c>
      <c r="K1165" t="s">
        <v>10518</v>
      </c>
      <c r="L1165" t="s">
        <v>10519</v>
      </c>
      <c r="M1165" t="s">
        <v>12078</v>
      </c>
      <c r="N1165" t="s">
        <v>12079</v>
      </c>
      <c r="O1165" t="s">
        <v>10520</v>
      </c>
      <c r="P1165" t="s">
        <v>10521</v>
      </c>
    </row>
    <row r="1166" spans="1:16" x14ac:dyDescent="0.25">
      <c r="A1166" t="s">
        <v>10522</v>
      </c>
      <c r="B1166" t="s">
        <v>10523</v>
      </c>
      <c r="C1166" t="s">
        <v>4950</v>
      </c>
      <c r="D1166">
        <v>6490</v>
      </c>
      <c r="E1166">
        <v>9990</v>
      </c>
      <c r="F1166">
        <v>0.35</v>
      </c>
      <c r="G1166">
        <v>4</v>
      </c>
      <c r="H1166">
        <v>27</v>
      </c>
      <c r="I1166" t="s">
        <v>12080</v>
      </c>
      <c r="J1166" t="s">
        <v>10524</v>
      </c>
      <c r="K1166" t="s">
        <v>10525</v>
      </c>
      <c r="L1166" t="s">
        <v>10526</v>
      </c>
      <c r="M1166" t="s">
        <v>12081</v>
      </c>
      <c r="N1166" t="s">
        <v>12082</v>
      </c>
      <c r="O1166" t="s">
        <v>10527</v>
      </c>
      <c r="P1166" t="s">
        <v>10528</v>
      </c>
    </row>
    <row r="1167" spans="1:16" x14ac:dyDescent="0.25">
      <c r="A1167" t="s">
        <v>10529</v>
      </c>
      <c r="B1167" t="s">
        <v>10530</v>
      </c>
      <c r="C1167" t="s">
        <v>131</v>
      </c>
      <c r="D1167">
        <v>699</v>
      </c>
      <c r="E1167">
        <v>1599</v>
      </c>
      <c r="F1167">
        <v>0.56000000000000005</v>
      </c>
      <c r="G1167">
        <v>4.7</v>
      </c>
      <c r="H1167">
        <v>1729</v>
      </c>
      <c r="I1167" t="s">
        <v>12083</v>
      </c>
      <c r="J1167" t="s">
        <v>10531</v>
      </c>
      <c r="K1167" t="s">
        <v>10532</v>
      </c>
      <c r="L1167" t="s">
        <v>10533</v>
      </c>
      <c r="M1167" t="s">
        <v>10534</v>
      </c>
      <c r="N1167" t="s">
        <v>10535</v>
      </c>
      <c r="O1167" t="s">
        <v>10536</v>
      </c>
      <c r="P1167" t="s">
        <v>10537</v>
      </c>
    </row>
    <row r="1168" spans="1:16" x14ac:dyDescent="0.25">
      <c r="A1168" t="s">
        <v>10538</v>
      </c>
      <c r="B1168" t="s">
        <v>10539</v>
      </c>
      <c r="C1168" t="s">
        <v>2889</v>
      </c>
      <c r="D1168">
        <v>699</v>
      </c>
      <c r="E1168">
        <v>1599</v>
      </c>
      <c r="F1168">
        <v>0.56000000000000005</v>
      </c>
      <c r="G1168">
        <v>4.7</v>
      </c>
      <c r="H1168">
        <v>2300</v>
      </c>
      <c r="I1168" t="s">
        <v>10540</v>
      </c>
      <c r="J1168" t="s">
        <v>10541</v>
      </c>
      <c r="K1168" t="s">
        <v>10542</v>
      </c>
      <c r="L1168" t="s">
        <v>10543</v>
      </c>
      <c r="M1168" t="s">
        <v>10544</v>
      </c>
      <c r="N1168" t="s">
        <v>10545</v>
      </c>
      <c r="O1168" t="s">
        <v>10546</v>
      </c>
      <c r="P1168" t="s">
        <v>10547</v>
      </c>
    </row>
    <row r="1169" spans="1:16" x14ac:dyDescent="0.25">
      <c r="A1169" t="s">
        <v>10548</v>
      </c>
      <c r="B1169" t="s">
        <v>10549</v>
      </c>
      <c r="C1169" t="s">
        <v>1063</v>
      </c>
      <c r="D1169">
        <v>199</v>
      </c>
      <c r="E1169">
        <v>499</v>
      </c>
      <c r="F1169">
        <v>0.6</v>
      </c>
      <c r="G1169">
        <v>3.3</v>
      </c>
      <c r="H1169">
        <v>12</v>
      </c>
      <c r="I1169" t="s">
        <v>10550</v>
      </c>
      <c r="J1169" t="s">
        <v>10551</v>
      </c>
      <c r="K1169" t="s">
        <v>10552</v>
      </c>
      <c r="L1169" t="s">
        <v>10553</v>
      </c>
      <c r="M1169" t="s">
        <v>10554</v>
      </c>
      <c r="N1169" t="s">
        <v>10555</v>
      </c>
      <c r="O1169" t="s">
        <v>10556</v>
      </c>
      <c r="P1169" t="s">
        <v>10557</v>
      </c>
    </row>
    <row r="1170" spans="1:16" x14ac:dyDescent="0.25">
      <c r="A1170" t="s">
        <v>10558</v>
      </c>
      <c r="B1170" t="s">
        <v>10559</v>
      </c>
      <c r="C1170" t="s">
        <v>3932</v>
      </c>
      <c r="D1170">
        <v>9499</v>
      </c>
      <c r="E1170">
        <v>11999</v>
      </c>
      <c r="F1170">
        <v>0.21</v>
      </c>
      <c r="G1170">
        <v>4.2</v>
      </c>
      <c r="H1170">
        <v>284</v>
      </c>
      <c r="I1170" t="s">
        <v>10560</v>
      </c>
      <c r="J1170" t="s">
        <v>10561</v>
      </c>
      <c r="K1170" t="s">
        <v>12084</v>
      </c>
      <c r="L1170" t="s">
        <v>10562</v>
      </c>
      <c r="M1170" t="s">
        <v>10563</v>
      </c>
      <c r="N1170" t="s">
        <v>12085</v>
      </c>
      <c r="O1170" t="s">
        <v>10564</v>
      </c>
      <c r="P1170" t="s">
        <v>10565</v>
      </c>
    </row>
    <row r="1171" spans="1:16" x14ac:dyDescent="0.25">
      <c r="A1171" t="s">
        <v>10566</v>
      </c>
      <c r="B1171" t="s">
        <v>10567</v>
      </c>
      <c r="C1171" t="s">
        <v>4238</v>
      </c>
      <c r="D1171">
        <v>249</v>
      </c>
      <c r="E1171">
        <v>999</v>
      </c>
      <c r="F1171">
        <v>0.75</v>
      </c>
      <c r="G1171">
        <v>4.5</v>
      </c>
      <c r="H1171">
        <v>38</v>
      </c>
      <c r="I1171" t="s">
        <v>10568</v>
      </c>
      <c r="J1171" t="s">
        <v>10569</v>
      </c>
      <c r="K1171" t="s">
        <v>10570</v>
      </c>
      <c r="L1171" t="s">
        <v>10571</v>
      </c>
      <c r="M1171" t="s">
        <v>10572</v>
      </c>
      <c r="N1171" t="s">
        <v>10573</v>
      </c>
      <c r="O1171" t="s">
        <v>10574</v>
      </c>
      <c r="P1171" t="s">
        <v>10575</v>
      </c>
    </row>
    <row r="1172" spans="1:16" x14ac:dyDescent="0.25">
      <c r="A1172" t="s">
        <v>10576</v>
      </c>
      <c r="B1172" t="s">
        <v>10577</v>
      </c>
      <c r="C1172" t="s">
        <v>937</v>
      </c>
      <c r="D1172">
        <v>784</v>
      </c>
      <c r="E1172">
        <v>1599</v>
      </c>
      <c r="F1172">
        <v>0.51</v>
      </c>
      <c r="G1172">
        <v>4.5</v>
      </c>
      <c r="H1172">
        <v>11</v>
      </c>
      <c r="I1172" t="s">
        <v>10578</v>
      </c>
      <c r="J1172" t="s">
        <v>10579</v>
      </c>
      <c r="K1172" t="s">
        <v>10580</v>
      </c>
      <c r="L1172" t="s">
        <v>10581</v>
      </c>
      <c r="M1172" t="s">
        <v>12086</v>
      </c>
      <c r="N1172" t="s">
        <v>12087</v>
      </c>
      <c r="O1172" t="s">
        <v>10582</v>
      </c>
      <c r="P1172" t="s">
        <v>10583</v>
      </c>
    </row>
    <row r="1173" spans="1:16" x14ac:dyDescent="0.25">
      <c r="A1173" t="s">
        <v>10584</v>
      </c>
      <c r="B1173" t="s">
        <v>10585</v>
      </c>
      <c r="C1173" t="s">
        <v>4238</v>
      </c>
      <c r="D1173">
        <v>1999</v>
      </c>
      <c r="E1173">
        <v>8499</v>
      </c>
      <c r="F1173">
        <v>0.76</v>
      </c>
      <c r="G1173">
        <v>4.3</v>
      </c>
      <c r="H1173">
        <v>240</v>
      </c>
      <c r="I1173" t="s">
        <v>12088</v>
      </c>
      <c r="J1173" t="s">
        <v>10586</v>
      </c>
      <c r="K1173" t="s">
        <v>10587</v>
      </c>
      <c r="L1173" t="s">
        <v>10588</v>
      </c>
      <c r="M1173" t="s">
        <v>12089</v>
      </c>
      <c r="N1173" t="s">
        <v>10589</v>
      </c>
      <c r="O1173" t="s">
        <v>10590</v>
      </c>
      <c r="P1173" t="s">
        <v>10591</v>
      </c>
    </row>
    <row r="1174" spans="1:16" x14ac:dyDescent="0.25">
      <c r="A1174" t="s">
        <v>10592</v>
      </c>
      <c r="B1174" t="s">
        <v>12090</v>
      </c>
      <c r="C1174" t="s">
        <v>142</v>
      </c>
      <c r="D1174">
        <v>199</v>
      </c>
      <c r="E1174">
        <v>999</v>
      </c>
      <c r="F1174">
        <v>0.8</v>
      </c>
      <c r="G1174">
        <v>4.5</v>
      </c>
      <c r="H1174">
        <v>127</v>
      </c>
      <c r="I1174" t="s">
        <v>10593</v>
      </c>
      <c r="J1174" t="s">
        <v>10594</v>
      </c>
      <c r="K1174" t="s">
        <v>10595</v>
      </c>
      <c r="L1174" t="s">
        <v>10596</v>
      </c>
      <c r="M1174" t="s">
        <v>10597</v>
      </c>
      <c r="N1174" t="s">
        <v>10598</v>
      </c>
      <c r="O1174" t="s">
        <v>10599</v>
      </c>
      <c r="P1174" t="s">
        <v>10600</v>
      </c>
    </row>
    <row r="1175" spans="1:16" x14ac:dyDescent="0.25">
      <c r="A1175" t="s">
        <v>10601</v>
      </c>
      <c r="B1175" t="s">
        <v>10602</v>
      </c>
      <c r="C1175" t="s">
        <v>937</v>
      </c>
      <c r="D1175">
        <v>899</v>
      </c>
      <c r="E1175">
        <v>1599</v>
      </c>
      <c r="F1175">
        <v>0.44</v>
      </c>
      <c r="G1175">
        <v>3.4</v>
      </c>
      <c r="H1175">
        <v>15</v>
      </c>
      <c r="I1175" t="s">
        <v>10603</v>
      </c>
      <c r="J1175" t="s">
        <v>10604</v>
      </c>
      <c r="K1175" t="s">
        <v>10605</v>
      </c>
      <c r="L1175" t="s">
        <v>10606</v>
      </c>
      <c r="M1175" t="s">
        <v>12091</v>
      </c>
      <c r="N1175" t="s">
        <v>10607</v>
      </c>
      <c r="O1175" t="s">
        <v>10608</v>
      </c>
      <c r="P1175" t="s">
        <v>10609</v>
      </c>
    </row>
    <row r="1176" spans="1:16" x14ac:dyDescent="0.25">
      <c r="A1176" t="s">
        <v>10610</v>
      </c>
      <c r="B1176" t="s">
        <v>10611</v>
      </c>
      <c r="C1176" t="s">
        <v>1091</v>
      </c>
      <c r="D1176">
        <v>469</v>
      </c>
      <c r="E1176">
        <v>1599</v>
      </c>
      <c r="F1176">
        <v>0.71</v>
      </c>
      <c r="G1176">
        <v>3.7</v>
      </c>
      <c r="H1176">
        <v>6</v>
      </c>
      <c r="I1176" t="s">
        <v>12092</v>
      </c>
      <c r="J1176" t="s">
        <v>10612</v>
      </c>
      <c r="K1176" t="s">
        <v>10613</v>
      </c>
      <c r="L1176" t="s">
        <v>10614</v>
      </c>
      <c r="M1176" t="s">
        <v>10615</v>
      </c>
      <c r="N1176" t="s">
        <v>12093</v>
      </c>
      <c r="O1176" t="s">
        <v>10616</v>
      </c>
      <c r="P1176" t="s">
        <v>10617</v>
      </c>
    </row>
    <row r="1177" spans="1:16" x14ac:dyDescent="0.25">
      <c r="A1177" t="s">
        <v>10618</v>
      </c>
      <c r="B1177" t="s">
        <v>10619</v>
      </c>
      <c r="C1177" t="s">
        <v>1091</v>
      </c>
      <c r="D1177">
        <v>499</v>
      </c>
      <c r="E1177">
        <v>999</v>
      </c>
      <c r="F1177">
        <v>0.5</v>
      </c>
      <c r="G1177">
        <v>4.5999999999999996</v>
      </c>
      <c r="H1177">
        <v>79</v>
      </c>
      <c r="I1177" t="s">
        <v>12094</v>
      </c>
      <c r="J1177" t="s">
        <v>10620</v>
      </c>
      <c r="K1177" t="s">
        <v>10621</v>
      </c>
      <c r="L1177" t="s">
        <v>10622</v>
      </c>
      <c r="M1177" t="s">
        <v>10623</v>
      </c>
      <c r="N1177" t="s">
        <v>12095</v>
      </c>
      <c r="O1177" t="s">
        <v>10624</v>
      </c>
      <c r="P1177" t="s">
        <v>10625</v>
      </c>
    </row>
    <row r="1178" spans="1:16" x14ac:dyDescent="0.25">
      <c r="A1178" t="s">
        <v>10626</v>
      </c>
      <c r="B1178" t="s">
        <v>10627</v>
      </c>
      <c r="C1178" t="s">
        <v>4950</v>
      </c>
      <c r="D1178">
        <v>13990</v>
      </c>
      <c r="E1178">
        <v>28900</v>
      </c>
      <c r="F1178">
        <v>0.52</v>
      </c>
      <c r="G1178">
        <v>4.5</v>
      </c>
      <c r="H1178">
        <v>7</v>
      </c>
      <c r="I1178" t="s">
        <v>12096</v>
      </c>
      <c r="J1178" t="s">
        <v>10628</v>
      </c>
      <c r="K1178" t="s">
        <v>10629</v>
      </c>
      <c r="L1178" t="s">
        <v>10630</v>
      </c>
      <c r="M1178" t="s">
        <v>12097</v>
      </c>
      <c r="N1178" t="s">
        <v>10631</v>
      </c>
      <c r="O1178" t="s">
        <v>10632</v>
      </c>
      <c r="P1178" t="s">
        <v>10633</v>
      </c>
    </row>
    <row r="1179" spans="1:16" x14ac:dyDescent="0.25">
      <c r="A1179" t="s">
        <v>10634</v>
      </c>
      <c r="B1179" t="s">
        <v>10635</v>
      </c>
      <c r="C1179" t="s">
        <v>1160</v>
      </c>
      <c r="D1179">
        <v>499</v>
      </c>
      <c r="E1179">
        <v>2199</v>
      </c>
      <c r="F1179">
        <v>0.77</v>
      </c>
      <c r="G1179">
        <v>2.8</v>
      </c>
      <c r="H1179">
        <v>109</v>
      </c>
      <c r="I1179" t="s">
        <v>10636</v>
      </c>
      <c r="J1179" t="s">
        <v>10637</v>
      </c>
      <c r="K1179" t="s">
        <v>10638</v>
      </c>
      <c r="L1179" t="s">
        <v>10639</v>
      </c>
      <c r="M1179" t="s">
        <v>10640</v>
      </c>
      <c r="N1179" t="s">
        <v>10641</v>
      </c>
      <c r="O1179" t="s">
        <v>10642</v>
      </c>
      <c r="P1179" t="s">
        <v>10643</v>
      </c>
    </row>
    <row r="1180" spans="1:16" x14ac:dyDescent="0.25">
      <c r="A1180" t="s">
        <v>10644</v>
      </c>
      <c r="B1180" t="s">
        <v>10645</v>
      </c>
      <c r="C1180" t="s">
        <v>366</v>
      </c>
      <c r="D1180">
        <v>185</v>
      </c>
      <c r="E1180">
        <v>599</v>
      </c>
      <c r="F1180">
        <v>0.69</v>
      </c>
      <c r="G1180">
        <v>3.9</v>
      </c>
      <c r="H1180">
        <v>1306</v>
      </c>
      <c r="I1180" t="s">
        <v>10646</v>
      </c>
      <c r="J1180" t="s">
        <v>10647</v>
      </c>
      <c r="K1180" t="s">
        <v>10648</v>
      </c>
      <c r="L1180" t="s">
        <v>10649</v>
      </c>
      <c r="M1180" t="s">
        <v>10650</v>
      </c>
      <c r="N1180" t="s">
        <v>10651</v>
      </c>
      <c r="O1180" t="s">
        <v>10652</v>
      </c>
      <c r="P1180" t="s">
        <v>10653</v>
      </c>
    </row>
    <row r="1181" spans="1:16" x14ac:dyDescent="0.25">
      <c r="A1181" t="s">
        <v>10654</v>
      </c>
      <c r="B1181" t="s">
        <v>10655</v>
      </c>
      <c r="C1181" t="s">
        <v>269</v>
      </c>
      <c r="D1181">
        <v>929</v>
      </c>
      <c r="E1181">
        <v>2199</v>
      </c>
      <c r="F1181">
        <v>0.57999999999999996</v>
      </c>
      <c r="G1181">
        <v>3.7</v>
      </c>
      <c r="H1181">
        <v>4</v>
      </c>
      <c r="I1181" t="s">
        <v>10656</v>
      </c>
      <c r="J1181" t="s">
        <v>10657</v>
      </c>
      <c r="K1181" t="s">
        <v>10658</v>
      </c>
      <c r="L1181" t="s">
        <v>10659</v>
      </c>
      <c r="M1181" t="s">
        <v>10660</v>
      </c>
      <c r="N1181" t="s">
        <v>10661</v>
      </c>
      <c r="O1181" t="s">
        <v>10662</v>
      </c>
      <c r="P1181" t="s">
        <v>10663</v>
      </c>
    </row>
    <row r="1182" spans="1:16" x14ac:dyDescent="0.25">
      <c r="A1182" t="s">
        <v>10664</v>
      </c>
      <c r="B1182" t="s">
        <v>10665</v>
      </c>
      <c r="C1182" t="s">
        <v>1160</v>
      </c>
      <c r="D1182">
        <v>499</v>
      </c>
      <c r="E1182">
        <v>2199</v>
      </c>
      <c r="F1182">
        <v>0.77</v>
      </c>
      <c r="G1182">
        <v>3.7</v>
      </c>
      <c r="H1182">
        <v>53</v>
      </c>
      <c r="I1182" t="s">
        <v>10666</v>
      </c>
      <c r="J1182" t="s">
        <v>10667</v>
      </c>
      <c r="K1182" t="s">
        <v>10668</v>
      </c>
      <c r="L1182" t="s">
        <v>10669</v>
      </c>
      <c r="M1182" t="s">
        <v>12098</v>
      </c>
      <c r="N1182" t="s">
        <v>12099</v>
      </c>
      <c r="O1182" t="s">
        <v>10670</v>
      </c>
      <c r="P1182" t="s">
        <v>10671</v>
      </c>
    </row>
    <row r="1183" spans="1:16" x14ac:dyDescent="0.25">
      <c r="A1183" t="s">
        <v>10672</v>
      </c>
      <c r="B1183" t="s">
        <v>10673</v>
      </c>
      <c r="C1183" t="s">
        <v>4238</v>
      </c>
      <c r="D1183">
        <v>2999</v>
      </c>
      <c r="E1183">
        <v>7990</v>
      </c>
      <c r="F1183">
        <v>0.62</v>
      </c>
      <c r="G1183">
        <v>4.0999999999999996</v>
      </c>
      <c r="H1183">
        <v>154</v>
      </c>
      <c r="I1183" t="s">
        <v>12100</v>
      </c>
      <c r="J1183" t="s">
        <v>10674</v>
      </c>
      <c r="K1183" t="s">
        <v>10675</v>
      </c>
      <c r="L1183" t="s">
        <v>10676</v>
      </c>
      <c r="M1183" t="s">
        <v>12101</v>
      </c>
      <c r="N1183" t="s">
        <v>10677</v>
      </c>
      <c r="O1183" t="s">
        <v>10678</v>
      </c>
      <c r="P1183" t="s">
        <v>10679</v>
      </c>
    </row>
    <row r="1184" spans="1:16" x14ac:dyDescent="0.25">
      <c r="A1184" t="s">
        <v>10680</v>
      </c>
      <c r="B1184" t="s">
        <v>10681</v>
      </c>
      <c r="C1184" t="s">
        <v>4238</v>
      </c>
      <c r="D1184">
        <v>2999</v>
      </c>
      <c r="E1184">
        <v>11999</v>
      </c>
      <c r="F1184">
        <v>0.75</v>
      </c>
      <c r="G1184">
        <v>4.4000000000000004</v>
      </c>
      <c r="H1184">
        <v>768</v>
      </c>
      <c r="I1184" t="s">
        <v>12102</v>
      </c>
      <c r="J1184" t="s">
        <v>10682</v>
      </c>
      <c r="K1184" t="s">
        <v>10683</v>
      </c>
      <c r="L1184" t="s">
        <v>10684</v>
      </c>
      <c r="M1184" t="s">
        <v>10685</v>
      </c>
      <c r="N1184" t="s">
        <v>12103</v>
      </c>
      <c r="O1184" t="s">
        <v>10686</v>
      </c>
      <c r="P1184" t="s">
        <v>10687</v>
      </c>
    </row>
    <row r="1185" spans="1:16" x14ac:dyDescent="0.25">
      <c r="A1185" t="s">
        <v>10688</v>
      </c>
      <c r="B1185" t="s">
        <v>10689</v>
      </c>
      <c r="C1185" t="s">
        <v>4238</v>
      </c>
      <c r="D1185">
        <v>3999</v>
      </c>
      <c r="E1185">
        <v>9999</v>
      </c>
      <c r="F1185">
        <v>0.6</v>
      </c>
      <c r="G1185">
        <v>4.4000000000000004</v>
      </c>
      <c r="H1185">
        <v>73</v>
      </c>
      <c r="I1185" t="s">
        <v>12104</v>
      </c>
      <c r="J1185" t="s">
        <v>10690</v>
      </c>
      <c r="K1185" t="s">
        <v>10691</v>
      </c>
      <c r="L1185" t="s">
        <v>10692</v>
      </c>
      <c r="M1185" t="s">
        <v>10693</v>
      </c>
      <c r="N1185" t="s">
        <v>12105</v>
      </c>
      <c r="O1185" t="s">
        <v>10694</v>
      </c>
      <c r="P1185" t="s">
        <v>10695</v>
      </c>
    </row>
    <row r="1186" spans="1:16" x14ac:dyDescent="0.25">
      <c r="A1186" t="s">
        <v>10696</v>
      </c>
      <c r="B1186" t="s">
        <v>10697</v>
      </c>
      <c r="C1186" t="s">
        <v>142</v>
      </c>
      <c r="D1186">
        <v>399</v>
      </c>
      <c r="E1186">
        <v>1999</v>
      </c>
      <c r="F1186">
        <v>0.8</v>
      </c>
      <c r="G1186">
        <v>5</v>
      </c>
      <c r="H1186">
        <v>5</v>
      </c>
      <c r="I1186" t="s">
        <v>10698</v>
      </c>
      <c r="J1186" t="s">
        <v>10699</v>
      </c>
      <c r="K1186" t="s">
        <v>10700</v>
      </c>
      <c r="L1186" t="s">
        <v>10701</v>
      </c>
      <c r="M1186" t="s">
        <v>10702</v>
      </c>
      <c r="N1186" t="s">
        <v>10703</v>
      </c>
      <c r="O1186" t="s">
        <v>10704</v>
      </c>
      <c r="P1186" t="s">
        <v>10705</v>
      </c>
    </row>
    <row r="1187" spans="1:16" x14ac:dyDescent="0.25">
      <c r="A1187" t="s">
        <v>10706</v>
      </c>
      <c r="B1187" t="s">
        <v>10707</v>
      </c>
      <c r="C1187" t="s">
        <v>1297</v>
      </c>
      <c r="D1187">
        <v>1499</v>
      </c>
      <c r="E1187">
        <v>3500</v>
      </c>
      <c r="F1187">
        <v>0.56999999999999995</v>
      </c>
      <c r="G1187">
        <v>4.7</v>
      </c>
      <c r="H1187">
        <v>2591</v>
      </c>
      <c r="I1187" t="s">
        <v>10708</v>
      </c>
      <c r="J1187" t="s">
        <v>10709</v>
      </c>
      <c r="K1187" t="s">
        <v>10710</v>
      </c>
      <c r="L1187" t="s">
        <v>10711</v>
      </c>
      <c r="M1187" t="s">
        <v>12106</v>
      </c>
      <c r="N1187" t="s">
        <v>12107</v>
      </c>
      <c r="O1187" t="s">
        <v>10712</v>
      </c>
      <c r="P1187" t="s">
        <v>10713</v>
      </c>
    </row>
    <row r="1188" spans="1:16" x14ac:dyDescent="0.25">
      <c r="A1188" t="s">
        <v>10714</v>
      </c>
      <c r="B1188" t="s">
        <v>10715</v>
      </c>
      <c r="C1188" t="s">
        <v>937</v>
      </c>
      <c r="D1188">
        <v>799</v>
      </c>
      <c r="E1188">
        <v>1199</v>
      </c>
      <c r="F1188">
        <v>0.33</v>
      </c>
      <c r="G1188">
        <v>4.4000000000000004</v>
      </c>
      <c r="H1188">
        <v>17</v>
      </c>
      <c r="I1188" t="s">
        <v>10716</v>
      </c>
      <c r="J1188" t="s">
        <v>10717</v>
      </c>
      <c r="K1188" t="s">
        <v>10718</v>
      </c>
      <c r="L1188" t="s">
        <v>10719</v>
      </c>
      <c r="M1188" t="s">
        <v>10720</v>
      </c>
      <c r="N1188" t="s">
        <v>10721</v>
      </c>
      <c r="O1188" t="s">
        <v>10722</v>
      </c>
      <c r="P1188" t="s">
        <v>10723</v>
      </c>
    </row>
    <row r="1189" spans="1:16" x14ac:dyDescent="0.25">
      <c r="A1189" t="s">
        <v>10724</v>
      </c>
      <c r="B1189" t="s">
        <v>10725</v>
      </c>
      <c r="C1189" t="s">
        <v>269</v>
      </c>
      <c r="D1189">
        <v>799</v>
      </c>
      <c r="E1189">
        <v>1989</v>
      </c>
      <c r="F1189">
        <v>0.6</v>
      </c>
      <c r="G1189">
        <v>4.3</v>
      </c>
      <c r="H1189">
        <v>70</v>
      </c>
      <c r="I1189" t="s">
        <v>10716</v>
      </c>
      <c r="J1189" t="s">
        <v>10726</v>
      </c>
      <c r="K1189" t="s">
        <v>10727</v>
      </c>
      <c r="L1189" t="s">
        <v>10728</v>
      </c>
      <c r="M1189" t="s">
        <v>10729</v>
      </c>
      <c r="N1189" t="s">
        <v>12108</v>
      </c>
      <c r="O1189" t="s">
        <v>10722</v>
      </c>
      <c r="P1189" t="s">
        <v>10730</v>
      </c>
    </row>
    <row r="1190" spans="1:16" x14ac:dyDescent="0.25">
      <c r="A1190" t="s">
        <v>10731</v>
      </c>
      <c r="B1190" t="s">
        <v>10732</v>
      </c>
      <c r="C1190" t="s">
        <v>131</v>
      </c>
      <c r="D1190">
        <v>259</v>
      </c>
      <c r="E1190">
        <v>999</v>
      </c>
      <c r="F1190">
        <v>0.74</v>
      </c>
      <c r="G1190">
        <v>4</v>
      </c>
      <c r="H1190">
        <v>43</v>
      </c>
      <c r="I1190" t="s">
        <v>12109</v>
      </c>
      <c r="J1190" t="s">
        <v>10733</v>
      </c>
      <c r="K1190" t="s">
        <v>10734</v>
      </c>
      <c r="L1190" t="s">
        <v>10735</v>
      </c>
      <c r="M1190" t="s">
        <v>10736</v>
      </c>
      <c r="N1190" t="s">
        <v>10737</v>
      </c>
      <c r="O1190" t="s">
        <v>10738</v>
      </c>
      <c r="P1190" t="s">
        <v>10739</v>
      </c>
    </row>
    <row r="1191" spans="1:16" x14ac:dyDescent="0.25">
      <c r="A1191" t="s">
        <v>10740</v>
      </c>
      <c r="B1191" t="s">
        <v>10741</v>
      </c>
      <c r="C1191" t="s">
        <v>937</v>
      </c>
      <c r="D1191">
        <v>1299</v>
      </c>
      <c r="E1191">
        <v>2495</v>
      </c>
      <c r="F1191">
        <v>0.48</v>
      </c>
      <c r="G1191">
        <v>2</v>
      </c>
      <c r="H1191">
        <v>2</v>
      </c>
      <c r="I1191" t="s">
        <v>10742</v>
      </c>
      <c r="J1191" t="s">
        <v>10743</v>
      </c>
      <c r="K1191" t="s">
        <v>10744</v>
      </c>
      <c r="L1191" t="s">
        <v>10745</v>
      </c>
      <c r="M1191" t="s">
        <v>10746</v>
      </c>
      <c r="N1191" t="s">
        <v>10747</v>
      </c>
      <c r="O1191" t="s">
        <v>10748</v>
      </c>
      <c r="P1191" t="s">
        <v>10749</v>
      </c>
    </row>
    <row r="1192" spans="1:16" x14ac:dyDescent="0.25">
      <c r="A1192" t="s">
        <v>10750</v>
      </c>
      <c r="B1192" t="s">
        <v>10751</v>
      </c>
      <c r="C1192" t="s">
        <v>131</v>
      </c>
      <c r="D1192">
        <v>279</v>
      </c>
      <c r="E1192">
        <v>499</v>
      </c>
      <c r="F1192">
        <v>0.44</v>
      </c>
      <c r="G1192">
        <v>4.8</v>
      </c>
      <c r="H1192">
        <v>28</v>
      </c>
      <c r="I1192" t="s">
        <v>12110</v>
      </c>
      <c r="J1192" t="s">
        <v>10752</v>
      </c>
      <c r="K1192" t="s">
        <v>10753</v>
      </c>
      <c r="L1192" t="s">
        <v>10754</v>
      </c>
      <c r="M1192" t="s">
        <v>12111</v>
      </c>
      <c r="N1192" t="s">
        <v>12112</v>
      </c>
      <c r="O1192" t="s">
        <v>10755</v>
      </c>
      <c r="P1192" t="s">
        <v>10756</v>
      </c>
    </row>
    <row r="1193" spans="1:16" x14ac:dyDescent="0.25">
      <c r="A1193" t="s">
        <v>10757</v>
      </c>
      <c r="B1193" t="s">
        <v>10758</v>
      </c>
      <c r="C1193" t="s">
        <v>142</v>
      </c>
      <c r="D1193">
        <v>249</v>
      </c>
      <c r="E1193">
        <v>999</v>
      </c>
      <c r="F1193">
        <v>0.75</v>
      </c>
      <c r="G1193">
        <v>5</v>
      </c>
      <c r="I1193" t="s">
        <v>12113</v>
      </c>
      <c r="J1193" t="s">
        <v>10759</v>
      </c>
      <c r="K1193" t="s">
        <v>10760</v>
      </c>
      <c r="L1193" t="s">
        <v>10761</v>
      </c>
      <c r="M1193" t="s">
        <v>10762</v>
      </c>
      <c r="N1193" t="s">
        <v>10763</v>
      </c>
      <c r="O1193" t="s">
        <v>10764</v>
      </c>
      <c r="P1193" t="s">
        <v>10765</v>
      </c>
    </row>
    <row r="1194" spans="1:16" x14ac:dyDescent="0.25">
      <c r="A1194" t="s">
        <v>10766</v>
      </c>
      <c r="B1194" t="s">
        <v>10767</v>
      </c>
      <c r="C1194" t="s">
        <v>1297</v>
      </c>
      <c r="D1194">
        <v>1439</v>
      </c>
      <c r="E1194">
        <v>1999</v>
      </c>
      <c r="F1194">
        <v>0.28000000000000003</v>
      </c>
      <c r="G1194">
        <v>4.8</v>
      </c>
      <c r="H1194">
        <v>53803</v>
      </c>
      <c r="I1194" t="s">
        <v>12114</v>
      </c>
      <c r="J1194" t="s">
        <v>10768</v>
      </c>
      <c r="K1194" t="s">
        <v>10769</v>
      </c>
      <c r="L1194" t="s">
        <v>10770</v>
      </c>
      <c r="M1194" t="s">
        <v>12115</v>
      </c>
      <c r="N1194" t="s">
        <v>12116</v>
      </c>
      <c r="O1194" t="s">
        <v>10771</v>
      </c>
      <c r="P1194" t="s">
        <v>10772</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9E8D3-2A78-401E-9823-2E67E71383B0}">
  <sheetPr>
    <pageSetUpPr fitToPage="1"/>
  </sheetPr>
  <dimension ref="A1:Z70"/>
  <sheetViews>
    <sheetView zoomScale="70" zoomScaleNormal="70" workbookViewId="0">
      <selection sqref="A1:Z70"/>
    </sheetView>
  </sheetViews>
  <sheetFormatPr defaultRowHeight="15" x14ac:dyDescent="0.25"/>
  <sheetData>
    <row r="1" spans="1:26" x14ac:dyDescent="0.25">
      <c r="A1" s="7"/>
      <c r="B1" s="7"/>
      <c r="C1" s="7"/>
      <c r="D1" s="7"/>
      <c r="E1" s="7"/>
      <c r="F1" s="7"/>
      <c r="G1" s="7"/>
      <c r="H1" s="7"/>
      <c r="I1" s="7"/>
      <c r="J1" s="7"/>
      <c r="K1" s="7"/>
      <c r="L1" s="7"/>
      <c r="M1" s="7"/>
      <c r="N1" s="7"/>
      <c r="O1" s="7"/>
      <c r="P1" s="7"/>
      <c r="Q1" s="7"/>
      <c r="R1" s="7"/>
      <c r="S1" s="7"/>
      <c r="T1" s="7"/>
      <c r="U1" s="7"/>
      <c r="V1" s="7"/>
      <c r="W1" s="7"/>
      <c r="X1" s="7"/>
      <c r="Y1" s="7"/>
      <c r="Z1" s="7"/>
    </row>
    <row r="2" spans="1:26" x14ac:dyDescent="0.25">
      <c r="A2" s="7"/>
      <c r="B2" s="7"/>
      <c r="C2" s="7"/>
      <c r="D2" s="7"/>
      <c r="E2" s="7"/>
      <c r="F2" s="7"/>
      <c r="G2" s="7"/>
      <c r="H2" s="7"/>
      <c r="I2" s="7"/>
      <c r="J2" s="7"/>
      <c r="K2" s="7"/>
      <c r="L2" s="7"/>
      <c r="M2" s="7"/>
      <c r="N2" s="7"/>
      <c r="O2" s="7"/>
      <c r="P2" s="7"/>
      <c r="Q2" s="7"/>
      <c r="R2" s="7"/>
      <c r="S2" s="7"/>
      <c r="T2" s="7"/>
      <c r="U2" s="7"/>
      <c r="V2" s="7"/>
      <c r="W2" s="7"/>
      <c r="X2" s="7"/>
      <c r="Y2" s="7"/>
      <c r="Z2" s="7"/>
    </row>
    <row r="3" spans="1:26" x14ac:dyDescent="0.25">
      <c r="A3" s="7"/>
      <c r="B3" s="7"/>
      <c r="C3" s="7"/>
      <c r="D3" s="7"/>
      <c r="E3" s="7"/>
      <c r="F3" s="7"/>
      <c r="G3" s="7"/>
      <c r="H3" s="7"/>
      <c r="I3" s="7"/>
      <c r="J3" s="7"/>
      <c r="K3" s="7"/>
      <c r="L3" s="7"/>
      <c r="M3" s="7"/>
      <c r="N3" s="7"/>
      <c r="O3" s="7"/>
      <c r="P3" s="7"/>
      <c r="Q3" s="7"/>
      <c r="R3" s="7"/>
      <c r="S3" s="7"/>
      <c r="T3" s="7"/>
      <c r="U3" s="7"/>
      <c r="V3" s="7"/>
      <c r="W3" s="7"/>
      <c r="X3" s="7"/>
      <c r="Y3" s="7"/>
      <c r="Z3" s="7"/>
    </row>
    <row r="4" spans="1:26" x14ac:dyDescent="0.25">
      <c r="A4" s="7"/>
      <c r="B4" s="7"/>
      <c r="C4" s="7"/>
      <c r="D4" s="7"/>
      <c r="E4" s="7"/>
      <c r="F4" s="7"/>
      <c r="G4" s="7"/>
      <c r="H4" s="7"/>
      <c r="I4" s="7"/>
      <c r="J4" s="7"/>
      <c r="K4" s="7"/>
      <c r="L4" s="7"/>
      <c r="M4" s="7"/>
      <c r="N4" s="7"/>
      <c r="O4" s="7"/>
      <c r="P4" s="7"/>
      <c r="Q4" s="7"/>
      <c r="R4" s="7"/>
      <c r="S4" s="7"/>
      <c r="T4" s="7"/>
      <c r="U4" s="7"/>
      <c r="V4" s="7"/>
      <c r="W4" s="7"/>
      <c r="X4" s="7"/>
      <c r="Y4" s="7"/>
      <c r="Z4" s="7"/>
    </row>
    <row r="5" spans="1:26" x14ac:dyDescent="0.25">
      <c r="A5" s="7"/>
      <c r="B5" s="7"/>
      <c r="C5" s="7"/>
      <c r="D5" s="7"/>
      <c r="E5" s="7"/>
      <c r="F5" s="7"/>
      <c r="G5" s="7"/>
      <c r="H5" s="7"/>
      <c r="I5" s="7"/>
      <c r="J5" s="7"/>
      <c r="K5" s="7"/>
      <c r="L5" s="7"/>
      <c r="M5" s="7"/>
      <c r="N5" s="7"/>
      <c r="O5" s="7"/>
      <c r="P5" s="7"/>
      <c r="Q5" s="7"/>
      <c r="R5" s="7"/>
      <c r="S5" s="7"/>
      <c r="T5" s="7"/>
      <c r="U5" s="7"/>
      <c r="V5" s="7"/>
      <c r="W5" s="7"/>
      <c r="X5" s="7"/>
      <c r="Y5" s="7"/>
      <c r="Z5" s="7"/>
    </row>
    <row r="6" spans="1:26" x14ac:dyDescent="0.25">
      <c r="A6" s="7"/>
      <c r="B6" s="7"/>
      <c r="C6" s="7"/>
      <c r="D6" s="7"/>
      <c r="E6" s="7"/>
      <c r="F6" s="7"/>
      <c r="G6" s="7"/>
      <c r="H6" s="7"/>
      <c r="I6" s="7"/>
      <c r="J6" s="7"/>
      <c r="K6" s="7"/>
      <c r="L6" s="7"/>
      <c r="M6" s="7"/>
      <c r="N6" s="7"/>
      <c r="O6" s="7"/>
      <c r="P6" s="7"/>
      <c r="Q6" s="7"/>
      <c r="R6" s="7"/>
      <c r="S6" s="7"/>
      <c r="T6" s="7"/>
      <c r="U6" s="7"/>
      <c r="V6" s="7"/>
      <c r="W6" s="7"/>
      <c r="X6" s="7"/>
      <c r="Y6" s="7"/>
      <c r="Z6" s="7"/>
    </row>
    <row r="7" spans="1:26" x14ac:dyDescent="0.25">
      <c r="A7" s="7"/>
      <c r="B7" s="7"/>
      <c r="C7" s="7"/>
      <c r="D7" s="7"/>
      <c r="E7" s="7"/>
      <c r="F7" s="7"/>
      <c r="G7" s="7"/>
      <c r="H7" s="7"/>
      <c r="I7" s="7"/>
      <c r="J7" s="7"/>
      <c r="K7" s="7"/>
      <c r="L7" s="7"/>
      <c r="M7" s="7"/>
      <c r="N7" s="7"/>
      <c r="O7" s="7"/>
      <c r="P7" s="7"/>
      <c r="Q7" s="7"/>
      <c r="R7" s="7"/>
      <c r="S7" s="7"/>
      <c r="T7" s="7"/>
      <c r="U7" s="7"/>
      <c r="V7" s="7"/>
      <c r="W7" s="7"/>
      <c r="X7" s="7"/>
      <c r="Y7" s="7"/>
      <c r="Z7" s="7"/>
    </row>
    <row r="8" spans="1:26" x14ac:dyDescent="0.25">
      <c r="A8" s="7"/>
      <c r="B8" s="7"/>
      <c r="C8" s="7"/>
      <c r="D8" s="7"/>
      <c r="E8" s="7"/>
      <c r="F8" s="7"/>
      <c r="G8" s="7"/>
      <c r="H8" s="7"/>
      <c r="I8" s="7"/>
      <c r="J8" s="7"/>
      <c r="K8" s="7"/>
      <c r="L8" s="7"/>
      <c r="M8" s="7"/>
      <c r="N8" s="7"/>
      <c r="O8" s="7"/>
      <c r="P8" s="7"/>
      <c r="Q8" s="7"/>
      <c r="R8" s="7"/>
      <c r="S8" s="7"/>
      <c r="T8" s="7"/>
      <c r="U8" s="7"/>
      <c r="V8" s="7"/>
      <c r="W8" s="7"/>
      <c r="X8" s="7"/>
      <c r="Y8" s="7"/>
      <c r="Z8" s="7"/>
    </row>
    <row r="9" spans="1:26" x14ac:dyDescent="0.25">
      <c r="A9" s="7"/>
      <c r="B9" s="7"/>
      <c r="C9" s="7"/>
      <c r="D9" s="7"/>
      <c r="E9" s="7"/>
      <c r="F9" s="7"/>
      <c r="G9" s="7"/>
      <c r="H9" s="7"/>
      <c r="I9" s="7"/>
      <c r="J9" s="7"/>
      <c r="K9" s="7"/>
      <c r="L9" s="7"/>
      <c r="M9" s="7"/>
      <c r="N9" s="7"/>
      <c r="O9" s="7"/>
      <c r="P9" s="7"/>
      <c r="Q9" s="7"/>
      <c r="R9" s="7"/>
      <c r="S9" s="7"/>
      <c r="T9" s="7"/>
      <c r="U9" s="7"/>
      <c r="V9" s="7"/>
      <c r="W9" s="7"/>
      <c r="X9" s="7"/>
      <c r="Y9" s="7"/>
      <c r="Z9" s="7"/>
    </row>
    <row r="10" spans="1:26"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2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sheetData>
  <mergeCells count="1">
    <mergeCell ref="A1:Z70"/>
  </mergeCells>
  <pageMargins left="0.25" right="0.25" top="0.75" bottom="0.75" header="0.3" footer="0.3"/>
  <pageSetup paperSize="9" scale="46"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8BD4A2-F0FE-459A-AD42-B708FDBB76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Sheet1</vt:lpstr>
      <vt:lpstr>Sheet2</vt:lpstr>
      <vt:lpstr>Sheet3</vt:lpstr>
      <vt:lpstr>Sheet4</vt:lpstr>
      <vt:lpstr>Sheet5</vt:lpstr>
      <vt:lpstr>kpis</vt:lpstr>
      <vt:lpstr>Sheet8</vt:lpstr>
      <vt:lpstr>Amazon Sales (2)</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Rafiat Kolawole</cp:lastModifiedBy>
  <cp:lastPrinted>2026-07-23T18:19:45Z</cp:lastPrinted>
  <dcterms:created xsi:type="dcterms:W3CDTF">2026-07-23T20:16:27Z</dcterms:created>
  <dcterms:modified xsi:type="dcterms:W3CDTF">2026-07-31T18:56:00Z</dcterms:modified>
</cp:coreProperties>
</file>