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concilia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Reconciliation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Dashboard'!AA1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Dashboard'!$Z$2:$Z$5</f>
            </numRef>
          </cat>
          <val>
            <numRef>
              <f>'Summary Dashboard'!$AA$2:$AA$5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Dataset Size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Dashboard'!AA7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Dashboard'!$Z$8:$Z$9</f>
            </numRef>
          </cat>
          <val>
            <numRef>
              <f>'Summary Dashboard'!$AA$8:$AA$9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Reconciliation Summary Report</t>
        </is>
      </c>
      <c r="B1" t="inlineStr"/>
      <c r="Z1" t="inlineStr">
        <is>
          <t>Category</t>
        </is>
      </c>
      <c r="AA1" t="inlineStr">
        <is>
          <t>Count</t>
        </is>
      </c>
    </row>
    <row r="2">
      <c r="A2" t="inlineStr">
        <is>
          <t>Generated At:</t>
        </is>
      </c>
      <c r="B2" t="inlineStr">
        <is>
          <t>2026-02-04 15:32:51</t>
        </is>
      </c>
      <c r="Z2" t="inlineStr">
        <is>
          <t>Matches</t>
        </is>
      </c>
      <c r="AA2" t="n">
        <v>109</v>
      </c>
    </row>
    <row r="3">
      <c r="A3" t="inlineStr"/>
      <c r="B3" t="inlineStr"/>
      <c r="Z3" t="inlineStr">
        <is>
          <t>Mismatches</t>
        </is>
      </c>
      <c r="AA3" t="n">
        <v>0</v>
      </c>
    </row>
    <row r="4">
      <c r="A4" s="2" t="inlineStr">
        <is>
          <t>Dataset Overview</t>
        </is>
      </c>
      <c r="B4" t="inlineStr"/>
      <c r="Z4" t="inlineStr">
        <is>
          <t>Missing in B</t>
        </is>
      </c>
      <c r="AA4" t="n">
        <v>0</v>
      </c>
    </row>
    <row r="5">
      <c r="A5" t="inlineStr">
        <is>
          <t>Total Rows (Source A)</t>
        </is>
      </c>
      <c r="B5" t="n">
        <v>109</v>
      </c>
      <c r="Z5" t="inlineStr">
        <is>
          <t>Missing in A</t>
        </is>
      </c>
      <c r="AA5" t="n">
        <v>0</v>
      </c>
    </row>
    <row r="6">
      <c r="A6" t="inlineStr">
        <is>
          <t>Total Rows (Source B)</t>
        </is>
      </c>
      <c r="B6" t="n">
        <v>109</v>
      </c>
    </row>
    <row r="7">
      <c r="A7" t="inlineStr"/>
      <c r="B7" t="inlineStr"/>
      <c r="Z7" t="inlineStr">
        <is>
          <t>Source</t>
        </is>
      </c>
      <c r="AA7" t="inlineStr">
        <is>
          <t>Count</t>
        </is>
      </c>
    </row>
    <row r="8">
      <c r="A8" s="2" t="inlineStr">
        <is>
          <t>Reconciliation Results</t>
        </is>
      </c>
      <c r="B8" t="inlineStr"/>
      <c r="Z8" t="inlineStr">
        <is>
          <t>Source A</t>
        </is>
      </c>
      <c r="AA8" t="n">
        <v>109</v>
      </c>
    </row>
    <row r="9">
      <c r="A9" t="inlineStr">
        <is>
          <t>Perfect Matches</t>
        </is>
      </c>
      <c r="B9" t="n">
        <v>109</v>
      </c>
      <c r="Z9" t="inlineStr">
        <is>
          <t>Source B</t>
        </is>
      </c>
      <c r="AA9" t="n">
        <v>109</v>
      </c>
    </row>
    <row r="10">
      <c r="A10" t="inlineStr">
        <is>
          <t>Data Mismatches</t>
        </is>
      </c>
      <c r="B10" t="n">
        <v>0</v>
      </c>
    </row>
    <row r="11">
      <c r="A11" t="inlineStr">
        <is>
          <t>Missing in Source B (A only)</t>
        </is>
      </c>
      <c r="B11" t="n">
        <v>0</v>
      </c>
    </row>
    <row r="12">
      <c r="A12" t="inlineStr">
        <is>
          <t>Missing in Source A (B only)</t>
        </is>
      </c>
      <c r="B12" t="n">
        <v>0</v>
      </c>
    </row>
    <row r="13">
      <c r="A13" t="inlineStr"/>
      <c r="B13" t="inlineStr"/>
    </row>
    <row r="14">
      <c r="A14" t="inlineStr">
        <is>
          <t>Match Rate</t>
        </is>
      </c>
      <c r="B14" t="inlineStr">
        <is>
          <t>100.00%</t>
        </is>
      </c>
    </row>
    <row r="22">
      <c r="A22" s="3" t="inlineStr">
        <is>
          <t>Data Reconciliation Logic</t>
        </is>
      </c>
    </row>
    <row r="23">
      <c r="A23" t="inlineStr">
        <is>
          <t>1. Keys from both datasets are aligned to identify row presence (Missing vs Found).</t>
        </is>
      </c>
    </row>
    <row r="24">
      <c r="A24" t="inlineStr">
        <is>
          <t>2. Cell-level comparison is performed only for matched keys based on semantic mapping.</t>
        </is>
      </c>
    </row>
    <row r="25">
      <c r="A25" t="inlineStr">
        <is>
          <t>3. Status 'MISMATCH' indicates the same key exists in both, but values differ.</t>
        </is>
      </c>
    </row>
    <row r="26">
      <c r="A26" t="inlineStr">
        <is>
          <t>4. Status 'ONLY IN A/B' indicates the record is entirely missing from one source.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6" customWidth="1" min="3" max="3"/>
    <col width="16" customWidth="1" min="4" max="4"/>
    <col width="12" customWidth="1" min="5" max="5"/>
    <col width="9" customWidth="1" min="6" max="6"/>
  </cols>
  <sheetData>
    <row r="1">
      <c r="A1" s="4" t="inlineStr">
        <is>
          <t>Unique Key</t>
        </is>
      </c>
      <c r="B1" s="4" t="inlineStr">
        <is>
          <t>Field</t>
        </is>
      </c>
      <c r="C1" s="4" t="inlineStr">
        <is>
          <t>Source A Value</t>
        </is>
      </c>
      <c r="D1" s="4" t="inlineStr">
        <is>
          <t>Source B Value</t>
        </is>
      </c>
      <c r="E1" s="4" t="inlineStr">
        <is>
          <t>Difference</t>
        </is>
      </c>
      <c r="F1" s="4" t="inlineStr">
        <is>
          <t>Status</t>
        </is>
      </c>
    </row>
    <row r="2">
      <c r="A2" t="inlineStr">
        <is>
          <t>No differences found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2026-02-04T13:32:51Z</dcterms:created>
  <dcterms:modified xmlns:dcterms="http://purl.org/dc/terms/" xmlns:xsi="http://www.w3.org/2001/XMLSchema-instance" xsi:type="dcterms:W3CDTF">2026-02-04T13:32:51Z</dcterms:modified>
</cp:coreProperties>
</file>