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yhan" sheetId="1" r:id="rId4"/>
    <sheet state="visible" name="Shan" sheetId="2" r:id="rId5"/>
  </sheets>
  <definedNames/>
  <calcPr/>
</workbook>
</file>

<file path=xl/sharedStrings.xml><?xml version="1.0" encoding="utf-8"?>
<sst xmlns="http://schemas.openxmlformats.org/spreadsheetml/2006/main" count="218" uniqueCount="116">
  <si>
    <t>Sl No</t>
  </si>
  <si>
    <t>Issue Title</t>
  </si>
  <si>
    <t>Description</t>
  </si>
  <si>
    <t>Issue For</t>
  </si>
  <si>
    <t>Responsible</t>
  </si>
  <si>
    <t>Status</t>
  </si>
  <si>
    <t>Screen Shot</t>
  </si>
  <si>
    <t>Page URL</t>
  </si>
  <si>
    <t>QA Status</t>
  </si>
  <si>
    <t xml:space="preserve">Home page viewing not porperly right </t>
  </si>
  <si>
    <t xml:space="preserve">Without login home page visualization Not  Right </t>
  </si>
  <si>
    <t>Admin Panel</t>
  </si>
  <si>
    <t>Shaikat</t>
  </si>
  <si>
    <t>Completed</t>
  </si>
  <si>
    <t>1.png</t>
  </si>
  <si>
    <t>https://app.tss.com.bd/admin/login</t>
  </si>
  <si>
    <t>Failed</t>
  </si>
  <si>
    <t xml:space="preserve">Dashboard Viewing All page not working </t>
  </si>
  <si>
    <t xml:space="preserve">After Login Dashboard viewing Not good and
viewing all page not working </t>
  </si>
  <si>
    <t>2.png</t>
  </si>
  <si>
    <t>https://app.tss.com.bd/admin</t>
  </si>
  <si>
    <t>Passed</t>
  </si>
  <si>
    <t>Admin Dashboard Profile Edit option not working</t>
  </si>
  <si>
    <t>When click edit my profile its show 404 error
i think this page module not completed</t>
  </si>
  <si>
    <t>3.png</t>
  </si>
  <si>
    <t>https://app.tss.com.bd/admin/profile</t>
  </si>
  <si>
    <t>Dashboard navigationbar  admin profile icon home
option page not completed</t>
  </si>
  <si>
    <t xml:space="preserve">After clicking Dashboard navigationbar admin profile icon ...
it's home option... page not completed,,,,paynow ,submit
option not working 
</t>
  </si>
  <si>
    <t>User Website</t>
  </si>
  <si>
    <t>4.png</t>
  </si>
  <si>
    <t>https://app.tss.com.bd/</t>
  </si>
  <si>
    <t>User Module not completed</t>
  </si>
  <si>
    <t>User page not completed properply for example Action 
field not completed</t>
  </si>
  <si>
    <t>5.png</t>
  </si>
  <si>
    <t>https://app.tss.com.bd/admin/users</t>
  </si>
  <si>
    <t>When vIsit some page then back ...its go to the
homepage its not redirect to the recent page</t>
  </si>
  <si>
    <t>After visited some page then back its goto the home page not 
redirect recent page for example: first visit.. media page&gt; then
 visit
media categories ..siders folder&gt;then visit Auguest2021 folder
then back its goto the homepage its not redirect recent folder</t>
  </si>
  <si>
    <t>https://app.tss.com.bd/admin/media</t>
  </si>
  <si>
    <t>N/A</t>
  </si>
  <si>
    <t xml:space="preserve">Tools Module Hook page not working  ,,,
nothing to show
</t>
  </si>
  <si>
    <t>Tools Module... Hook submodule.. not working i think this page
 not completed</t>
  </si>
  <si>
    <t>7.png</t>
  </si>
  <si>
    <t>Languare transalate module....Add Language 
Translation not completed</t>
  </si>
  <si>
    <t>After Clicking  Add new Language Translation
there are no option to add new transalation</t>
  </si>
  <si>
    <t>8.png</t>
  </si>
  <si>
    <t>https://app.tss.com.bd/admin/lang-translations/create</t>
  </si>
  <si>
    <t>Address Module viewing address Page,,
add new... address not working</t>
  </si>
  <si>
    <t>Add new... address not working..show this message
500|SERVER ERROR</t>
  </si>
  <si>
    <t>9.png</t>
  </si>
  <si>
    <t>https://app.tss.com.bd/admin/addresses</t>
  </si>
  <si>
    <t>All address are added by the seeder file, no need to add from admin</t>
  </si>
  <si>
    <t>payment methods... orders page ,,,
add new fileld..order page not properly completed</t>
  </si>
  <si>
    <t>payment methods... orders page ,,,add new ..field
order not properly completeed ..after add new then save 
show this message... 500|SERVER ERROR</t>
  </si>
  <si>
    <t>10.png</t>
  </si>
  <si>
    <t>https://app.tss.com.bd/admin/orders/create</t>
  </si>
  <si>
    <t>There are no module  for multiple admin adding</t>
  </si>
  <si>
    <t>New admin added  option not found</t>
  </si>
  <si>
    <t>Section/ Page</t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</si>
  <si>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Sign Up </t>
    </r>
  </si>
  <si>
    <t>Takes more than 11 numbers</t>
  </si>
  <si>
    <t>For OTP verification, input field accepts more than 11 
numbers but is should take only 11 number</t>
  </si>
  <si>
    <t>Zissan</t>
  </si>
  <si>
    <t>1.jpg</t>
  </si>
  <si>
    <t>Account -&gt; Change password</t>
  </si>
  <si>
    <t>Punctuation issue on texts</t>
  </si>
  <si>
    <r>
      <rPr>
        <rFont val="Arial"/>
        <color theme="1"/>
      </rPr>
      <t xml:space="preserve">There are 2 texts that indicate to set password. Here, 2nd 
text contains full stop and other has none. Also, 2 words 
</t>
    </r>
    <r>
      <rPr>
        <rFont val="Arial"/>
        <b/>
        <color theme="1"/>
      </rPr>
      <t xml:space="preserve">Change </t>
    </r>
    <r>
      <rPr>
        <rFont val="Arial"/>
        <color theme="1"/>
      </rPr>
      <t xml:space="preserve">&amp; </t>
    </r>
    <r>
      <rPr>
        <rFont val="Arial"/>
        <b/>
        <color theme="1"/>
      </rPr>
      <t xml:space="preserve">new </t>
    </r>
    <r>
      <rPr>
        <rFont val="Arial"/>
        <color theme="1"/>
      </rPr>
      <t>are using different formats which looks odd</t>
    </r>
  </si>
  <si>
    <t>2.jpg</t>
  </si>
  <si>
    <t xml:space="preserve">Home -&gt; left Side bar </t>
  </si>
  <si>
    <t xml:space="preserve">Icons are blurry </t>
  </si>
  <si>
    <t xml:space="preserve">Indicated icons look blurry so these icons can be 
changed for better user experience </t>
  </si>
  <si>
    <t>3.jpg</t>
  </si>
  <si>
    <t xml:space="preserve">More </t>
  </si>
  <si>
    <t xml:space="preserve">Indicated icons look blurry so these icons can be changed 
for better user experience </t>
  </si>
  <si>
    <t>4.jpg</t>
  </si>
  <si>
    <t xml:space="preserve">Icon doesn't match with FAQ </t>
  </si>
  <si>
    <r>
      <rPr>
        <rFont val="Arial"/>
        <color theme="1"/>
      </rPr>
      <t xml:space="preserve">This icon is used for </t>
    </r>
    <r>
      <rPr>
        <rFont val="Arial"/>
        <b/>
        <color theme="1"/>
      </rPr>
      <t xml:space="preserve">Terms and Conditions </t>
    </r>
    <r>
      <rPr>
        <rFont val="Arial"/>
        <color theme="1"/>
      </rPr>
      <t xml:space="preserve">so changing 
icon will look good </t>
    </r>
  </si>
  <si>
    <t>5.jpg</t>
  </si>
  <si>
    <t>Not understanding the option</t>
  </si>
  <si>
    <t>Translating the language of entire site, this button doesn't 
carry any text so user can be confused</t>
  </si>
  <si>
    <t>6.jpg</t>
  </si>
  <si>
    <t>Address -&gt; Add address</t>
  </si>
  <si>
    <t>For mobile number, input field accepts more than 11 
numbers but is should take only 11 number</t>
  </si>
  <si>
    <t>7_1.jpg 
7_2.jpg</t>
  </si>
  <si>
    <t>Home</t>
  </si>
  <si>
    <t>Button doesn't work</t>
  </si>
  <si>
    <t xml:space="preserve">Not working after being clicked but it should redirect to 
category page </t>
  </si>
  <si>
    <t>Issues</t>
  </si>
  <si>
    <t>8.jpg</t>
  </si>
  <si>
    <t>No products are added</t>
  </si>
  <si>
    <t>When admin add some products and mark as featured 
products, that isn't added to the app. So, no products are 
displayed on the freatured section</t>
  </si>
  <si>
    <t>9.jpg</t>
  </si>
  <si>
    <t>Sign In</t>
  </si>
  <si>
    <t>Logo not aligned</t>
  </si>
  <si>
    <t>The logo is a bit too low, it would be nice to have it slightly 
raised in line with the text</t>
  </si>
  <si>
    <t>10.jpg</t>
  </si>
  <si>
    <t>On loading page</t>
  </si>
  <si>
    <t xml:space="preserve">Tiny text </t>
  </si>
  <si>
    <t>There is tiny text which is shown away from the logo when 
app is launched</t>
  </si>
  <si>
    <t>11.jpg</t>
  </si>
  <si>
    <t>Checkout</t>
  </si>
  <si>
    <t>Only cash on delivary allows</t>
  </si>
  <si>
    <t>When a user tries to choose a online payment method, it only 
allows COD and an alert message pops up so user can't buy 
a product</t>
  </si>
  <si>
    <t>12.jpg</t>
  </si>
  <si>
    <t>More -&gt; FAQ</t>
  </si>
  <si>
    <t>Dots are appeared</t>
  </si>
  <si>
    <t>After each indicated text, dots are displayed which can be 
confusing for users</t>
  </si>
  <si>
    <t>13.jpg</t>
  </si>
  <si>
    <t>Need to add shipping address</t>
  </si>
  <si>
    <t>When a user tries to proceed for payment and set shipping 
address, an alert message pops up and says to set shipping 
address again</t>
  </si>
  <si>
    <t>14.jpg</t>
  </si>
  <si>
    <t>Slideshow images aren't linked</t>
  </si>
  <si>
    <t>The images are sliding one by one but clicking those images 
don't redirect to product page. It should redirect to the product</t>
  </si>
  <si>
    <t>15.jpg</t>
  </si>
  <si>
    <t>Search product is not working</t>
  </si>
  <si>
    <t>When a user wants to search for a product, nothing displays 
and says "No Data Found"</t>
  </si>
  <si>
    <t>16.jpg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</si>
</sst>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u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u/>
      <color rgb="FF0000FF"/>
    </font>
    <font>
      <strike/>
      <color theme="1"/>
      <name val="Arial"/>
      <scheme val="minor"/>
    </font>
    <font>
      <strike/>
      <color rgb="FFFF0000"/>
      <name val="Arial"/>
    </font>
    <font>
      <strike/>
      <color theme="1"/>
      <name val="Arial"/>
    </font>
    <font>
      <strike/>
      <color rgb="FF0000FF"/>
    </font>
    <font>
      <u/>
      <color theme="1"/>
      <name val="Arial"/>
      <scheme val="minor"/>
    </font>
    <font>
      <u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DBDBD"/>
        <bgColor rgb="FFBDBDB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4" fontId="2" numFmtId="0" xfId="0" applyAlignment="1" applyFill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6" fontId="5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5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6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/>
    </xf>
    <xf borderId="0" fillId="0" fontId="11" numFmtId="0" xfId="0" applyAlignment="1" applyFont="1">
      <alignment vertical="center"/>
    </xf>
    <xf borderId="0" fillId="0" fontId="11" numFmtId="0" xfId="0" applyFont="1"/>
    <xf borderId="0" fillId="6" fontId="5" numFmtId="0" xfId="0" applyAlignment="1" applyFont="1">
      <alignment horizontal="center" vertical="center"/>
    </xf>
    <xf borderId="0" fillId="0" fontId="11" numFmtId="0" xfId="0" applyAlignment="1" applyFont="1">
      <alignment readingOrder="0" vertical="center"/>
    </xf>
    <xf borderId="0" fillId="6" fontId="12" numFmtId="0" xfId="0" applyAlignment="1" applyFont="1">
      <alignment horizontal="center" vertical="center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5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16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 vertical="center"/>
    </xf>
    <xf borderId="0" fillId="5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2" pivot="0" name="Sha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I20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tss.com.bd/admin" TargetMode="External"/><Relationship Id="rId11" Type="http://schemas.openxmlformats.org/officeDocument/2006/relationships/hyperlink" Target="https://app.tss.com.bd/admin/media" TargetMode="External"/><Relationship Id="rId10" Type="http://schemas.openxmlformats.org/officeDocument/2006/relationships/hyperlink" Target="https://app.tss.com.bd/admin/user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app.tss.com.bd/admin" TargetMode="External"/><Relationship Id="rId12" Type="http://schemas.openxmlformats.org/officeDocument/2006/relationships/hyperlink" Target="https://drive.google.com/file/d/1WS22yRp3HsI-YfejQ8cF_fPhkJOMLyWj/view?usp=drive_link" TargetMode="External"/><Relationship Id="rId1" Type="http://schemas.openxmlformats.org/officeDocument/2006/relationships/hyperlink" Target="https://drive.google.com/file/d/1nBk5FKOYYN4lIIa6SPIjXjxaUba5yLBF/view?usp=drive_link" TargetMode="External"/><Relationship Id="rId2" Type="http://schemas.openxmlformats.org/officeDocument/2006/relationships/hyperlink" Target="https://app.tss.com.bd/admin/login" TargetMode="External"/><Relationship Id="rId3" Type="http://schemas.openxmlformats.org/officeDocument/2006/relationships/hyperlink" Target="https://drive.google.com/file/d/1VF50xIcedOUYBFC7tl7TqfmaU_ew-a44/view?usp=drive_link" TargetMode="External"/><Relationship Id="rId4" Type="http://schemas.openxmlformats.org/officeDocument/2006/relationships/hyperlink" Target="https://app.tss.com.bd/admin" TargetMode="External"/><Relationship Id="rId9" Type="http://schemas.openxmlformats.org/officeDocument/2006/relationships/hyperlink" Target="https://drive.google.com/file/d/1jWkp0pw1cRmgLTMtCDAWbdOGL1wev6rv/view?usp=drive_link" TargetMode="External"/><Relationship Id="rId15" Type="http://schemas.openxmlformats.org/officeDocument/2006/relationships/hyperlink" Target="https://app.tss.com.bd/admin/lang-translations/create" TargetMode="External"/><Relationship Id="rId14" Type="http://schemas.openxmlformats.org/officeDocument/2006/relationships/hyperlink" Target="https://drive.google.com/file/d/1OjoGrVrvY9zgcWzJ_Gx5z1skGmQQcQcS/view?usp=drive_link" TargetMode="External"/><Relationship Id="rId17" Type="http://schemas.openxmlformats.org/officeDocument/2006/relationships/hyperlink" Target="https://app.tss.com.bd/admin/addresses" TargetMode="External"/><Relationship Id="rId16" Type="http://schemas.openxmlformats.org/officeDocument/2006/relationships/hyperlink" Target="https://drive.google.com/file/d/1P0bFHaEBlJFT3fwyf3AT6sewAclQ4uLO/view?usp=drive_link" TargetMode="External"/><Relationship Id="rId5" Type="http://schemas.openxmlformats.org/officeDocument/2006/relationships/hyperlink" Target="https://drive.google.com/file/d/1OCT2v_vzmX5F4TLMMBtS3deAFvZb44YW/view?usp=drive_link" TargetMode="External"/><Relationship Id="rId19" Type="http://schemas.openxmlformats.org/officeDocument/2006/relationships/hyperlink" Target="https://app.tss.com.bd/admin/orders/create" TargetMode="External"/><Relationship Id="rId6" Type="http://schemas.openxmlformats.org/officeDocument/2006/relationships/hyperlink" Target="https://app.tss.com.bd/admin/profile" TargetMode="External"/><Relationship Id="rId18" Type="http://schemas.openxmlformats.org/officeDocument/2006/relationships/hyperlink" Target="https://drive.google.com/file/d/10ZHhoLeUFP0ns66LrmVH5DXZzvl2-T5K/view?usp=drive_link" TargetMode="External"/><Relationship Id="rId7" Type="http://schemas.openxmlformats.org/officeDocument/2006/relationships/hyperlink" Target="https://drive.google.com/file/d/1LYsh33FoPxSJdy2g4eARmaOOTQwRjjdT/view?usp=drive_link" TargetMode="External"/><Relationship Id="rId8" Type="http://schemas.openxmlformats.org/officeDocument/2006/relationships/hyperlink" Target="https://app.tss.com.bd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Ox62eTnfu_LEckpFnoZDG3gVcOXvUXUV/view?usp=drive_link" TargetMode="External"/><Relationship Id="rId10" Type="http://schemas.openxmlformats.org/officeDocument/2006/relationships/hyperlink" Target="https://drive.google.com/file/d/1e4XnOYCxTpqg8vg9Su0euGYZbMRHiMBv/view?usp=drive_link" TargetMode="External"/><Relationship Id="rId13" Type="http://schemas.openxmlformats.org/officeDocument/2006/relationships/hyperlink" Target="https://drive.google.com/file/d/1uVU7H6KbeHI-mw93ryK44Ibsx2gza4YK/view?usp=drive_link" TargetMode="External"/><Relationship Id="rId12" Type="http://schemas.openxmlformats.org/officeDocument/2006/relationships/hyperlink" Target="https://drive.google.com/file/d/1l3QI5q9s7EUB64UvJgJ6S26vXYCAhGu0/view?usp=drive_link" TargetMode="External"/><Relationship Id="rId1" Type="http://schemas.openxmlformats.org/officeDocument/2006/relationships/hyperlink" Target="https://drive.google.com/file/d/1qfWxMd6VvydmsYDLeZELgPkWU1rsO_6P/view?usp=drive_link" TargetMode="External"/><Relationship Id="rId2" Type="http://schemas.openxmlformats.org/officeDocument/2006/relationships/hyperlink" Target="https://drive.google.com/file/d/1iytpUbxvHhQ2Fdo8KeK3j0F8vyzDdUxo/view?usp=drive_link" TargetMode="External"/><Relationship Id="rId3" Type="http://schemas.openxmlformats.org/officeDocument/2006/relationships/hyperlink" Target="https://drive.google.com/file/d/1jkbO-Fuyal8VPgV8DxM7ATRYdNTcTuGp/view?usp=drive_link" TargetMode="External"/><Relationship Id="rId4" Type="http://schemas.openxmlformats.org/officeDocument/2006/relationships/hyperlink" Target="https://drive.google.com/file/d/10qiXEaSzY4kxGZV_4PI_m9jcQ_iRHV9q/view?usp=drive_link" TargetMode="External"/><Relationship Id="rId9" Type="http://schemas.openxmlformats.org/officeDocument/2006/relationships/hyperlink" Target="https://drive.google.com/file/d/17j7AfvxNNI--Q39onJoNSMuLa6w94YT4/view?usp=drive_link" TargetMode="External"/><Relationship Id="rId15" Type="http://schemas.openxmlformats.org/officeDocument/2006/relationships/hyperlink" Target="https://drive.google.com/file/d/1ufmHGycJUrNbuslLIoKuYxwLLAiypyTt/view?usp=drive_link" TargetMode="External"/><Relationship Id="rId14" Type="http://schemas.openxmlformats.org/officeDocument/2006/relationships/hyperlink" Target="https://drive.google.com/file/d/1FAHWLrE2FTLxVnDeqjAYcFDmZWovdGCp/view?usp=drive_link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drive.google.com/file/d/1FYhGae_V7V6I8PkmIeVqpiQN4A_OySoQ/view?usp=drive_link" TargetMode="External"/><Relationship Id="rId5" Type="http://schemas.openxmlformats.org/officeDocument/2006/relationships/hyperlink" Target="https://drive.google.com/file/d/1vMxWMRy_Wgf86Uj-GZAkIVJVUrjY0ZHI/view?usp=drive_link" TargetMode="External"/><Relationship Id="rId19" Type="http://schemas.openxmlformats.org/officeDocument/2006/relationships/table" Target="../tables/table1.xml"/><Relationship Id="rId6" Type="http://schemas.openxmlformats.org/officeDocument/2006/relationships/hyperlink" Target="https://drive.google.com/file/d/1spnqDn58inq_SQvpvTwLkK95NpquFjq_/view?usp=drive_link" TargetMode="External"/><Relationship Id="rId7" Type="http://schemas.openxmlformats.org/officeDocument/2006/relationships/hyperlink" Target="https://drive.google.com/file/d/1zUV4eiMMIqBANQZgnZ6HGcaKwkCyXKJ6/view?usp=drive_link" TargetMode="External"/><Relationship Id="rId8" Type="http://schemas.openxmlformats.org/officeDocument/2006/relationships/hyperlink" Target="https://drive.google.com/file/d/11J2auzX9YjQb-sEa8-ofapTdu09t3hjm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48.63"/>
    <col customWidth="1" min="5" max="5" width="21.63"/>
    <col customWidth="1" min="6" max="6" width="14.63"/>
    <col customWidth="1" min="8" max="8" width="24.25"/>
    <col customWidth="1" min="10" max="10" width="5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6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9" t="s">
        <v>14</v>
      </c>
      <c r="H2" s="10" t="s">
        <v>15</v>
      </c>
      <c r="I2" s="11" t="s">
        <v>16</v>
      </c>
      <c r="J2" s="12"/>
      <c r="K2" s="12"/>
      <c r="L2" s="13"/>
      <c r="M2" s="13"/>
    </row>
    <row r="3">
      <c r="A3" s="6">
        <v>2.0</v>
      </c>
      <c r="B3" s="6" t="s">
        <v>17</v>
      </c>
      <c r="C3" s="6" t="s">
        <v>18</v>
      </c>
      <c r="D3" s="14" t="s">
        <v>11</v>
      </c>
      <c r="E3" s="6" t="s">
        <v>12</v>
      </c>
      <c r="F3" s="8" t="s">
        <v>13</v>
      </c>
      <c r="G3" s="15" t="s">
        <v>19</v>
      </c>
      <c r="H3" s="10" t="s">
        <v>20</v>
      </c>
      <c r="I3" s="11" t="s">
        <v>21</v>
      </c>
      <c r="J3" s="12"/>
      <c r="K3" s="12"/>
      <c r="L3" s="13"/>
      <c r="M3" s="13"/>
    </row>
    <row r="4">
      <c r="A4" s="6">
        <v>3.0</v>
      </c>
      <c r="B4" s="6" t="s">
        <v>22</v>
      </c>
      <c r="C4" s="6" t="s">
        <v>23</v>
      </c>
      <c r="D4" s="7" t="s">
        <v>11</v>
      </c>
      <c r="E4" s="6" t="s">
        <v>12</v>
      </c>
      <c r="F4" s="8" t="s">
        <v>13</v>
      </c>
      <c r="G4" s="9" t="s">
        <v>24</v>
      </c>
      <c r="H4" s="10" t="s">
        <v>25</v>
      </c>
      <c r="I4" s="11" t="s">
        <v>21</v>
      </c>
      <c r="J4" s="12"/>
      <c r="K4" s="12"/>
      <c r="L4" s="13"/>
      <c r="M4" s="13"/>
    </row>
    <row r="5">
      <c r="A5" s="6">
        <v>4.0</v>
      </c>
      <c r="B5" s="6" t="s">
        <v>26</v>
      </c>
      <c r="C5" s="16" t="s">
        <v>27</v>
      </c>
      <c r="D5" s="14" t="s">
        <v>28</v>
      </c>
      <c r="E5" s="6" t="s">
        <v>12</v>
      </c>
      <c r="F5" s="8" t="s">
        <v>13</v>
      </c>
      <c r="G5" s="9" t="s">
        <v>29</v>
      </c>
      <c r="H5" s="10" t="s">
        <v>30</v>
      </c>
      <c r="I5" s="17" t="s">
        <v>16</v>
      </c>
      <c r="J5" s="12"/>
      <c r="K5" s="12"/>
      <c r="L5" s="13"/>
      <c r="M5" s="13"/>
    </row>
    <row r="6">
      <c r="A6" s="6">
        <v>5.0</v>
      </c>
      <c r="B6" s="6" t="s">
        <v>31</v>
      </c>
      <c r="C6" s="18" t="s">
        <v>32</v>
      </c>
      <c r="D6" s="7" t="s">
        <v>11</v>
      </c>
      <c r="E6" s="6" t="s">
        <v>12</v>
      </c>
      <c r="F6" s="8" t="s">
        <v>13</v>
      </c>
      <c r="G6" s="9" t="s">
        <v>33</v>
      </c>
      <c r="H6" s="19" t="s">
        <v>34</v>
      </c>
      <c r="I6" s="11" t="s">
        <v>21</v>
      </c>
      <c r="J6" s="12"/>
      <c r="K6" s="12"/>
      <c r="L6" s="13"/>
      <c r="M6" s="13"/>
    </row>
    <row r="7">
      <c r="A7" s="20">
        <v>6.0</v>
      </c>
      <c r="B7" s="20" t="s">
        <v>35</v>
      </c>
      <c r="C7" s="20" t="s">
        <v>36</v>
      </c>
      <c r="D7" s="21" t="s">
        <v>11</v>
      </c>
      <c r="E7" s="20" t="s">
        <v>12</v>
      </c>
      <c r="F7" s="22" t="s">
        <v>13</v>
      </c>
      <c r="G7" s="23"/>
      <c r="H7" s="24" t="s">
        <v>37</v>
      </c>
      <c r="I7" s="25" t="s">
        <v>21</v>
      </c>
      <c r="J7" s="20" t="s">
        <v>38</v>
      </c>
      <c r="K7" s="23"/>
      <c r="L7" s="26"/>
      <c r="M7" s="2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6">
        <v>7.0</v>
      </c>
      <c r="B8" s="6" t="s">
        <v>39</v>
      </c>
      <c r="C8" s="18" t="s">
        <v>40</v>
      </c>
      <c r="D8" s="7" t="s">
        <v>11</v>
      </c>
      <c r="E8" s="6" t="s">
        <v>12</v>
      </c>
      <c r="F8" s="8" t="s">
        <v>13</v>
      </c>
      <c r="G8" s="9" t="s">
        <v>41</v>
      </c>
      <c r="H8" s="10" t="s">
        <v>20</v>
      </c>
      <c r="I8" s="17" t="s">
        <v>16</v>
      </c>
      <c r="J8" s="12"/>
      <c r="K8" s="12"/>
      <c r="L8" s="13"/>
      <c r="M8" s="13"/>
    </row>
    <row r="9">
      <c r="A9" s="6">
        <v>8.0</v>
      </c>
      <c r="B9" s="6" t="s">
        <v>42</v>
      </c>
      <c r="C9" s="6" t="s">
        <v>43</v>
      </c>
      <c r="D9" s="28" t="s">
        <v>11</v>
      </c>
      <c r="E9" s="6" t="s">
        <v>12</v>
      </c>
      <c r="F9" s="8" t="s">
        <v>13</v>
      </c>
      <c r="G9" s="9" t="s">
        <v>44</v>
      </c>
      <c r="H9" s="10" t="s">
        <v>45</v>
      </c>
      <c r="I9" s="17" t="s">
        <v>16</v>
      </c>
      <c r="J9" s="12"/>
      <c r="K9" s="12"/>
      <c r="L9" s="13"/>
      <c r="M9" s="13"/>
    </row>
    <row r="10">
      <c r="A10" s="6">
        <v>9.0</v>
      </c>
      <c r="B10" s="6" t="s">
        <v>46</v>
      </c>
      <c r="C10" s="29" t="s">
        <v>47</v>
      </c>
      <c r="D10" s="30" t="s">
        <v>11</v>
      </c>
      <c r="E10" s="20" t="s">
        <v>12</v>
      </c>
      <c r="F10" s="22" t="s">
        <v>13</v>
      </c>
      <c r="G10" s="20" t="s">
        <v>48</v>
      </c>
      <c r="H10" s="24" t="s">
        <v>49</v>
      </c>
      <c r="I10" s="31" t="s">
        <v>16</v>
      </c>
      <c r="J10" s="20" t="s">
        <v>50</v>
      </c>
      <c r="K10" s="12"/>
      <c r="L10" s="13"/>
      <c r="M10" s="13"/>
    </row>
    <row r="11">
      <c r="A11" s="6">
        <v>10.0</v>
      </c>
      <c r="B11" s="6" t="s">
        <v>51</v>
      </c>
      <c r="C11" s="18" t="s">
        <v>52</v>
      </c>
      <c r="D11" s="28" t="s">
        <v>11</v>
      </c>
      <c r="E11" s="6" t="s">
        <v>12</v>
      </c>
      <c r="F11" s="8" t="s">
        <v>13</v>
      </c>
      <c r="G11" s="9" t="s">
        <v>53</v>
      </c>
      <c r="H11" s="10" t="s">
        <v>54</v>
      </c>
      <c r="I11" s="17" t="s">
        <v>16</v>
      </c>
      <c r="J11" s="6"/>
      <c r="K11" s="12"/>
      <c r="L11" s="13"/>
      <c r="M11" s="13"/>
    </row>
    <row r="12">
      <c r="A12" s="6">
        <v>11.0</v>
      </c>
      <c r="B12" s="6" t="s">
        <v>55</v>
      </c>
      <c r="C12" s="18" t="s">
        <v>56</v>
      </c>
      <c r="D12" s="28" t="s">
        <v>11</v>
      </c>
      <c r="E12" s="6" t="s">
        <v>12</v>
      </c>
      <c r="F12" s="8" t="s">
        <v>13</v>
      </c>
      <c r="G12" s="12"/>
      <c r="H12" s="19" t="s">
        <v>20</v>
      </c>
      <c r="I12" s="11" t="s">
        <v>21</v>
      </c>
      <c r="J12" s="12"/>
      <c r="K12" s="12"/>
      <c r="L12" s="13"/>
      <c r="M12" s="13"/>
    </row>
    <row r="13">
      <c r="A13" s="12"/>
      <c r="B13" s="12"/>
      <c r="C13" s="12"/>
      <c r="D13" s="28"/>
      <c r="E13" s="12"/>
      <c r="F13" s="32"/>
      <c r="G13" s="12"/>
      <c r="H13" s="12"/>
      <c r="I13" s="11"/>
      <c r="J13" s="12"/>
      <c r="K13" s="12"/>
      <c r="L13" s="13"/>
      <c r="M13" s="13"/>
    </row>
    <row r="14">
      <c r="A14" s="12"/>
      <c r="B14" s="12"/>
      <c r="C14" s="12"/>
      <c r="D14" s="28"/>
      <c r="E14" s="12"/>
      <c r="F14" s="32"/>
      <c r="G14" s="12"/>
      <c r="H14" s="12"/>
      <c r="I14" s="17"/>
      <c r="J14" s="12"/>
      <c r="K14" s="12"/>
      <c r="L14" s="13"/>
      <c r="M14" s="13"/>
    </row>
    <row r="15">
      <c r="A15" s="12"/>
      <c r="B15" s="12"/>
      <c r="C15" s="12"/>
      <c r="D15" s="28"/>
      <c r="E15" s="12"/>
      <c r="F15" s="32"/>
      <c r="G15" s="12"/>
      <c r="H15" s="12"/>
      <c r="I15" s="17"/>
      <c r="J15" s="12"/>
      <c r="K15" s="12"/>
      <c r="L15" s="13"/>
      <c r="M15" s="13"/>
    </row>
    <row r="16">
      <c r="A16" s="12"/>
      <c r="B16" s="12"/>
      <c r="C16" s="12"/>
      <c r="D16" s="28"/>
      <c r="E16" s="12"/>
      <c r="F16" s="12"/>
      <c r="G16" s="12"/>
      <c r="H16" s="12"/>
      <c r="I16" s="12"/>
      <c r="J16" s="12"/>
      <c r="K16" s="12"/>
      <c r="L16" s="13"/>
      <c r="M16" s="13"/>
    </row>
    <row r="17">
      <c r="A17" s="12"/>
      <c r="B17" s="12"/>
      <c r="C17" s="12"/>
      <c r="D17" s="28"/>
      <c r="E17" s="12"/>
      <c r="F17" s="12"/>
      <c r="G17" s="12"/>
      <c r="H17" s="12"/>
      <c r="I17" s="12"/>
      <c r="J17" s="12"/>
      <c r="K17" s="12"/>
      <c r="L17" s="13"/>
      <c r="M17" s="13"/>
    </row>
    <row r="18">
      <c r="A18" s="12"/>
      <c r="B18" s="12"/>
      <c r="C18" s="12"/>
      <c r="D18" s="28"/>
      <c r="E18" s="12"/>
      <c r="F18" s="12"/>
      <c r="G18" s="12"/>
      <c r="H18" s="12"/>
      <c r="I18" s="12"/>
      <c r="J18" s="12"/>
      <c r="K18" s="12"/>
      <c r="L18" s="13"/>
      <c r="M18" s="13"/>
    </row>
    <row r="19">
      <c r="A19" s="12"/>
      <c r="B19" s="12"/>
      <c r="C19" s="12"/>
      <c r="D19" s="28"/>
      <c r="E19" s="12"/>
      <c r="F19" s="12"/>
      <c r="G19" s="12"/>
      <c r="H19" s="12"/>
      <c r="I19" s="12"/>
      <c r="J19" s="12"/>
      <c r="K19" s="12"/>
      <c r="L19" s="13"/>
      <c r="M19" s="13"/>
    </row>
    <row r="20">
      <c r="A20" s="12"/>
      <c r="B20" s="12"/>
      <c r="C20" s="12"/>
      <c r="D20" s="28"/>
      <c r="E20" s="12"/>
      <c r="F20" s="12"/>
      <c r="G20" s="12"/>
      <c r="H20" s="12"/>
      <c r="I20" s="12"/>
      <c r="J20" s="12"/>
      <c r="K20" s="12"/>
      <c r="L20" s="13"/>
      <c r="M20" s="13"/>
    </row>
    <row r="21">
      <c r="A21" s="12"/>
      <c r="B21" s="12"/>
      <c r="C21" s="12"/>
      <c r="D21" s="28"/>
      <c r="E21" s="12"/>
      <c r="F21" s="12"/>
      <c r="G21" s="12"/>
      <c r="H21" s="12"/>
      <c r="I21" s="12"/>
      <c r="J21" s="12"/>
      <c r="K21" s="12"/>
      <c r="L21" s="13"/>
      <c r="M21" s="13"/>
    </row>
    <row r="22">
      <c r="A22" s="12"/>
      <c r="B22" s="12"/>
      <c r="C22" s="12"/>
      <c r="D22" s="28"/>
      <c r="E22" s="12"/>
      <c r="F22" s="12"/>
      <c r="G22" s="12"/>
      <c r="H22" s="12"/>
      <c r="I22" s="12"/>
      <c r="J22" s="12"/>
      <c r="K22" s="12"/>
      <c r="L22" s="13"/>
      <c r="M22" s="13"/>
    </row>
    <row r="23">
      <c r="A23" s="12"/>
      <c r="B23" s="12"/>
      <c r="C23" s="12"/>
      <c r="D23" s="28"/>
      <c r="E23" s="12"/>
      <c r="F23" s="12"/>
      <c r="G23" s="12"/>
      <c r="H23" s="12"/>
      <c r="I23" s="12"/>
      <c r="J23" s="12"/>
      <c r="K23" s="12"/>
      <c r="L23" s="13"/>
      <c r="M23" s="13"/>
    </row>
    <row r="24">
      <c r="A24" s="12"/>
      <c r="B24" s="12"/>
      <c r="C24" s="12"/>
      <c r="D24" s="28"/>
      <c r="E24" s="12"/>
      <c r="F24" s="12"/>
      <c r="G24" s="12"/>
      <c r="H24" s="12"/>
      <c r="I24" s="12"/>
      <c r="J24" s="12"/>
      <c r="K24" s="12"/>
      <c r="L24" s="13"/>
      <c r="M24" s="13"/>
    </row>
    <row r="25">
      <c r="A25" s="12"/>
      <c r="B25" s="12"/>
      <c r="C25" s="12"/>
      <c r="D25" s="28"/>
      <c r="E25" s="12"/>
      <c r="F25" s="12"/>
      <c r="G25" s="12"/>
      <c r="H25" s="12"/>
      <c r="I25" s="12"/>
      <c r="J25" s="12"/>
      <c r="K25" s="12"/>
      <c r="L25" s="13"/>
      <c r="M25" s="13"/>
    </row>
    <row r="26">
      <c r="A26" s="12"/>
      <c r="B26" s="12"/>
      <c r="C26" s="12"/>
      <c r="D26" s="28"/>
      <c r="E26" s="12"/>
      <c r="F26" s="12"/>
      <c r="G26" s="12"/>
      <c r="H26" s="12"/>
      <c r="I26" s="12"/>
      <c r="J26" s="12"/>
      <c r="K26" s="12"/>
      <c r="L26" s="13"/>
      <c r="M26" s="13"/>
    </row>
    <row r="27">
      <c r="A27" s="12"/>
      <c r="B27" s="12"/>
      <c r="C27" s="12"/>
      <c r="D27" s="28"/>
      <c r="E27" s="12"/>
      <c r="F27" s="12"/>
      <c r="G27" s="12"/>
      <c r="H27" s="12"/>
      <c r="I27" s="12"/>
      <c r="J27" s="12"/>
      <c r="K27" s="12"/>
      <c r="L27" s="13"/>
      <c r="M27" s="13"/>
    </row>
    <row r="28">
      <c r="A28" s="12"/>
      <c r="B28" s="13"/>
      <c r="C28" s="13"/>
      <c r="D28" s="28"/>
      <c r="E28" s="13"/>
      <c r="F28" s="13"/>
      <c r="G28" s="13"/>
      <c r="H28" s="13"/>
      <c r="I28" s="13"/>
      <c r="J28" s="13"/>
      <c r="K28" s="13"/>
      <c r="L28" s="13"/>
      <c r="M28" s="13"/>
    </row>
    <row r="29">
      <c r="A29" s="12"/>
      <c r="B29" s="13"/>
      <c r="C29" s="13"/>
      <c r="D29" s="28"/>
      <c r="E29" s="13"/>
      <c r="F29" s="13"/>
      <c r="G29" s="13"/>
      <c r="H29" s="13"/>
      <c r="I29" s="13"/>
      <c r="J29" s="13"/>
      <c r="K29" s="13"/>
      <c r="L29" s="13"/>
      <c r="M29" s="13"/>
    </row>
    <row r="30">
      <c r="A30" s="12"/>
      <c r="B30" s="13"/>
      <c r="C30" s="13"/>
      <c r="D30" s="28"/>
      <c r="E30" s="13"/>
      <c r="F30" s="13"/>
      <c r="G30" s="13"/>
      <c r="H30" s="13"/>
      <c r="I30" s="13"/>
      <c r="J30" s="13"/>
      <c r="K30" s="13"/>
      <c r="L30" s="13"/>
      <c r="M30" s="13"/>
    </row>
    <row r="31">
      <c r="A31" s="12"/>
      <c r="B31" s="13"/>
      <c r="C31" s="13"/>
      <c r="D31" s="28"/>
      <c r="E31" s="13"/>
      <c r="F31" s="13"/>
      <c r="G31" s="13"/>
      <c r="H31" s="13"/>
      <c r="I31" s="13"/>
      <c r="J31" s="13"/>
      <c r="K31" s="13"/>
      <c r="L31" s="13"/>
      <c r="M31" s="13"/>
    </row>
    <row r="32">
      <c r="A32" s="12"/>
      <c r="B32" s="13"/>
      <c r="C32" s="13"/>
      <c r="D32" s="28"/>
      <c r="E32" s="13"/>
      <c r="F32" s="13"/>
      <c r="G32" s="13"/>
      <c r="H32" s="13"/>
      <c r="I32" s="13"/>
      <c r="J32" s="13"/>
      <c r="K32" s="13"/>
      <c r="L32" s="13"/>
      <c r="M32" s="13"/>
    </row>
    <row r="33">
      <c r="A33" s="12"/>
      <c r="B33" s="13"/>
      <c r="C33" s="13"/>
      <c r="D33" s="28"/>
      <c r="E33" s="13"/>
      <c r="F33" s="13"/>
      <c r="G33" s="13"/>
      <c r="H33" s="13"/>
      <c r="I33" s="13"/>
      <c r="J33" s="13"/>
      <c r="K33" s="13"/>
      <c r="L33" s="13"/>
      <c r="M33" s="13"/>
    </row>
    <row r="34">
      <c r="A34" s="33"/>
    </row>
    <row r="35">
      <c r="A35" s="33"/>
    </row>
    <row r="36">
      <c r="A36" s="33"/>
    </row>
    <row r="37">
      <c r="A37" s="33"/>
    </row>
    <row r="38">
      <c r="A38" s="33"/>
    </row>
    <row r="39">
      <c r="A39" s="33"/>
    </row>
    <row r="40">
      <c r="A40" s="33"/>
    </row>
    <row r="41">
      <c r="A41" s="33"/>
    </row>
    <row r="42">
      <c r="A42" s="33"/>
    </row>
    <row r="43">
      <c r="A43" s="33"/>
    </row>
    <row r="44">
      <c r="A44" s="33"/>
    </row>
    <row r="45">
      <c r="A45" s="33"/>
    </row>
    <row r="70">
      <c r="A70" s="34"/>
      <c r="D70" s="35"/>
      <c r="F70" s="17"/>
    </row>
  </sheetData>
  <dataValidations>
    <dataValidation type="list" allowBlank="1" showErrorMessage="1" sqref="F2:F15 F70">
      <formula1>"QA Proved,Completed,Issues,Processing,Pending"</formula1>
    </dataValidation>
    <dataValidation type="list" allowBlank="1" showErrorMessage="1" sqref="D2:D33 D70">
      <formula1>"User Website,Admin Panel,Other"</formula1>
    </dataValidation>
    <dataValidation type="list" allowBlank="1" showErrorMessage="1" sqref="I2:I15">
      <formula1>"Passed,Failed"</formula1>
    </dataValidation>
  </dataValidations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H7"/>
    <hyperlink r:id="rId12" ref="G8"/>
    <hyperlink r:id="rId13" ref="H8"/>
    <hyperlink r:id="rId14" ref="G9"/>
    <hyperlink r:id="rId15" ref="H9"/>
    <hyperlink r:id="rId16" ref="G10"/>
    <hyperlink r:id="rId17" ref="H10"/>
    <hyperlink r:id="rId18" ref="G11"/>
    <hyperlink r:id="rId19" ref="H11"/>
    <hyperlink r:id="rId20" ref="H12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2.75"/>
    <col customWidth="1" min="3" max="3" width="23.88"/>
    <col customWidth="1" min="4" max="4" width="46.38"/>
    <col customWidth="1" min="5" max="5" width="13.63"/>
    <col customWidth="1" min="6" max="6" width="20.5"/>
    <col customWidth="1" min="7" max="7" width="11.75"/>
    <col customWidth="1" min="8" max="8" width="13.0"/>
    <col customWidth="1" min="9" max="9" width="11.5"/>
  </cols>
  <sheetData>
    <row r="1">
      <c r="A1" s="36" t="s">
        <v>0</v>
      </c>
      <c r="B1" s="37" t="s">
        <v>57</v>
      </c>
      <c r="C1" s="38" t="s">
        <v>1</v>
      </c>
      <c r="D1" s="38" t="s">
        <v>2</v>
      </c>
      <c r="E1" s="38" t="s">
        <v>3</v>
      </c>
      <c r="F1" s="39" t="s">
        <v>4</v>
      </c>
      <c r="G1" s="38" t="s">
        <v>5</v>
      </c>
      <c r="H1" s="38" t="s">
        <v>6</v>
      </c>
      <c r="I1" s="38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40">
        <v>1.0</v>
      </c>
      <c r="B2" s="41" t="s">
        <v>58</v>
      </c>
      <c r="C2" s="41" t="s">
        <v>59</v>
      </c>
      <c r="D2" s="41" t="s">
        <v>60</v>
      </c>
      <c r="E2" s="42" t="s">
        <v>28</v>
      </c>
      <c r="F2" s="40" t="s">
        <v>61</v>
      </c>
      <c r="G2" s="43" t="s">
        <v>13</v>
      </c>
      <c r="H2" s="44" t="s">
        <v>62</v>
      </c>
      <c r="I2" s="45"/>
      <c r="J2" s="13"/>
    </row>
    <row r="3">
      <c r="A3" s="40">
        <v>2.0</v>
      </c>
      <c r="B3" s="41" t="s">
        <v>63</v>
      </c>
      <c r="C3" s="41" t="s">
        <v>64</v>
      </c>
      <c r="D3" s="41" t="s">
        <v>65</v>
      </c>
      <c r="E3" s="42" t="s">
        <v>28</v>
      </c>
      <c r="F3" s="40" t="s">
        <v>61</v>
      </c>
      <c r="G3" s="43" t="s">
        <v>13</v>
      </c>
      <c r="H3" s="44" t="s">
        <v>66</v>
      </c>
      <c r="I3" s="45"/>
      <c r="J3" s="13"/>
    </row>
    <row r="4">
      <c r="A4" s="40">
        <v>3.0</v>
      </c>
      <c r="B4" s="41" t="s">
        <v>67</v>
      </c>
      <c r="C4" s="41" t="s">
        <v>68</v>
      </c>
      <c r="D4" s="41" t="s">
        <v>69</v>
      </c>
      <c r="E4" s="42" t="s">
        <v>28</v>
      </c>
      <c r="F4" s="40" t="s">
        <v>61</v>
      </c>
      <c r="G4" s="43" t="s">
        <v>13</v>
      </c>
      <c r="H4" s="46" t="s">
        <v>70</v>
      </c>
      <c r="I4" s="45"/>
      <c r="J4" s="13"/>
    </row>
    <row r="5">
      <c r="A5" s="40">
        <v>4.0</v>
      </c>
      <c r="B5" s="41" t="s">
        <v>71</v>
      </c>
      <c r="C5" s="41" t="s">
        <v>68</v>
      </c>
      <c r="D5" s="41" t="s">
        <v>72</v>
      </c>
      <c r="E5" s="42" t="s">
        <v>28</v>
      </c>
      <c r="F5" s="40" t="s">
        <v>61</v>
      </c>
      <c r="G5" s="43" t="s">
        <v>13</v>
      </c>
      <c r="H5" s="44" t="s">
        <v>73</v>
      </c>
      <c r="I5" s="45"/>
      <c r="J5" s="13"/>
    </row>
    <row r="6">
      <c r="A6" s="40">
        <v>5.0</v>
      </c>
      <c r="B6" s="41" t="s">
        <v>71</v>
      </c>
      <c r="C6" s="41" t="s">
        <v>74</v>
      </c>
      <c r="D6" s="41" t="s">
        <v>75</v>
      </c>
      <c r="E6" s="42" t="s">
        <v>28</v>
      </c>
      <c r="F6" s="40" t="s">
        <v>61</v>
      </c>
      <c r="G6" s="43" t="s">
        <v>13</v>
      </c>
      <c r="H6" s="44" t="s">
        <v>76</v>
      </c>
      <c r="I6" s="45"/>
      <c r="J6" s="13"/>
    </row>
    <row r="7">
      <c r="A7" s="40">
        <v>6.0</v>
      </c>
      <c r="B7" s="41" t="s">
        <v>71</v>
      </c>
      <c r="C7" s="41" t="s">
        <v>77</v>
      </c>
      <c r="D7" s="41" t="s">
        <v>78</v>
      </c>
      <c r="E7" s="42" t="s">
        <v>28</v>
      </c>
      <c r="F7" s="40" t="s">
        <v>61</v>
      </c>
      <c r="G7" s="43" t="s">
        <v>13</v>
      </c>
      <c r="H7" s="44" t="s">
        <v>79</v>
      </c>
      <c r="I7" s="45"/>
      <c r="J7" s="13"/>
    </row>
    <row r="8">
      <c r="A8" s="40">
        <v>7.0</v>
      </c>
      <c r="B8" s="41" t="s">
        <v>80</v>
      </c>
      <c r="C8" s="41" t="s">
        <v>59</v>
      </c>
      <c r="D8" s="41" t="s">
        <v>81</v>
      </c>
      <c r="E8" s="42" t="s">
        <v>28</v>
      </c>
      <c r="F8" s="40" t="s">
        <v>61</v>
      </c>
      <c r="G8" s="43" t="s">
        <v>13</v>
      </c>
      <c r="H8" s="46" t="s">
        <v>82</v>
      </c>
      <c r="I8" s="45"/>
      <c r="J8" s="13"/>
    </row>
    <row r="9">
      <c r="A9" s="40">
        <v>8.0</v>
      </c>
      <c r="B9" s="41" t="s">
        <v>83</v>
      </c>
      <c r="C9" s="41" t="s">
        <v>84</v>
      </c>
      <c r="D9" s="41" t="s">
        <v>85</v>
      </c>
      <c r="E9" s="42" t="s">
        <v>28</v>
      </c>
      <c r="F9" s="40" t="s">
        <v>61</v>
      </c>
      <c r="G9" s="43" t="s">
        <v>86</v>
      </c>
      <c r="H9" s="44" t="s">
        <v>87</v>
      </c>
      <c r="I9" s="45"/>
      <c r="J9" s="13"/>
    </row>
    <row r="10">
      <c r="A10" s="40">
        <v>9.0</v>
      </c>
      <c r="B10" s="41" t="s">
        <v>83</v>
      </c>
      <c r="C10" s="41" t="s">
        <v>88</v>
      </c>
      <c r="D10" s="41" t="s">
        <v>89</v>
      </c>
      <c r="E10" s="42" t="s">
        <v>28</v>
      </c>
      <c r="F10" s="40" t="s">
        <v>61</v>
      </c>
      <c r="G10" s="43" t="s">
        <v>86</v>
      </c>
      <c r="H10" s="44" t="s">
        <v>90</v>
      </c>
      <c r="I10" s="45"/>
      <c r="J10" s="13"/>
    </row>
    <row r="11">
      <c r="A11" s="40">
        <v>10.0</v>
      </c>
      <c r="B11" s="41" t="s">
        <v>91</v>
      </c>
      <c r="C11" s="41" t="s">
        <v>92</v>
      </c>
      <c r="D11" s="41" t="s">
        <v>93</v>
      </c>
      <c r="E11" s="42" t="s">
        <v>28</v>
      </c>
      <c r="F11" s="40" t="s">
        <v>61</v>
      </c>
      <c r="G11" s="43" t="s">
        <v>13</v>
      </c>
      <c r="H11" s="44" t="s">
        <v>94</v>
      </c>
      <c r="I11" s="45"/>
      <c r="J11" s="13"/>
    </row>
    <row r="12">
      <c r="A12" s="40">
        <v>11.0</v>
      </c>
      <c r="B12" s="41" t="s">
        <v>95</v>
      </c>
      <c r="C12" s="41" t="s">
        <v>96</v>
      </c>
      <c r="D12" s="41" t="s">
        <v>97</v>
      </c>
      <c r="E12" s="42" t="s">
        <v>28</v>
      </c>
      <c r="F12" s="40" t="s">
        <v>61</v>
      </c>
      <c r="G12" s="43" t="s">
        <v>13</v>
      </c>
      <c r="H12" s="44" t="s">
        <v>98</v>
      </c>
      <c r="I12" s="45"/>
      <c r="J12" s="13"/>
    </row>
    <row r="13">
      <c r="A13" s="40">
        <v>12.0</v>
      </c>
      <c r="B13" s="41" t="s">
        <v>99</v>
      </c>
      <c r="C13" s="41" t="s">
        <v>100</v>
      </c>
      <c r="D13" s="41" t="s">
        <v>101</v>
      </c>
      <c r="E13" s="42" t="s">
        <v>28</v>
      </c>
      <c r="F13" s="40" t="s">
        <v>61</v>
      </c>
      <c r="G13" s="43" t="s">
        <v>86</v>
      </c>
      <c r="H13" s="44" t="s">
        <v>102</v>
      </c>
      <c r="I13" s="45"/>
      <c r="J13" s="13"/>
    </row>
    <row r="14">
      <c r="A14" s="40">
        <v>13.0</v>
      </c>
      <c r="B14" s="41" t="s">
        <v>103</v>
      </c>
      <c r="C14" s="41" t="s">
        <v>104</v>
      </c>
      <c r="D14" s="41" t="s">
        <v>105</v>
      </c>
      <c r="E14" s="42" t="s">
        <v>28</v>
      </c>
      <c r="F14" s="40" t="s">
        <v>61</v>
      </c>
      <c r="G14" s="43" t="s">
        <v>13</v>
      </c>
      <c r="H14" s="44" t="s">
        <v>106</v>
      </c>
      <c r="I14" s="45"/>
      <c r="J14" s="13"/>
    </row>
    <row r="15">
      <c r="A15" s="40">
        <v>14.0</v>
      </c>
      <c r="B15" s="41" t="s">
        <v>99</v>
      </c>
      <c r="C15" s="41" t="s">
        <v>107</v>
      </c>
      <c r="D15" s="41" t="s">
        <v>108</v>
      </c>
      <c r="E15" s="42" t="s">
        <v>28</v>
      </c>
      <c r="F15" s="40" t="s">
        <v>61</v>
      </c>
      <c r="G15" s="43" t="s">
        <v>86</v>
      </c>
      <c r="H15" s="44" t="s">
        <v>109</v>
      </c>
      <c r="I15" s="45"/>
      <c r="J15" s="13"/>
    </row>
    <row r="16">
      <c r="A16" s="40">
        <v>15.0</v>
      </c>
      <c r="B16" s="41" t="s">
        <v>83</v>
      </c>
      <c r="C16" s="41" t="s">
        <v>110</v>
      </c>
      <c r="D16" s="41" t="s">
        <v>111</v>
      </c>
      <c r="E16" s="42" t="s">
        <v>28</v>
      </c>
      <c r="F16" s="40" t="s">
        <v>61</v>
      </c>
      <c r="G16" s="43" t="s">
        <v>86</v>
      </c>
      <c r="H16" s="44" t="s">
        <v>112</v>
      </c>
      <c r="I16" s="45"/>
      <c r="J16" s="13"/>
    </row>
    <row r="17">
      <c r="A17" s="40">
        <v>16.0</v>
      </c>
      <c r="B17" s="41" t="s">
        <v>83</v>
      </c>
      <c r="C17" s="41" t="s">
        <v>113</v>
      </c>
      <c r="D17" s="41" t="s">
        <v>114</v>
      </c>
      <c r="E17" s="42" t="s">
        <v>28</v>
      </c>
      <c r="F17" s="40" t="s">
        <v>61</v>
      </c>
      <c r="G17" s="43" t="s">
        <v>86</v>
      </c>
      <c r="H17" s="44" t="s">
        <v>115</v>
      </c>
      <c r="I17" s="45"/>
      <c r="J17" s="13"/>
    </row>
    <row r="18">
      <c r="A18" s="47"/>
      <c r="B18" s="45"/>
      <c r="C18" s="45"/>
      <c r="D18" s="45"/>
      <c r="E18" s="42"/>
      <c r="F18" s="47"/>
      <c r="G18" s="47"/>
      <c r="H18" s="47"/>
      <c r="I18" s="45"/>
      <c r="J18" s="13"/>
    </row>
    <row r="19">
      <c r="A19" s="48"/>
      <c r="B19" s="49"/>
      <c r="C19" s="49"/>
      <c r="D19" s="49"/>
      <c r="E19" s="42"/>
      <c r="F19" s="49"/>
      <c r="G19" s="49"/>
      <c r="H19" s="49"/>
      <c r="I19" s="49"/>
    </row>
    <row r="20">
      <c r="A20" s="48"/>
      <c r="B20" s="49"/>
      <c r="C20" s="49"/>
      <c r="D20" s="49"/>
      <c r="E20" s="49"/>
      <c r="F20" s="49"/>
      <c r="G20" s="49"/>
      <c r="H20" s="49"/>
      <c r="I20" s="49"/>
    </row>
    <row r="21">
      <c r="A21" s="33"/>
    </row>
    <row r="22">
      <c r="A22" s="33"/>
      <c r="G22" s="50"/>
      <c r="H22" s="50"/>
      <c r="I22" s="50"/>
      <c r="J22" s="51"/>
      <c r="K22" s="12"/>
      <c r="L22" s="8"/>
      <c r="M22" s="6"/>
      <c r="N22" s="13"/>
    </row>
    <row r="23">
      <c r="A23" s="33"/>
      <c r="G23" s="50"/>
      <c r="H23" s="50"/>
      <c r="I23" s="50"/>
      <c r="J23" s="51"/>
      <c r="K23" s="12"/>
      <c r="L23" s="8"/>
      <c r="M23" s="6"/>
      <c r="N23" s="13"/>
    </row>
    <row r="24">
      <c r="A24" s="33"/>
      <c r="G24" s="50"/>
      <c r="H24" s="50"/>
      <c r="I24" s="50"/>
      <c r="J24" s="51"/>
      <c r="K24" s="12"/>
      <c r="L24" s="8"/>
      <c r="M24" s="52"/>
      <c r="N24" s="13"/>
    </row>
    <row r="25">
      <c r="A25" s="33"/>
      <c r="G25" s="50"/>
      <c r="H25" s="50"/>
      <c r="I25" s="50"/>
      <c r="J25" s="51"/>
      <c r="K25" s="12"/>
      <c r="L25" s="8"/>
      <c r="M25" s="6"/>
      <c r="N25" s="13"/>
    </row>
    <row r="26">
      <c r="A26" s="33"/>
      <c r="G26" s="50"/>
      <c r="H26" s="50"/>
      <c r="I26" s="50"/>
      <c r="J26" s="51"/>
      <c r="K26" s="12"/>
      <c r="L26" s="8"/>
      <c r="M26" s="6"/>
      <c r="N26" s="13"/>
    </row>
    <row r="27">
      <c r="A27" s="33"/>
      <c r="G27" s="50"/>
      <c r="H27" s="50"/>
      <c r="I27" s="50"/>
      <c r="J27" s="51"/>
      <c r="K27" s="12"/>
      <c r="L27" s="8"/>
      <c r="M27" s="6"/>
      <c r="N27" s="13"/>
    </row>
    <row r="28">
      <c r="A28" s="33"/>
      <c r="G28" s="50"/>
      <c r="H28" s="50"/>
      <c r="I28" s="50"/>
      <c r="J28" s="51"/>
      <c r="K28" s="12"/>
      <c r="L28" s="8"/>
      <c r="M28" s="52"/>
      <c r="N28" s="13"/>
    </row>
    <row r="29">
      <c r="A29" s="33"/>
      <c r="G29" s="13"/>
      <c r="H29" s="13"/>
      <c r="I29" s="13"/>
      <c r="J29" s="51"/>
      <c r="K29" s="12"/>
      <c r="L29" s="8"/>
      <c r="M29" s="12"/>
      <c r="N29" s="13"/>
    </row>
    <row r="30">
      <c r="A30" s="33"/>
      <c r="G30" s="13"/>
      <c r="H30" s="13"/>
      <c r="I30" s="13"/>
      <c r="J30" s="51"/>
      <c r="K30" s="12"/>
      <c r="L30" s="8"/>
      <c r="M30" s="12"/>
      <c r="N30" s="13"/>
    </row>
    <row r="31">
      <c r="A31" s="33"/>
      <c r="G31" s="13"/>
      <c r="H31" s="13"/>
      <c r="I31" s="13"/>
      <c r="J31" s="51"/>
      <c r="K31" s="12"/>
      <c r="L31" s="8"/>
      <c r="M31" s="12"/>
      <c r="N31" s="13"/>
    </row>
    <row r="32">
      <c r="A32" s="33"/>
      <c r="G32" s="13"/>
      <c r="H32" s="13"/>
      <c r="I32" s="13"/>
      <c r="J32" s="51"/>
      <c r="K32" s="12"/>
      <c r="L32" s="8"/>
      <c r="M32" s="12"/>
      <c r="N32" s="13"/>
    </row>
    <row r="33">
      <c r="A33" s="33"/>
      <c r="G33" s="13"/>
      <c r="H33" s="13"/>
      <c r="I33" s="13"/>
      <c r="J33" s="51"/>
      <c r="K33" s="12"/>
      <c r="L33" s="8"/>
      <c r="M33" s="12"/>
      <c r="N33" s="13"/>
    </row>
    <row r="34">
      <c r="A34" s="33"/>
      <c r="G34" s="13"/>
      <c r="H34" s="13"/>
      <c r="I34" s="13"/>
      <c r="J34" s="51"/>
      <c r="K34" s="12"/>
      <c r="L34" s="8"/>
      <c r="M34" s="12"/>
      <c r="N34" s="13"/>
    </row>
    <row r="35">
      <c r="A35" s="33"/>
      <c r="G35" s="13"/>
      <c r="H35" s="13"/>
      <c r="I35" s="13"/>
      <c r="J35" s="51"/>
      <c r="K35" s="12"/>
      <c r="L35" s="8"/>
      <c r="M35" s="12"/>
      <c r="N35" s="13"/>
    </row>
    <row r="36">
      <c r="A36" s="33"/>
      <c r="G36" s="13"/>
      <c r="H36" s="13"/>
      <c r="I36" s="13"/>
      <c r="J36" s="51"/>
      <c r="K36" s="12"/>
      <c r="L36" s="8"/>
      <c r="M36" s="12"/>
      <c r="N36" s="13"/>
    </row>
    <row r="37">
      <c r="A37" s="33"/>
      <c r="G37" s="13"/>
      <c r="H37" s="13"/>
      <c r="I37" s="13"/>
      <c r="J37" s="12"/>
      <c r="K37" s="12"/>
      <c r="L37" s="12"/>
      <c r="M37" s="12"/>
      <c r="N37" s="13"/>
    </row>
    <row r="38">
      <c r="A38" s="33"/>
      <c r="G38" s="13"/>
      <c r="H38" s="13"/>
      <c r="I38" s="13"/>
      <c r="J38" s="12"/>
      <c r="K38" s="12"/>
      <c r="L38" s="12"/>
      <c r="M38" s="12"/>
      <c r="N38" s="13"/>
    </row>
    <row r="39">
      <c r="A39" s="33"/>
    </row>
    <row r="40">
      <c r="A40" s="33"/>
    </row>
    <row r="41">
      <c r="A41" s="33"/>
    </row>
    <row r="42">
      <c r="A42" s="33"/>
    </row>
    <row r="43">
      <c r="A43" s="33"/>
    </row>
    <row r="44">
      <c r="A44" s="33"/>
    </row>
    <row r="45">
      <c r="A45" s="33"/>
    </row>
    <row r="46">
      <c r="A46" s="33"/>
    </row>
    <row r="47">
      <c r="A47" s="33"/>
    </row>
    <row r="48">
      <c r="A48" s="33"/>
    </row>
    <row r="49">
      <c r="A49" s="33"/>
    </row>
    <row r="50">
      <c r="A50" s="33"/>
    </row>
    <row r="51">
      <c r="A51" s="33"/>
    </row>
    <row r="52">
      <c r="A52" s="33"/>
    </row>
    <row r="53">
      <c r="A53" s="33"/>
    </row>
    <row r="54">
      <c r="A54" s="33"/>
    </row>
    <row r="55">
      <c r="A55" s="33"/>
    </row>
    <row r="56">
      <c r="A56" s="33"/>
    </row>
    <row r="57">
      <c r="A57" s="33"/>
    </row>
    <row r="58">
      <c r="A58" s="33"/>
    </row>
    <row r="59">
      <c r="A59" s="33"/>
    </row>
    <row r="60">
      <c r="A60" s="33"/>
    </row>
    <row r="61">
      <c r="A61" s="33"/>
    </row>
    <row r="62">
      <c r="A62" s="33"/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  <c r="D71" s="50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  <row r="967">
      <c r="A967" s="33"/>
    </row>
    <row r="968">
      <c r="A968" s="33"/>
    </row>
    <row r="969">
      <c r="A969" s="33"/>
    </row>
    <row r="970">
      <c r="A970" s="33"/>
    </row>
    <row r="971">
      <c r="A971" s="33"/>
    </row>
    <row r="972">
      <c r="A972" s="33"/>
    </row>
    <row r="973">
      <c r="A973" s="33"/>
    </row>
    <row r="974">
      <c r="A974" s="33"/>
    </row>
    <row r="975">
      <c r="A975" s="33"/>
    </row>
    <row r="976">
      <c r="A976" s="33"/>
    </row>
    <row r="977">
      <c r="A977" s="33"/>
    </row>
    <row r="978">
      <c r="A978" s="33"/>
    </row>
    <row r="979">
      <c r="A979" s="33"/>
    </row>
    <row r="980">
      <c r="A980" s="33"/>
    </row>
    <row r="981">
      <c r="A981" s="33"/>
    </row>
    <row r="982">
      <c r="A982" s="33"/>
    </row>
    <row r="983">
      <c r="A983" s="33"/>
    </row>
    <row r="984">
      <c r="A984" s="33"/>
    </row>
    <row r="985">
      <c r="A985" s="33"/>
    </row>
    <row r="986">
      <c r="A986" s="33"/>
    </row>
    <row r="987">
      <c r="A987" s="33"/>
    </row>
    <row r="988">
      <c r="A988" s="33"/>
    </row>
    <row r="989">
      <c r="A989" s="33"/>
    </row>
    <row r="990">
      <c r="A990" s="33"/>
    </row>
    <row r="991">
      <c r="A991" s="33"/>
    </row>
    <row r="992">
      <c r="A992" s="33"/>
    </row>
    <row r="993">
      <c r="A993" s="33"/>
    </row>
    <row r="994">
      <c r="A994" s="33"/>
    </row>
    <row r="995">
      <c r="A995" s="33"/>
    </row>
    <row r="996">
      <c r="A996" s="33"/>
    </row>
    <row r="997">
      <c r="A997" s="33"/>
    </row>
    <row r="998">
      <c r="A998" s="33"/>
    </row>
    <row r="999">
      <c r="A999" s="33"/>
    </row>
    <row r="1000">
      <c r="A1000" s="33"/>
    </row>
  </sheetData>
  <dataValidations>
    <dataValidation type="list" allowBlank="1" showErrorMessage="1" sqref="G2:G17">
      <formula1>"QA Proved,Completed,Issues,Processing,Pending"</formula1>
    </dataValidation>
    <dataValidation type="list" allowBlank="1" showErrorMessage="1" sqref="E2:E19">
      <formula1>"User Website,Admin Panel,Other"</formula1>
    </dataValidation>
  </dataValidation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</hyperlinks>
  <drawing r:id="rId17"/>
  <tableParts count="1">
    <tablePart r:id="rId19"/>
  </tableParts>
</worksheet>
</file>