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gelwarte-my.sharepoint.com/personal/erich_baechler_vogelwarte_ch/Documents/Geodatenlogger/GDL3pam/Magnetfeldkalibrierung/Auswertungen/"/>
    </mc:Choice>
  </mc:AlternateContent>
  <xr:revisionPtr revIDLastSave="0" documentId="11_B504FDC2C9E2FD936941F850C193FC1CEE667FD7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14TS_20170710 data" sheetId="1" r:id="rId1"/>
    <sheet name="Daten Diagramm" sheetId="2" r:id="rId2"/>
    <sheet name="dia 14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H96" i="1" s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H104" i="1" s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H112" i="1" s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H120" i="1" s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H128" i="1" s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H136" i="1" s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H144" i="1" s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H152" i="1" s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H159" i="1" s="1"/>
  <c r="G159" i="1"/>
  <c r="E160" i="1"/>
  <c r="F160" i="1"/>
  <c r="H160" i="1" s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H167" i="1" s="1"/>
  <c r="G167" i="1"/>
  <c r="E168" i="1"/>
  <c r="F168" i="1"/>
  <c r="H168" i="1" s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H175" i="1" s="1"/>
  <c r="G175" i="1"/>
  <c r="E176" i="1"/>
  <c r="F176" i="1"/>
  <c r="H176" i="1" s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H183" i="1" s="1"/>
  <c r="G183" i="1"/>
  <c r="E184" i="1"/>
  <c r="F184" i="1"/>
  <c r="H184" i="1" s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H191" i="1" s="1"/>
  <c r="G191" i="1"/>
  <c r="E192" i="1"/>
  <c r="F192" i="1"/>
  <c r="H192" i="1" s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H199" i="1" s="1"/>
  <c r="G199" i="1"/>
  <c r="E200" i="1"/>
  <c r="F200" i="1"/>
  <c r="H200" i="1" s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H207" i="1" s="1"/>
  <c r="G207" i="1"/>
  <c r="E208" i="1"/>
  <c r="F208" i="1"/>
  <c r="H208" i="1" s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H215" i="1" s="1"/>
  <c r="G215" i="1"/>
  <c r="E216" i="1"/>
  <c r="F216" i="1"/>
  <c r="H216" i="1" s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H223" i="1" s="1"/>
  <c r="G223" i="1"/>
  <c r="E224" i="1"/>
  <c r="F224" i="1"/>
  <c r="H224" i="1" s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H231" i="1" s="1"/>
  <c r="G231" i="1"/>
  <c r="E232" i="1"/>
  <c r="F232" i="1"/>
  <c r="H232" i="1" s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H239" i="1" s="1"/>
  <c r="G239" i="1"/>
  <c r="E240" i="1"/>
  <c r="F240" i="1"/>
  <c r="H240" i="1" s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H247" i="1" s="1"/>
  <c r="G247" i="1"/>
  <c r="E248" i="1"/>
  <c r="F248" i="1"/>
  <c r="H248" i="1" s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H255" i="1" s="1"/>
  <c r="G255" i="1"/>
  <c r="E256" i="1"/>
  <c r="F256" i="1"/>
  <c r="H256" i="1" s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H263" i="1" s="1"/>
  <c r="G263" i="1"/>
  <c r="E264" i="1"/>
  <c r="F264" i="1"/>
  <c r="H264" i="1" s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H271" i="1" s="1"/>
  <c r="G271" i="1"/>
  <c r="E272" i="1"/>
  <c r="F272" i="1"/>
  <c r="H272" i="1" s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H279" i="1" s="1"/>
  <c r="G279" i="1"/>
  <c r="E280" i="1"/>
  <c r="F280" i="1"/>
  <c r="H280" i="1" s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H287" i="1" s="1"/>
  <c r="G287" i="1"/>
  <c r="E288" i="1"/>
  <c r="F288" i="1"/>
  <c r="H288" i="1" s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H295" i="1" s="1"/>
  <c r="G295" i="1"/>
  <c r="E296" i="1"/>
  <c r="F296" i="1"/>
  <c r="H296" i="1" s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H303" i="1" s="1"/>
  <c r="G303" i="1"/>
  <c r="E304" i="1"/>
  <c r="F304" i="1"/>
  <c r="H304" i="1" s="1"/>
  <c r="G304" i="1"/>
  <c r="E305" i="1"/>
  <c r="F305" i="1"/>
  <c r="G305" i="1"/>
  <c r="E306" i="1"/>
  <c r="F306" i="1"/>
  <c r="G306" i="1"/>
  <c r="E307" i="1"/>
  <c r="H307" i="1" s="1"/>
  <c r="F307" i="1"/>
  <c r="G307" i="1"/>
  <c r="E308" i="1"/>
  <c r="F308" i="1"/>
  <c r="H308" i="1" s="1"/>
  <c r="G308" i="1"/>
  <c r="E309" i="1"/>
  <c r="H309" i="1" s="1"/>
  <c r="F309" i="1"/>
  <c r="G309" i="1"/>
  <c r="E310" i="1"/>
  <c r="F310" i="1"/>
  <c r="G310" i="1"/>
  <c r="H310" i="1"/>
  <c r="E311" i="1"/>
  <c r="H311" i="1" s="1"/>
  <c r="F311" i="1"/>
  <c r="G311" i="1"/>
  <c r="E312" i="1"/>
  <c r="F312" i="1"/>
  <c r="G312" i="1"/>
  <c r="H312" i="1"/>
  <c r="E313" i="1"/>
  <c r="H313" i="1" s="1"/>
  <c r="F313" i="1"/>
  <c r="G313" i="1"/>
  <c r="E314" i="1"/>
  <c r="F314" i="1"/>
  <c r="G314" i="1"/>
  <c r="H314" i="1"/>
  <c r="E315" i="1"/>
  <c r="H315" i="1" s="1"/>
  <c r="F315" i="1"/>
  <c r="G315" i="1"/>
  <c r="E316" i="1"/>
  <c r="F316" i="1"/>
  <c r="H316" i="1" s="1"/>
  <c r="G316" i="1"/>
  <c r="E317" i="1"/>
  <c r="H317" i="1" s="1"/>
  <c r="F317" i="1"/>
  <c r="G317" i="1"/>
  <c r="E318" i="1"/>
  <c r="F318" i="1"/>
  <c r="H318" i="1" s="1"/>
  <c r="G318" i="1"/>
  <c r="E319" i="1"/>
  <c r="H319" i="1" s="1"/>
  <c r="F319" i="1"/>
  <c r="G319" i="1"/>
  <c r="E320" i="1"/>
  <c r="F320" i="1"/>
  <c r="G320" i="1"/>
  <c r="H320" i="1"/>
  <c r="E321" i="1"/>
  <c r="H321" i="1" s="1"/>
  <c r="F321" i="1"/>
  <c r="G321" i="1"/>
  <c r="E322" i="1"/>
  <c r="F322" i="1"/>
  <c r="G322" i="1"/>
  <c r="H322" i="1"/>
  <c r="E323" i="1"/>
  <c r="H323" i="1" s="1"/>
  <c r="F323" i="1"/>
  <c r="G323" i="1"/>
  <c r="E324" i="1"/>
  <c r="F324" i="1"/>
  <c r="G324" i="1"/>
  <c r="H324" i="1"/>
  <c r="E325" i="1"/>
  <c r="H325" i="1" s="1"/>
  <c r="F325" i="1"/>
  <c r="G325" i="1"/>
  <c r="E326" i="1"/>
  <c r="F326" i="1"/>
  <c r="G326" i="1"/>
  <c r="H326" i="1"/>
  <c r="E327" i="1"/>
  <c r="H327" i="1" s="1"/>
  <c r="F327" i="1"/>
  <c r="G327" i="1"/>
  <c r="E328" i="1"/>
  <c r="F328" i="1"/>
  <c r="G328" i="1"/>
  <c r="H328" i="1"/>
  <c r="E329" i="1"/>
  <c r="H329" i="1" s="1"/>
  <c r="F329" i="1"/>
  <c r="G329" i="1"/>
  <c r="E330" i="1"/>
  <c r="F330" i="1"/>
  <c r="H330" i="1" s="1"/>
  <c r="G330" i="1"/>
  <c r="E331" i="1"/>
  <c r="H331" i="1" s="1"/>
  <c r="F331" i="1"/>
  <c r="G331" i="1"/>
  <c r="E332" i="1"/>
  <c r="F332" i="1"/>
  <c r="G332" i="1"/>
  <c r="E333" i="1"/>
  <c r="F333" i="1"/>
  <c r="G333" i="1"/>
  <c r="E334" i="1"/>
  <c r="H334" i="1" s="1"/>
  <c r="F334" i="1"/>
  <c r="G334" i="1"/>
  <c r="E335" i="1"/>
  <c r="F335" i="1"/>
  <c r="G335" i="1"/>
  <c r="E336" i="1"/>
  <c r="F336" i="1"/>
  <c r="G336" i="1"/>
  <c r="E337" i="1"/>
  <c r="F337" i="1"/>
  <c r="G337" i="1"/>
  <c r="E338" i="1"/>
  <c r="H338" i="1" s="1"/>
  <c r="F338" i="1"/>
  <c r="G338" i="1"/>
  <c r="E339" i="1"/>
  <c r="H339" i="1" s="1"/>
  <c r="F339" i="1"/>
  <c r="G339" i="1"/>
  <c r="E340" i="1"/>
  <c r="F340" i="1"/>
  <c r="G340" i="1"/>
  <c r="E341" i="1"/>
  <c r="F341" i="1"/>
  <c r="G341" i="1"/>
  <c r="E342" i="1"/>
  <c r="H342" i="1" s="1"/>
  <c r="F342" i="1"/>
  <c r="G342" i="1"/>
  <c r="E343" i="1"/>
  <c r="F343" i="1"/>
  <c r="G343" i="1"/>
  <c r="E344" i="1"/>
  <c r="F344" i="1"/>
  <c r="G344" i="1"/>
  <c r="E345" i="1"/>
  <c r="F345" i="1"/>
  <c r="G345" i="1"/>
  <c r="E346" i="1"/>
  <c r="H346" i="1" s="1"/>
  <c r="F346" i="1"/>
  <c r="G346" i="1"/>
  <c r="E347" i="1"/>
  <c r="H347" i="1" s="1"/>
  <c r="F347" i="1"/>
  <c r="G347" i="1"/>
  <c r="E348" i="1"/>
  <c r="F348" i="1"/>
  <c r="G348" i="1"/>
  <c r="E349" i="1"/>
  <c r="F349" i="1"/>
  <c r="G349" i="1"/>
  <c r="E350" i="1"/>
  <c r="H350" i="1" s="1"/>
  <c r="F350" i="1"/>
  <c r="G350" i="1"/>
  <c r="E351" i="1"/>
  <c r="F351" i="1"/>
  <c r="G351" i="1"/>
  <c r="E352" i="1"/>
  <c r="F352" i="1"/>
  <c r="G352" i="1"/>
  <c r="E353" i="1"/>
  <c r="F353" i="1"/>
  <c r="G353" i="1"/>
  <c r="E354" i="1"/>
  <c r="H354" i="1" s="1"/>
  <c r="F354" i="1"/>
  <c r="G354" i="1"/>
  <c r="E355" i="1"/>
  <c r="H355" i="1" s="1"/>
  <c r="F355" i="1"/>
  <c r="G355" i="1"/>
  <c r="E356" i="1"/>
  <c r="F356" i="1"/>
  <c r="G356" i="1"/>
  <c r="E357" i="1"/>
  <c r="F357" i="1"/>
  <c r="G357" i="1"/>
  <c r="E358" i="1"/>
  <c r="H358" i="1" s="1"/>
  <c r="F358" i="1"/>
  <c r="G358" i="1"/>
  <c r="E359" i="1"/>
  <c r="F359" i="1"/>
  <c r="G359" i="1"/>
  <c r="E360" i="1"/>
  <c r="F360" i="1"/>
  <c r="G360" i="1"/>
  <c r="E361" i="1"/>
  <c r="F361" i="1"/>
  <c r="G361" i="1"/>
  <c r="E362" i="1"/>
  <c r="H362" i="1" s="1"/>
  <c r="F362" i="1"/>
  <c r="G362" i="1"/>
  <c r="E363" i="1"/>
  <c r="H363" i="1" s="1"/>
  <c r="F363" i="1"/>
  <c r="G363" i="1"/>
  <c r="E364" i="1"/>
  <c r="F364" i="1"/>
  <c r="G364" i="1"/>
  <c r="E365" i="1"/>
  <c r="F365" i="1"/>
  <c r="G365" i="1"/>
  <c r="E366" i="1"/>
  <c r="H366" i="1" s="1"/>
  <c r="F366" i="1"/>
  <c r="G366" i="1"/>
  <c r="E367" i="1"/>
  <c r="F367" i="1"/>
  <c r="G367" i="1"/>
  <c r="E368" i="1"/>
  <c r="F368" i="1"/>
  <c r="G368" i="1"/>
  <c r="E369" i="1"/>
  <c r="F369" i="1"/>
  <c r="G369" i="1"/>
  <c r="E370" i="1"/>
  <c r="H370" i="1" s="1"/>
  <c r="F370" i="1"/>
  <c r="G370" i="1"/>
  <c r="E371" i="1"/>
  <c r="H371" i="1" s="1"/>
  <c r="F371" i="1"/>
  <c r="G371" i="1"/>
  <c r="E372" i="1"/>
  <c r="F372" i="1"/>
  <c r="G372" i="1"/>
  <c r="E373" i="1"/>
  <c r="F373" i="1"/>
  <c r="G373" i="1"/>
  <c r="E374" i="1"/>
  <c r="H374" i="1" s="1"/>
  <c r="F374" i="1"/>
  <c r="G374" i="1"/>
  <c r="E375" i="1"/>
  <c r="F375" i="1"/>
  <c r="G375" i="1"/>
  <c r="E376" i="1"/>
  <c r="F376" i="1"/>
  <c r="G376" i="1"/>
  <c r="E377" i="1"/>
  <c r="F377" i="1"/>
  <c r="G377" i="1"/>
  <c r="E378" i="1"/>
  <c r="H378" i="1" s="1"/>
  <c r="F378" i="1"/>
  <c r="G378" i="1"/>
  <c r="E379" i="1"/>
  <c r="H379" i="1" s="1"/>
  <c r="F379" i="1"/>
  <c r="G379" i="1"/>
  <c r="E380" i="1"/>
  <c r="F380" i="1"/>
  <c r="G380" i="1"/>
  <c r="E381" i="1"/>
  <c r="F381" i="1"/>
  <c r="G381" i="1"/>
  <c r="E382" i="1"/>
  <c r="H382" i="1" s="1"/>
  <c r="F382" i="1"/>
  <c r="G382" i="1"/>
  <c r="E383" i="1"/>
  <c r="F383" i="1"/>
  <c r="G383" i="1"/>
  <c r="E384" i="1"/>
  <c r="F384" i="1"/>
  <c r="G384" i="1"/>
  <c r="E385" i="1"/>
  <c r="F385" i="1"/>
  <c r="G385" i="1"/>
  <c r="E386" i="1"/>
  <c r="H386" i="1" s="1"/>
  <c r="F386" i="1"/>
  <c r="G386" i="1"/>
  <c r="E387" i="1"/>
  <c r="H387" i="1" s="1"/>
  <c r="F387" i="1"/>
  <c r="G387" i="1"/>
  <c r="E388" i="1"/>
  <c r="F388" i="1"/>
  <c r="G388" i="1"/>
  <c r="E389" i="1"/>
  <c r="F389" i="1"/>
  <c r="G389" i="1"/>
  <c r="E390" i="1"/>
  <c r="H390" i="1" s="1"/>
  <c r="F390" i="1"/>
  <c r="G390" i="1"/>
  <c r="E391" i="1"/>
  <c r="F391" i="1"/>
  <c r="G391" i="1"/>
  <c r="E392" i="1"/>
  <c r="F392" i="1"/>
  <c r="G392" i="1"/>
  <c r="E393" i="1"/>
  <c r="F393" i="1"/>
  <c r="G393" i="1"/>
  <c r="E394" i="1"/>
  <c r="H394" i="1" s="1"/>
  <c r="F394" i="1"/>
  <c r="G394" i="1"/>
  <c r="E395" i="1"/>
  <c r="H395" i="1" s="1"/>
  <c r="F395" i="1"/>
  <c r="G395" i="1"/>
  <c r="E396" i="1"/>
  <c r="F396" i="1"/>
  <c r="G396" i="1"/>
  <c r="E397" i="1"/>
  <c r="F397" i="1"/>
  <c r="G397" i="1"/>
  <c r="E398" i="1"/>
  <c r="H398" i="1" s="1"/>
  <c r="F398" i="1"/>
  <c r="G398" i="1"/>
  <c r="E399" i="1"/>
  <c r="F399" i="1"/>
  <c r="G399" i="1"/>
  <c r="E400" i="1"/>
  <c r="F400" i="1"/>
  <c r="G400" i="1"/>
  <c r="E401" i="1"/>
  <c r="F401" i="1"/>
  <c r="G401" i="1"/>
  <c r="E402" i="1"/>
  <c r="H402" i="1" s="1"/>
  <c r="F402" i="1"/>
  <c r="G402" i="1"/>
  <c r="E403" i="1"/>
  <c r="H403" i="1" s="1"/>
  <c r="F403" i="1"/>
  <c r="G403" i="1"/>
  <c r="E404" i="1"/>
  <c r="F404" i="1"/>
  <c r="G404" i="1"/>
  <c r="E405" i="1"/>
  <c r="F405" i="1"/>
  <c r="G405" i="1"/>
  <c r="E406" i="1"/>
  <c r="H406" i="1" s="1"/>
  <c r="F406" i="1"/>
  <c r="G406" i="1"/>
  <c r="E407" i="1"/>
  <c r="F407" i="1"/>
  <c r="G407" i="1"/>
  <c r="E408" i="1"/>
  <c r="F408" i="1"/>
  <c r="G408" i="1"/>
  <c r="E409" i="1"/>
  <c r="F409" i="1"/>
  <c r="G409" i="1"/>
  <c r="E410" i="1"/>
  <c r="H410" i="1" s="1"/>
  <c r="F410" i="1"/>
  <c r="G410" i="1"/>
  <c r="E411" i="1"/>
  <c r="H411" i="1" s="1"/>
  <c r="F411" i="1"/>
  <c r="G411" i="1"/>
  <c r="E412" i="1"/>
  <c r="F412" i="1"/>
  <c r="G412" i="1"/>
  <c r="E413" i="1"/>
  <c r="F413" i="1"/>
  <c r="G413" i="1"/>
  <c r="E414" i="1"/>
  <c r="H414" i="1" s="1"/>
  <c r="F414" i="1"/>
  <c r="G414" i="1"/>
  <c r="E415" i="1"/>
  <c r="F415" i="1"/>
  <c r="G415" i="1"/>
  <c r="E416" i="1"/>
  <c r="F416" i="1"/>
  <c r="G416" i="1"/>
  <c r="E417" i="1"/>
  <c r="F417" i="1"/>
  <c r="G417" i="1"/>
  <c r="E418" i="1"/>
  <c r="H418" i="1" s="1"/>
  <c r="F418" i="1"/>
  <c r="G418" i="1"/>
  <c r="E419" i="1"/>
  <c r="H419" i="1" s="1"/>
  <c r="F419" i="1"/>
  <c r="G419" i="1"/>
  <c r="E420" i="1"/>
  <c r="F420" i="1"/>
  <c r="G420" i="1"/>
  <c r="E421" i="1"/>
  <c r="F421" i="1"/>
  <c r="G421" i="1"/>
  <c r="E422" i="1"/>
  <c r="H422" i="1" s="1"/>
  <c r="F422" i="1"/>
  <c r="G422" i="1"/>
  <c r="E423" i="1"/>
  <c r="F423" i="1"/>
  <c r="G423" i="1"/>
  <c r="E424" i="1"/>
  <c r="F424" i="1"/>
  <c r="G424" i="1"/>
  <c r="E425" i="1"/>
  <c r="F425" i="1"/>
  <c r="G425" i="1"/>
  <c r="E426" i="1"/>
  <c r="H426" i="1" s="1"/>
  <c r="F426" i="1"/>
  <c r="G426" i="1"/>
  <c r="E427" i="1"/>
  <c r="H427" i="1" s="1"/>
  <c r="F427" i="1"/>
  <c r="G427" i="1"/>
  <c r="E428" i="1"/>
  <c r="F428" i="1"/>
  <c r="G428" i="1"/>
  <c r="E429" i="1"/>
  <c r="F429" i="1"/>
  <c r="G429" i="1"/>
  <c r="E430" i="1"/>
  <c r="H430" i="1" s="1"/>
  <c r="F430" i="1"/>
  <c r="G430" i="1"/>
  <c r="E431" i="1"/>
  <c r="F431" i="1"/>
  <c r="G431" i="1"/>
  <c r="E432" i="1"/>
  <c r="F432" i="1"/>
  <c r="G432" i="1"/>
  <c r="E433" i="1"/>
  <c r="F433" i="1"/>
  <c r="G433" i="1"/>
  <c r="E434" i="1"/>
  <c r="H434" i="1" s="1"/>
  <c r="F434" i="1"/>
  <c r="G434" i="1"/>
  <c r="E435" i="1"/>
  <c r="H435" i="1" s="1"/>
  <c r="F435" i="1"/>
  <c r="G435" i="1"/>
  <c r="E436" i="1"/>
  <c r="F436" i="1"/>
  <c r="G436" i="1"/>
  <c r="E437" i="1"/>
  <c r="F437" i="1"/>
  <c r="G437" i="1"/>
  <c r="E438" i="1"/>
  <c r="H438" i="1" s="1"/>
  <c r="F438" i="1"/>
  <c r="G438" i="1"/>
  <c r="E439" i="1"/>
  <c r="F439" i="1"/>
  <c r="G439" i="1"/>
  <c r="E440" i="1"/>
  <c r="F440" i="1"/>
  <c r="G440" i="1"/>
  <c r="E441" i="1"/>
  <c r="F441" i="1"/>
  <c r="G441" i="1"/>
  <c r="E442" i="1"/>
  <c r="H442" i="1" s="1"/>
  <c r="F442" i="1"/>
  <c r="G442" i="1"/>
  <c r="E443" i="1"/>
  <c r="H443" i="1" s="1"/>
  <c r="F443" i="1"/>
  <c r="G443" i="1"/>
  <c r="E444" i="1"/>
  <c r="F444" i="1"/>
  <c r="G444" i="1"/>
  <c r="E445" i="1"/>
  <c r="F445" i="1"/>
  <c r="G445" i="1"/>
  <c r="E446" i="1"/>
  <c r="H446" i="1" s="1"/>
  <c r="F446" i="1"/>
  <c r="G446" i="1"/>
  <c r="E447" i="1"/>
  <c r="F447" i="1"/>
  <c r="G447" i="1"/>
  <c r="E448" i="1"/>
  <c r="F448" i="1"/>
  <c r="G448" i="1"/>
  <c r="E449" i="1"/>
  <c r="F449" i="1"/>
  <c r="G449" i="1"/>
  <c r="E450" i="1"/>
  <c r="H450" i="1" s="1"/>
  <c r="F450" i="1"/>
  <c r="G450" i="1"/>
  <c r="E451" i="1"/>
  <c r="H451" i="1" s="1"/>
  <c r="F451" i="1"/>
  <c r="G451" i="1"/>
  <c r="E452" i="1"/>
  <c r="F452" i="1"/>
  <c r="G452" i="1"/>
  <c r="E453" i="1"/>
  <c r="F453" i="1"/>
  <c r="G453" i="1"/>
  <c r="E454" i="1"/>
  <c r="H454" i="1" s="1"/>
  <c r="F454" i="1"/>
  <c r="G454" i="1"/>
  <c r="E455" i="1"/>
  <c r="F455" i="1"/>
  <c r="G455" i="1"/>
  <c r="E456" i="1"/>
  <c r="F456" i="1"/>
  <c r="G456" i="1"/>
  <c r="E457" i="1"/>
  <c r="F457" i="1"/>
  <c r="G457" i="1"/>
  <c r="E458" i="1"/>
  <c r="H458" i="1" s="1"/>
  <c r="F458" i="1"/>
  <c r="G458" i="1"/>
  <c r="E459" i="1"/>
  <c r="H459" i="1" s="1"/>
  <c r="F459" i="1"/>
  <c r="G459" i="1"/>
  <c r="E460" i="1"/>
  <c r="F460" i="1"/>
  <c r="G460" i="1"/>
  <c r="E461" i="1"/>
  <c r="F461" i="1"/>
  <c r="G461" i="1"/>
  <c r="E462" i="1"/>
  <c r="H462" i="1" s="1"/>
  <c r="F462" i="1"/>
  <c r="G462" i="1"/>
  <c r="E463" i="1"/>
  <c r="F463" i="1"/>
  <c r="G463" i="1"/>
  <c r="E464" i="1"/>
  <c r="F464" i="1"/>
  <c r="G464" i="1"/>
  <c r="E465" i="1"/>
  <c r="F465" i="1"/>
  <c r="G465" i="1"/>
  <c r="E466" i="1"/>
  <c r="H466" i="1" s="1"/>
  <c r="F466" i="1"/>
  <c r="G466" i="1"/>
  <c r="E467" i="1"/>
  <c r="H467" i="1" s="1"/>
  <c r="F467" i="1"/>
  <c r="G467" i="1"/>
  <c r="E468" i="1"/>
  <c r="F468" i="1"/>
  <c r="G468" i="1"/>
  <c r="E469" i="1"/>
  <c r="F469" i="1"/>
  <c r="G469" i="1"/>
  <c r="E470" i="1"/>
  <c r="H470" i="1" s="1"/>
  <c r="F470" i="1"/>
  <c r="G470" i="1"/>
  <c r="E471" i="1"/>
  <c r="F471" i="1"/>
  <c r="G471" i="1"/>
  <c r="E472" i="1"/>
  <c r="F472" i="1"/>
  <c r="G472" i="1"/>
  <c r="E473" i="1"/>
  <c r="F473" i="1"/>
  <c r="G473" i="1"/>
  <c r="E474" i="1"/>
  <c r="H474" i="1" s="1"/>
  <c r="F474" i="1"/>
  <c r="G474" i="1"/>
  <c r="E475" i="1"/>
  <c r="H475" i="1" s="1"/>
  <c r="F475" i="1"/>
  <c r="G475" i="1"/>
  <c r="E476" i="1"/>
  <c r="F476" i="1"/>
  <c r="G476" i="1"/>
  <c r="E477" i="1"/>
  <c r="F477" i="1"/>
  <c r="G477" i="1"/>
  <c r="E478" i="1"/>
  <c r="H478" i="1" s="1"/>
  <c r="F478" i="1"/>
  <c r="G478" i="1"/>
  <c r="E479" i="1"/>
  <c r="F479" i="1"/>
  <c r="G479" i="1"/>
  <c r="E480" i="1"/>
  <c r="F480" i="1"/>
  <c r="G480" i="1"/>
  <c r="E481" i="1"/>
  <c r="F481" i="1"/>
  <c r="G481" i="1"/>
  <c r="E482" i="1"/>
  <c r="H482" i="1" s="1"/>
  <c r="F482" i="1"/>
  <c r="G482" i="1"/>
  <c r="E483" i="1"/>
  <c r="H483" i="1" s="1"/>
  <c r="F483" i="1"/>
  <c r="G483" i="1"/>
  <c r="E484" i="1"/>
  <c r="F484" i="1"/>
  <c r="G484" i="1"/>
  <c r="E485" i="1"/>
  <c r="F485" i="1"/>
  <c r="G485" i="1"/>
  <c r="E486" i="1"/>
  <c r="H486" i="1" s="1"/>
  <c r="F486" i="1"/>
  <c r="G486" i="1"/>
  <c r="E487" i="1"/>
  <c r="F487" i="1"/>
  <c r="G487" i="1"/>
  <c r="E488" i="1"/>
  <c r="F488" i="1"/>
  <c r="G488" i="1"/>
  <c r="E489" i="1"/>
  <c r="F489" i="1"/>
  <c r="G489" i="1"/>
  <c r="E490" i="1"/>
  <c r="H490" i="1" s="1"/>
  <c r="F490" i="1"/>
  <c r="G490" i="1"/>
  <c r="E491" i="1"/>
  <c r="H491" i="1" s="1"/>
  <c r="F491" i="1"/>
  <c r="G491" i="1"/>
  <c r="E492" i="1"/>
  <c r="F492" i="1"/>
  <c r="G492" i="1"/>
  <c r="E493" i="1"/>
  <c r="F493" i="1"/>
  <c r="G493" i="1"/>
  <c r="E494" i="1"/>
  <c r="H494" i="1" s="1"/>
  <c r="F494" i="1"/>
  <c r="G494" i="1"/>
  <c r="E495" i="1"/>
  <c r="F495" i="1"/>
  <c r="G495" i="1"/>
  <c r="E496" i="1"/>
  <c r="F496" i="1"/>
  <c r="G496" i="1"/>
  <c r="E497" i="1"/>
  <c r="F497" i="1"/>
  <c r="G497" i="1"/>
  <c r="E498" i="1"/>
  <c r="H498" i="1" s="1"/>
  <c r="F498" i="1"/>
  <c r="G498" i="1"/>
  <c r="E499" i="1"/>
  <c r="H499" i="1" s="1"/>
  <c r="F499" i="1"/>
  <c r="G499" i="1"/>
  <c r="E500" i="1"/>
  <c r="F500" i="1"/>
  <c r="G500" i="1"/>
  <c r="E501" i="1"/>
  <c r="F501" i="1"/>
  <c r="G501" i="1"/>
  <c r="E502" i="1"/>
  <c r="H502" i="1" s="1"/>
  <c r="F502" i="1"/>
  <c r="G502" i="1"/>
  <c r="E503" i="1"/>
  <c r="F503" i="1"/>
  <c r="G503" i="1"/>
  <c r="E504" i="1"/>
  <c r="F504" i="1"/>
  <c r="G504" i="1"/>
  <c r="E505" i="1"/>
  <c r="F505" i="1"/>
  <c r="G505" i="1"/>
  <c r="E506" i="1"/>
  <c r="H506" i="1" s="1"/>
  <c r="F506" i="1"/>
  <c r="G506" i="1"/>
  <c r="E507" i="1"/>
  <c r="H507" i="1" s="1"/>
  <c r="F507" i="1"/>
  <c r="G507" i="1"/>
  <c r="E508" i="1"/>
  <c r="F508" i="1"/>
  <c r="G508" i="1"/>
  <c r="E509" i="1"/>
  <c r="F509" i="1"/>
  <c r="G509" i="1"/>
  <c r="E510" i="1"/>
  <c r="H510" i="1" s="1"/>
  <c r="F510" i="1"/>
  <c r="G510" i="1"/>
  <c r="E511" i="1"/>
  <c r="F511" i="1"/>
  <c r="G511" i="1"/>
  <c r="E512" i="1"/>
  <c r="F512" i="1"/>
  <c r="G512" i="1"/>
  <c r="E513" i="1"/>
  <c r="F513" i="1"/>
  <c r="G513" i="1"/>
  <c r="E514" i="1"/>
  <c r="H514" i="1" s="1"/>
  <c r="F514" i="1"/>
  <c r="G514" i="1"/>
  <c r="E515" i="1"/>
  <c r="H515" i="1" s="1"/>
  <c r="F515" i="1"/>
  <c r="G515" i="1"/>
  <c r="E516" i="1"/>
  <c r="F516" i="1"/>
  <c r="G516" i="1"/>
  <c r="E517" i="1"/>
  <c r="F517" i="1"/>
  <c r="G517" i="1"/>
  <c r="E518" i="1"/>
  <c r="H518" i="1" s="1"/>
  <c r="F518" i="1"/>
  <c r="G518" i="1"/>
  <c r="E519" i="1"/>
  <c r="F519" i="1"/>
  <c r="G519" i="1"/>
  <c r="E520" i="1"/>
  <c r="F520" i="1"/>
  <c r="G520" i="1"/>
  <c r="E521" i="1"/>
  <c r="F521" i="1"/>
  <c r="G521" i="1"/>
  <c r="E522" i="1"/>
  <c r="H522" i="1" s="1"/>
  <c r="F522" i="1"/>
  <c r="G522" i="1"/>
  <c r="E523" i="1"/>
  <c r="H523" i="1" s="1"/>
  <c r="F523" i="1"/>
  <c r="G523" i="1"/>
  <c r="E524" i="1"/>
  <c r="F524" i="1"/>
  <c r="G524" i="1"/>
  <c r="E525" i="1"/>
  <c r="F525" i="1"/>
  <c r="G525" i="1"/>
  <c r="E526" i="1"/>
  <c r="H526" i="1" s="1"/>
  <c r="F526" i="1"/>
  <c r="G526" i="1"/>
  <c r="E527" i="1"/>
  <c r="F527" i="1"/>
  <c r="G527" i="1"/>
  <c r="E528" i="1"/>
  <c r="F528" i="1"/>
  <c r="G528" i="1"/>
  <c r="E529" i="1"/>
  <c r="F529" i="1"/>
  <c r="G529" i="1"/>
  <c r="E530" i="1"/>
  <c r="H530" i="1" s="1"/>
  <c r="F530" i="1"/>
  <c r="G530" i="1"/>
  <c r="E531" i="1"/>
  <c r="H531" i="1" s="1"/>
  <c r="F531" i="1"/>
  <c r="G531" i="1"/>
  <c r="E532" i="1"/>
  <c r="F532" i="1"/>
  <c r="G532" i="1"/>
  <c r="E533" i="1"/>
  <c r="F533" i="1"/>
  <c r="G533" i="1"/>
  <c r="E534" i="1"/>
  <c r="H534" i="1" s="1"/>
  <c r="F534" i="1"/>
  <c r="G534" i="1"/>
  <c r="E535" i="1"/>
  <c r="F535" i="1"/>
  <c r="G535" i="1"/>
  <c r="E536" i="1"/>
  <c r="F536" i="1"/>
  <c r="G536" i="1"/>
  <c r="E537" i="1"/>
  <c r="F537" i="1"/>
  <c r="G537" i="1"/>
  <c r="E538" i="1"/>
  <c r="H538" i="1" s="1"/>
  <c r="F538" i="1"/>
  <c r="G538" i="1"/>
  <c r="E539" i="1"/>
  <c r="H539" i="1" s="1"/>
  <c r="F539" i="1"/>
  <c r="G539" i="1"/>
  <c r="E540" i="1"/>
  <c r="F540" i="1"/>
  <c r="G540" i="1"/>
  <c r="E541" i="1"/>
  <c r="F541" i="1"/>
  <c r="G541" i="1"/>
  <c r="E542" i="1"/>
  <c r="H542" i="1" s="1"/>
  <c r="F542" i="1"/>
  <c r="G542" i="1"/>
  <c r="E543" i="1"/>
  <c r="F543" i="1"/>
  <c r="G543" i="1"/>
  <c r="E544" i="1"/>
  <c r="F544" i="1"/>
  <c r="G544" i="1"/>
  <c r="E545" i="1"/>
  <c r="F545" i="1"/>
  <c r="G545" i="1"/>
  <c r="E546" i="1"/>
  <c r="H546" i="1" s="1"/>
  <c r="F546" i="1"/>
  <c r="G546" i="1"/>
  <c r="E547" i="1"/>
  <c r="H547" i="1" s="1"/>
  <c r="F547" i="1"/>
  <c r="G547" i="1"/>
  <c r="E548" i="1"/>
  <c r="F548" i="1"/>
  <c r="G548" i="1"/>
  <c r="E549" i="1"/>
  <c r="F549" i="1"/>
  <c r="G549" i="1"/>
  <c r="E550" i="1"/>
  <c r="H550" i="1" s="1"/>
  <c r="F550" i="1"/>
  <c r="G550" i="1"/>
  <c r="E551" i="1"/>
  <c r="F551" i="1"/>
  <c r="G551" i="1"/>
  <c r="E552" i="1"/>
  <c r="F552" i="1"/>
  <c r="G552" i="1"/>
  <c r="E553" i="1"/>
  <c r="F553" i="1"/>
  <c r="G553" i="1"/>
  <c r="E554" i="1"/>
  <c r="H554" i="1" s="1"/>
  <c r="F554" i="1"/>
  <c r="G554" i="1"/>
  <c r="E555" i="1"/>
  <c r="H555" i="1" s="1"/>
  <c r="F555" i="1"/>
  <c r="G555" i="1"/>
  <c r="E556" i="1"/>
  <c r="F556" i="1"/>
  <c r="G556" i="1"/>
  <c r="E557" i="1"/>
  <c r="F557" i="1"/>
  <c r="G557" i="1"/>
  <c r="E558" i="1"/>
  <c r="H558" i="1" s="1"/>
  <c r="F558" i="1"/>
  <c r="G558" i="1"/>
  <c r="E559" i="1"/>
  <c r="F559" i="1"/>
  <c r="G559" i="1"/>
  <c r="E560" i="1"/>
  <c r="F560" i="1"/>
  <c r="G560" i="1"/>
  <c r="E561" i="1"/>
  <c r="F561" i="1"/>
  <c r="G561" i="1"/>
  <c r="E562" i="1"/>
  <c r="H562" i="1" s="1"/>
  <c r="F562" i="1"/>
  <c r="G562" i="1"/>
  <c r="E563" i="1"/>
  <c r="H563" i="1" s="1"/>
  <c r="F563" i="1"/>
  <c r="G563" i="1"/>
  <c r="E564" i="1"/>
  <c r="F564" i="1"/>
  <c r="G564" i="1"/>
  <c r="E565" i="1"/>
  <c r="F565" i="1"/>
  <c r="G565" i="1"/>
  <c r="E566" i="1"/>
  <c r="H566" i="1" s="1"/>
  <c r="F566" i="1"/>
  <c r="G566" i="1"/>
  <c r="E567" i="1"/>
  <c r="F567" i="1"/>
  <c r="G567" i="1"/>
  <c r="E568" i="1"/>
  <c r="F568" i="1"/>
  <c r="G568" i="1"/>
  <c r="E569" i="1"/>
  <c r="F569" i="1"/>
  <c r="G569" i="1"/>
  <c r="E570" i="1"/>
  <c r="H570" i="1" s="1"/>
  <c r="F570" i="1"/>
  <c r="G570" i="1"/>
  <c r="E571" i="1"/>
  <c r="H571" i="1" s="1"/>
  <c r="F571" i="1"/>
  <c r="G571" i="1"/>
  <c r="E572" i="1"/>
  <c r="F572" i="1"/>
  <c r="G572" i="1"/>
  <c r="E573" i="1"/>
  <c r="F573" i="1"/>
  <c r="G573" i="1"/>
  <c r="E574" i="1"/>
  <c r="H574" i="1" s="1"/>
  <c r="F574" i="1"/>
  <c r="G574" i="1"/>
  <c r="E575" i="1"/>
  <c r="F575" i="1"/>
  <c r="G575" i="1"/>
  <c r="E576" i="1"/>
  <c r="F576" i="1"/>
  <c r="G576" i="1"/>
  <c r="E577" i="1"/>
  <c r="F577" i="1"/>
  <c r="G577" i="1"/>
  <c r="E578" i="1"/>
  <c r="H578" i="1" s="1"/>
  <c r="F578" i="1"/>
  <c r="G578" i="1"/>
  <c r="E579" i="1"/>
  <c r="H579" i="1" s="1"/>
  <c r="F579" i="1"/>
  <c r="G579" i="1"/>
  <c r="E580" i="1"/>
  <c r="F580" i="1"/>
  <c r="G580" i="1"/>
  <c r="E581" i="1"/>
  <c r="F581" i="1"/>
  <c r="G581" i="1"/>
  <c r="E582" i="1"/>
  <c r="H582" i="1" s="1"/>
  <c r="F582" i="1"/>
  <c r="G582" i="1"/>
  <c r="E583" i="1"/>
  <c r="F583" i="1"/>
  <c r="G583" i="1"/>
  <c r="E584" i="1"/>
  <c r="F584" i="1"/>
  <c r="G584" i="1"/>
  <c r="E585" i="1"/>
  <c r="F585" i="1"/>
  <c r="G585" i="1"/>
  <c r="E586" i="1"/>
  <c r="H586" i="1" s="1"/>
  <c r="F586" i="1"/>
  <c r="G586" i="1"/>
  <c r="E587" i="1"/>
  <c r="H587" i="1" s="1"/>
  <c r="F587" i="1"/>
  <c r="G587" i="1"/>
  <c r="E588" i="1"/>
  <c r="F588" i="1"/>
  <c r="G588" i="1"/>
  <c r="E589" i="1"/>
  <c r="F589" i="1"/>
  <c r="G589" i="1"/>
  <c r="E590" i="1"/>
  <c r="H590" i="1" s="1"/>
  <c r="F590" i="1"/>
  <c r="G590" i="1"/>
  <c r="E591" i="1"/>
  <c r="F591" i="1"/>
  <c r="G591" i="1"/>
  <c r="E592" i="1"/>
  <c r="F592" i="1"/>
  <c r="G592" i="1"/>
  <c r="E593" i="1"/>
  <c r="F593" i="1"/>
  <c r="G593" i="1"/>
  <c r="E594" i="1"/>
  <c r="H594" i="1" s="1"/>
  <c r="F594" i="1"/>
  <c r="G594" i="1"/>
  <c r="E595" i="1"/>
  <c r="H595" i="1" s="1"/>
  <c r="F595" i="1"/>
  <c r="G595" i="1"/>
  <c r="E596" i="1"/>
  <c r="F596" i="1"/>
  <c r="G596" i="1"/>
  <c r="E597" i="1"/>
  <c r="F597" i="1"/>
  <c r="G597" i="1"/>
  <c r="E598" i="1"/>
  <c r="H598" i="1" s="1"/>
  <c r="F598" i="1"/>
  <c r="G598" i="1"/>
  <c r="E599" i="1"/>
  <c r="F599" i="1"/>
  <c r="G599" i="1"/>
  <c r="E600" i="1"/>
  <c r="F600" i="1"/>
  <c r="G600" i="1"/>
  <c r="E601" i="1"/>
  <c r="F601" i="1"/>
  <c r="G601" i="1"/>
  <c r="E602" i="1"/>
  <c r="H602" i="1" s="1"/>
  <c r="F602" i="1"/>
  <c r="G602" i="1"/>
  <c r="E603" i="1"/>
  <c r="H603" i="1" s="1"/>
  <c r="F603" i="1"/>
  <c r="G603" i="1"/>
  <c r="E604" i="1"/>
  <c r="F604" i="1"/>
  <c r="G604" i="1"/>
  <c r="E605" i="1"/>
  <c r="F605" i="1"/>
  <c r="G605" i="1"/>
  <c r="E606" i="1"/>
  <c r="H606" i="1" s="1"/>
  <c r="F606" i="1"/>
  <c r="G606" i="1"/>
  <c r="E607" i="1"/>
  <c r="F607" i="1"/>
  <c r="G607" i="1"/>
  <c r="E608" i="1"/>
  <c r="F608" i="1"/>
  <c r="G608" i="1"/>
  <c r="E609" i="1"/>
  <c r="F609" i="1"/>
  <c r="G609" i="1"/>
  <c r="E610" i="1"/>
  <c r="H610" i="1" s="1"/>
  <c r="F610" i="1"/>
  <c r="G610" i="1"/>
  <c r="E611" i="1"/>
  <c r="H611" i="1" s="1"/>
  <c r="F611" i="1"/>
  <c r="G611" i="1"/>
  <c r="E612" i="1"/>
  <c r="F612" i="1"/>
  <c r="G612" i="1"/>
  <c r="E613" i="1"/>
  <c r="F613" i="1"/>
  <c r="G613" i="1"/>
  <c r="E614" i="1"/>
  <c r="H614" i="1" s="1"/>
  <c r="F614" i="1"/>
  <c r="G614" i="1"/>
  <c r="E615" i="1"/>
  <c r="F615" i="1"/>
  <c r="G615" i="1"/>
  <c r="E616" i="1"/>
  <c r="F616" i="1"/>
  <c r="G616" i="1"/>
  <c r="E617" i="1"/>
  <c r="F617" i="1"/>
  <c r="G617" i="1"/>
  <c r="E618" i="1"/>
  <c r="H618" i="1" s="1"/>
  <c r="F618" i="1"/>
  <c r="G618" i="1"/>
  <c r="E619" i="1"/>
  <c r="H619" i="1" s="1"/>
  <c r="F619" i="1"/>
  <c r="G619" i="1"/>
  <c r="E620" i="1"/>
  <c r="F620" i="1"/>
  <c r="G620" i="1"/>
  <c r="E621" i="1"/>
  <c r="F621" i="1"/>
  <c r="G621" i="1"/>
  <c r="E622" i="1"/>
  <c r="H622" i="1" s="1"/>
  <c r="F622" i="1"/>
  <c r="G622" i="1"/>
  <c r="E623" i="1"/>
  <c r="F623" i="1"/>
  <c r="G623" i="1"/>
  <c r="E624" i="1"/>
  <c r="F624" i="1"/>
  <c r="G624" i="1"/>
  <c r="E625" i="1"/>
  <c r="F625" i="1"/>
  <c r="G625" i="1"/>
  <c r="E626" i="1"/>
  <c r="H626" i="1" s="1"/>
  <c r="F626" i="1"/>
  <c r="G626" i="1"/>
  <c r="E627" i="1"/>
  <c r="H627" i="1" s="1"/>
  <c r="F627" i="1"/>
  <c r="G627" i="1"/>
  <c r="E628" i="1"/>
  <c r="F628" i="1"/>
  <c r="G628" i="1"/>
  <c r="E629" i="1"/>
  <c r="F629" i="1"/>
  <c r="G629" i="1"/>
  <c r="E630" i="1"/>
  <c r="H630" i="1" s="1"/>
  <c r="F630" i="1"/>
  <c r="G630" i="1"/>
  <c r="E631" i="1"/>
  <c r="F631" i="1"/>
  <c r="G631" i="1"/>
  <c r="E632" i="1"/>
  <c r="F632" i="1"/>
  <c r="G632" i="1"/>
  <c r="E633" i="1"/>
  <c r="F633" i="1"/>
  <c r="G633" i="1"/>
  <c r="E634" i="1"/>
  <c r="H634" i="1" s="1"/>
  <c r="F634" i="1"/>
  <c r="G634" i="1"/>
  <c r="E635" i="1"/>
  <c r="H635" i="1" s="1"/>
  <c r="F635" i="1"/>
  <c r="G635" i="1"/>
  <c r="E636" i="1"/>
  <c r="F636" i="1"/>
  <c r="G636" i="1"/>
  <c r="E637" i="1"/>
  <c r="F637" i="1"/>
  <c r="G637" i="1"/>
  <c r="E638" i="1"/>
  <c r="H638" i="1" s="1"/>
  <c r="F638" i="1"/>
  <c r="G638" i="1"/>
  <c r="E639" i="1"/>
  <c r="F639" i="1"/>
  <c r="G639" i="1"/>
  <c r="E640" i="1"/>
  <c r="F640" i="1"/>
  <c r="G640" i="1"/>
  <c r="E641" i="1"/>
  <c r="F641" i="1"/>
  <c r="G641" i="1"/>
  <c r="E642" i="1"/>
  <c r="H642" i="1" s="1"/>
  <c r="F642" i="1"/>
  <c r="G642" i="1"/>
  <c r="E643" i="1"/>
  <c r="F643" i="1"/>
  <c r="G643" i="1"/>
  <c r="E644" i="1"/>
  <c r="F644" i="1"/>
  <c r="G644" i="1"/>
  <c r="E645" i="1"/>
  <c r="F645" i="1"/>
  <c r="G645" i="1"/>
  <c r="E646" i="1"/>
  <c r="H646" i="1" s="1"/>
  <c r="F646" i="1"/>
  <c r="G646" i="1"/>
  <c r="E647" i="1"/>
  <c r="F647" i="1"/>
  <c r="G647" i="1"/>
  <c r="E648" i="1"/>
  <c r="F648" i="1"/>
  <c r="G648" i="1"/>
  <c r="E649" i="1"/>
  <c r="F649" i="1"/>
  <c r="G649" i="1"/>
  <c r="E650" i="1"/>
  <c r="H650" i="1" s="1"/>
  <c r="F650" i="1"/>
  <c r="G650" i="1"/>
  <c r="E651" i="1"/>
  <c r="F651" i="1"/>
  <c r="G651" i="1"/>
  <c r="E652" i="1"/>
  <c r="F652" i="1"/>
  <c r="G652" i="1"/>
  <c r="E653" i="1"/>
  <c r="F653" i="1"/>
  <c r="G653" i="1"/>
  <c r="E654" i="1"/>
  <c r="H654" i="1" s="1"/>
  <c r="F654" i="1"/>
  <c r="G654" i="1"/>
  <c r="E655" i="1"/>
  <c r="F655" i="1"/>
  <c r="G655" i="1"/>
  <c r="E656" i="1"/>
  <c r="F656" i="1"/>
  <c r="G656" i="1"/>
  <c r="E657" i="1"/>
  <c r="F657" i="1"/>
  <c r="G657" i="1"/>
  <c r="E658" i="1"/>
  <c r="H658" i="1" s="1"/>
  <c r="F658" i="1"/>
  <c r="G658" i="1"/>
  <c r="E659" i="1"/>
  <c r="F659" i="1"/>
  <c r="G659" i="1"/>
  <c r="E660" i="1"/>
  <c r="F660" i="1"/>
  <c r="G660" i="1"/>
  <c r="E661" i="1"/>
  <c r="F661" i="1"/>
  <c r="G661" i="1"/>
  <c r="E662" i="1"/>
  <c r="H662" i="1" s="1"/>
  <c r="F662" i="1"/>
  <c r="G662" i="1"/>
  <c r="E663" i="1"/>
  <c r="F663" i="1"/>
  <c r="G663" i="1"/>
  <c r="E664" i="1"/>
  <c r="F664" i="1"/>
  <c r="G664" i="1"/>
  <c r="E665" i="1"/>
  <c r="F665" i="1"/>
  <c r="G665" i="1"/>
  <c r="E666" i="1"/>
  <c r="H666" i="1" s="1"/>
  <c r="F666" i="1"/>
  <c r="G666" i="1"/>
  <c r="E667" i="1"/>
  <c r="F667" i="1"/>
  <c r="G667" i="1"/>
  <c r="E668" i="1"/>
  <c r="F668" i="1"/>
  <c r="G668" i="1"/>
  <c r="E669" i="1"/>
  <c r="F669" i="1"/>
  <c r="G669" i="1"/>
  <c r="E670" i="1"/>
  <c r="H670" i="1" s="1"/>
  <c r="F670" i="1"/>
  <c r="G670" i="1"/>
  <c r="E671" i="1"/>
  <c r="F671" i="1"/>
  <c r="G671" i="1"/>
  <c r="E672" i="1"/>
  <c r="F672" i="1"/>
  <c r="G672" i="1"/>
  <c r="E673" i="1"/>
  <c r="F673" i="1"/>
  <c r="G673" i="1"/>
  <c r="E674" i="1"/>
  <c r="H674" i="1" s="1"/>
  <c r="F674" i="1"/>
  <c r="G674" i="1"/>
  <c r="E675" i="1"/>
  <c r="F675" i="1"/>
  <c r="G675" i="1"/>
  <c r="E676" i="1"/>
  <c r="F676" i="1"/>
  <c r="G676" i="1"/>
  <c r="E677" i="1"/>
  <c r="F677" i="1"/>
  <c r="G677" i="1"/>
  <c r="E678" i="1"/>
  <c r="H678" i="1" s="1"/>
  <c r="F678" i="1"/>
  <c r="G678" i="1"/>
  <c r="E679" i="1"/>
  <c r="F679" i="1"/>
  <c r="G679" i="1"/>
  <c r="E680" i="1"/>
  <c r="F680" i="1"/>
  <c r="G680" i="1"/>
  <c r="E681" i="1"/>
  <c r="F681" i="1"/>
  <c r="G681" i="1"/>
  <c r="E682" i="1"/>
  <c r="H682" i="1" s="1"/>
  <c r="F682" i="1"/>
  <c r="G682" i="1"/>
  <c r="E683" i="1"/>
  <c r="F683" i="1"/>
  <c r="G683" i="1"/>
  <c r="E684" i="1"/>
  <c r="F684" i="1"/>
  <c r="G684" i="1"/>
  <c r="E685" i="1"/>
  <c r="F685" i="1"/>
  <c r="G685" i="1"/>
  <c r="E686" i="1"/>
  <c r="H686" i="1" s="1"/>
  <c r="F686" i="1"/>
  <c r="G686" i="1"/>
  <c r="E687" i="1"/>
  <c r="F687" i="1"/>
  <c r="G687" i="1"/>
  <c r="E688" i="1"/>
  <c r="F688" i="1"/>
  <c r="G688" i="1"/>
  <c r="E689" i="1"/>
  <c r="F689" i="1"/>
  <c r="G689" i="1"/>
  <c r="E690" i="1"/>
  <c r="H690" i="1" s="1"/>
  <c r="F690" i="1"/>
  <c r="G690" i="1"/>
  <c r="E691" i="1"/>
  <c r="F691" i="1"/>
  <c r="G691" i="1"/>
  <c r="E692" i="1"/>
  <c r="F692" i="1"/>
  <c r="G692" i="1"/>
  <c r="E693" i="1"/>
  <c r="F693" i="1"/>
  <c r="G693" i="1"/>
  <c r="E694" i="1"/>
  <c r="H694" i="1" s="1"/>
  <c r="F694" i="1"/>
  <c r="G694" i="1"/>
  <c r="E695" i="1"/>
  <c r="F695" i="1"/>
  <c r="G695" i="1"/>
  <c r="E696" i="1"/>
  <c r="F696" i="1"/>
  <c r="G696" i="1"/>
  <c r="E697" i="1"/>
  <c r="F697" i="1"/>
  <c r="G697" i="1"/>
  <c r="E698" i="1"/>
  <c r="H698" i="1" s="1"/>
  <c r="F698" i="1"/>
  <c r="G698" i="1"/>
  <c r="E699" i="1"/>
  <c r="F699" i="1"/>
  <c r="G699" i="1"/>
  <c r="E700" i="1"/>
  <c r="F700" i="1"/>
  <c r="G700" i="1"/>
  <c r="E701" i="1"/>
  <c r="F701" i="1"/>
  <c r="G701" i="1"/>
  <c r="E702" i="1"/>
  <c r="H702" i="1" s="1"/>
  <c r="F702" i="1"/>
  <c r="G702" i="1"/>
  <c r="E703" i="1"/>
  <c r="H703" i="1" s="1"/>
  <c r="F703" i="1"/>
  <c r="G703" i="1"/>
  <c r="E704" i="1"/>
  <c r="H704" i="1" s="1"/>
  <c r="F704" i="1"/>
  <c r="G704" i="1"/>
  <c r="E705" i="1"/>
  <c r="H705" i="1" s="1"/>
  <c r="F705" i="1"/>
  <c r="G705" i="1"/>
  <c r="E706" i="1"/>
  <c r="H706" i="1" s="1"/>
  <c r="F706" i="1"/>
  <c r="G706" i="1"/>
  <c r="E707" i="1"/>
  <c r="F707" i="1"/>
  <c r="G707" i="1"/>
  <c r="H707" i="1" s="1"/>
  <c r="E708" i="1"/>
  <c r="H708" i="1" s="1"/>
  <c r="F708" i="1"/>
  <c r="G708" i="1"/>
  <c r="E709" i="1"/>
  <c r="F709" i="1"/>
  <c r="G709" i="1"/>
  <c r="H709" i="1"/>
  <c r="E710" i="1"/>
  <c r="H710" i="1" s="1"/>
  <c r="F710" i="1"/>
  <c r="G710" i="1"/>
  <c r="E711" i="1"/>
  <c r="F711" i="1"/>
  <c r="G711" i="1"/>
  <c r="H711" i="1"/>
  <c r="E712" i="1"/>
  <c r="H712" i="1" s="1"/>
  <c r="F712" i="1"/>
  <c r="G712" i="1"/>
  <c r="E713" i="1"/>
  <c r="H713" i="1" s="1"/>
  <c r="F713" i="1"/>
  <c r="G713" i="1"/>
  <c r="E714" i="1"/>
  <c r="H714" i="1" s="1"/>
  <c r="F714" i="1"/>
  <c r="G714" i="1"/>
  <c r="E715" i="1"/>
  <c r="F715" i="1"/>
  <c r="G715" i="1"/>
  <c r="H715" i="1"/>
  <c r="E716" i="1"/>
  <c r="H716" i="1" s="1"/>
  <c r="F716" i="1"/>
  <c r="G716" i="1"/>
  <c r="E717" i="1"/>
  <c r="H717" i="1" s="1"/>
  <c r="F717" i="1"/>
  <c r="G717" i="1"/>
  <c r="E718" i="1"/>
  <c r="H718" i="1" s="1"/>
  <c r="F718" i="1"/>
  <c r="G718" i="1"/>
  <c r="E719" i="1"/>
  <c r="H719" i="1" s="1"/>
  <c r="F719" i="1"/>
  <c r="G719" i="1"/>
  <c r="E720" i="1"/>
  <c r="H720" i="1" s="1"/>
  <c r="F720" i="1"/>
  <c r="G720" i="1"/>
  <c r="E721" i="1"/>
  <c r="H721" i="1" s="1"/>
  <c r="F721" i="1"/>
  <c r="G721" i="1"/>
  <c r="E722" i="1"/>
  <c r="H722" i="1" s="1"/>
  <c r="F722" i="1"/>
  <c r="G722" i="1"/>
  <c r="E723" i="1"/>
  <c r="F723" i="1"/>
  <c r="G723" i="1"/>
  <c r="H723" i="1" s="1"/>
  <c r="E724" i="1"/>
  <c r="H724" i="1" s="1"/>
  <c r="F724" i="1"/>
  <c r="G724" i="1"/>
  <c r="E725" i="1"/>
  <c r="F725" i="1"/>
  <c r="G725" i="1"/>
  <c r="H725" i="1"/>
  <c r="E726" i="1"/>
  <c r="H726" i="1" s="1"/>
  <c r="F726" i="1"/>
  <c r="G726" i="1"/>
  <c r="E727" i="1"/>
  <c r="F727" i="1"/>
  <c r="G727" i="1"/>
  <c r="H727" i="1"/>
  <c r="E728" i="1"/>
  <c r="H728" i="1" s="1"/>
  <c r="F728" i="1"/>
  <c r="G728" i="1"/>
  <c r="E729" i="1"/>
  <c r="F729" i="1"/>
  <c r="G729" i="1"/>
  <c r="H729" i="1"/>
  <c r="E730" i="1"/>
  <c r="H730" i="1" s="1"/>
  <c r="F730" i="1"/>
  <c r="G730" i="1"/>
  <c r="E731" i="1"/>
  <c r="F731" i="1"/>
  <c r="G731" i="1"/>
  <c r="H731" i="1"/>
  <c r="E732" i="1"/>
  <c r="H732" i="1" s="1"/>
  <c r="F732" i="1"/>
  <c r="G732" i="1"/>
  <c r="E733" i="1"/>
  <c r="F733" i="1"/>
  <c r="G733" i="1"/>
  <c r="H733" i="1"/>
  <c r="E734" i="1"/>
  <c r="H734" i="1" s="1"/>
  <c r="F734" i="1"/>
  <c r="G734" i="1"/>
  <c r="E735" i="1"/>
  <c r="F735" i="1"/>
  <c r="G735" i="1"/>
  <c r="H735" i="1"/>
  <c r="E736" i="1"/>
  <c r="H736" i="1" s="1"/>
  <c r="F736" i="1"/>
  <c r="G736" i="1"/>
  <c r="E737" i="1"/>
  <c r="F737" i="1"/>
  <c r="G737" i="1"/>
  <c r="H737" i="1"/>
  <c r="E738" i="1"/>
  <c r="H738" i="1" s="1"/>
  <c r="F738" i="1"/>
  <c r="G738" i="1"/>
  <c r="E739" i="1"/>
  <c r="F739" i="1"/>
  <c r="G739" i="1"/>
  <c r="H739" i="1"/>
  <c r="E740" i="1"/>
  <c r="H740" i="1" s="1"/>
  <c r="F740" i="1"/>
  <c r="G740" i="1"/>
  <c r="E741" i="1"/>
  <c r="F741" i="1"/>
  <c r="G741" i="1"/>
  <c r="H741" i="1"/>
  <c r="E742" i="1"/>
  <c r="H742" i="1" s="1"/>
  <c r="F742" i="1"/>
  <c r="G742" i="1"/>
  <c r="E743" i="1"/>
  <c r="F743" i="1"/>
  <c r="G743" i="1"/>
  <c r="H743" i="1"/>
  <c r="E744" i="1"/>
  <c r="H744" i="1" s="1"/>
  <c r="F744" i="1"/>
  <c r="G744" i="1"/>
  <c r="E745" i="1"/>
  <c r="F745" i="1"/>
  <c r="G745" i="1"/>
  <c r="H745" i="1"/>
  <c r="E746" i="1"/>
  <c r="H746" i="1" s="1"/>
  <c r="F746" i="1"/>
  <c r="G746" i="1"/>
  <c r="E747" i="1"/>
  <c r="F747" i="1"/>
  <c r="G747" i="1"/>
  <c r="H747" i="1"/>
  <c r="E748" i="1"/>
  <c r="H748" i="1" s="1"/>
  <c r="F748" i="1"/>
  <c r="G748" i="1"/>
  <c r="E749" i="1"/>
  <c r="F749" i="1"/>
  <c r="G749" i="1"/>
  <c r="H749" i="1"/>
  <c r="E750" i="1"/>
  <c r="H750" i="1" s="1"/>
  <c r="F750" i="1"/>
  <c r="G750" i="1"/>
  <c r="E751" i="1"/>
  <c r="F751" i="1"/>
  <c r="G751" i="1"/>
  <c r="H751" i="1"/>
  <c r="E752" i="1"/>
  <c r="H752" i="1" s="1"/>
  <c r="F752" i="1"/>
  <c r="G752" i="1"/>
  <c r="E753" i="1"/>
  <c r="F753" i="1"/>
  <c r="G753" i="1"/>
  <c r="H753" i="1"/>
  <c r="E754" i="1"/>
  <c r="H754" i="1" s="1"/>
  <c r="F754" i="1"/>
  <c r="G754" i="1"/>
  <c r="E755" i="1"/>
  <c r="F755" i="1"/>
  <c r="G755" i="1"/>
  <c r="H755" i="1"/>
  <c r="E756" i="1"/>
  <c r="H756" i="1" s="1"/>
  <c r="F756" i="1"/>
  <c r="G756" i="1"/>
  <c r="E757" i="1"/>
  <c r="F757" i="1"/>
  <c r="G757" i="1"/>
  <c r="H757" i="1"/>
  <c r="E758" i="1"/>
  <c r="H758" i="1" s="1"/>
  <c r="F758" i="1"/>
  <c r="G758" i="1"/>
  <c r="E759" i="1"/>
  <c r="F759" i="1"/>
  <c r="G759" i="1"/>
  <c r="H759" i="1"/>
  <c r="E760" i="1"/>
  <c r="H760" i="1" s="1"/>
  <c r="F760" i="1"/>
  <c r="G760" i="1"/>
  <c r="E761" i="1"/>
  <c r="F761" i="1"/>
  <c r="G761" i="1"/>
  <c r="H761" i="1"/>
  <c r="E762" i="1"/>
  <c r="H762" i="1" s="1"/>
  <c r="F762" i="1"/>
  <c r="G762" i="1"/>
  <c r="E763" i="1"/>
  <c r="F763" i="1"/>
  <c r="G763" i="1"/>
  <c r="H763" i="1"/>
  <c r="E764" i="1"/>
  <c r="H764" i="1" s="1"/>
  <c r="F764" i="1"/>
  <c r="G764" i="1"/>
  <c r="E765" i="1"/>
  <c r="F765" i="1"/>
  <c r="G765" i="1"/>
  <c r="H765" i="1"/>
  <c r="E766" i="1"/>
  <c r="H766" i="1" s="1"/>
  <c r="F766" i="1"/>
  <c r="G766" i="1"/>
  <c r="E767" i="1"/>
  <c r="F767" i="1"/>
  <c r="G767" i="1"/>
  <c r="H767" i="1"/>
  <c r="E768" i="1"/>
  <c r="H768" i="1" s="1"/>
  <c r="F768" i="1"/>
  <c r="G768" i="1"/>
  <c r="E769" i="1"/>
  <c r="F769" i="1"/>
  <c r="G769" i="1"/>
  <c r="H769" i="1"/>
  <c r="E770" i="1"/>
  <c r="H770" i="1" s="1"/>
  <c r="F770" i="1"/>
  <c r="G770" i="1"/>
  <c r="E771" i="1"/>
  <c r="F771" i="1"/>
  <c r="G771" i="1"/>
  <c r="H771" i="1"/>
  <c r="E772" i="1"/>
  <c r="F772" i="1"/>
  <c r="G772" i="1"/>
  <c r="H772" i="1"/>
  <c r="E773" i="1"/>
  <c r="F773" i="1"/>
  <c r="G773" i="1"/>
  <c r="H773" i="1"/>
  <c r="E774" i="1"/>
  <c r="F774" i="1"/>
  <c r="G774" i="1"/>
  <c r="H774" i="1"/>
  <c r="E775" i="1"/>
  <c r="F775" i="1"/>
  <c r="G775" i="1"/>
  <c r="H775" i="1"/>
  <c r="E776" i="1"/>
  <c r="F776" i="1"/>
  <c r="G776" i="1"/>
  <c r="H776" i="1"/>
  <c r="E777" i="1"/>
  <c r="F777" i="1"/>
  <c r="G777" i="1"/>
  <c r="H777" i="1"/>
  <c r="E778" i="1"/>
  <c r="F778" i="1"/>
  <c r="G778" i="1"/>
  <c r="H778" i="1"/>
  <c r="E779" i="1"/>
  <c r="F779" i="1"/>
  <c r="G779" i="1"/>
  <c r="H779" i="1"/>
  <c r="E780" i="1"/>
  <c r="F780" i="1"/>
  <c r="G780" i="1"/>
  <c r="H780" i="1"/>
  <c r="E781" i="1"/>
  <c r="F781" i="1"/>
  <c r="G781" i="1"/>
  <c r="H781" i="1"/>
  <c r="E782" i="1"/>
  <c r="F782" i="1"/>
  <c r="G782" i="1"/>
  <c r="H782" i="1"/>
  <c r="E783" i="1"/>
  <c r="F783" i="1"/>
  <c r="G783" i="1"/>
  <c r="H783" i="1"/>
  <c r="E784" i="1"/>
  <c r="F784" i="1"/>
  <c r="G784" i="1"/>
  <c r="H784" i="1"/>
  <c r="E785" i="1"/>
  <c r="F785" i="1"/>
  <c r="G785" i="1"/>
  <c r="H785" i="1"/>
  <c r="E786" i="1"/>
  <c r="F786" i="1"/>
  <c r="G786" i="1"/>
  <c r="H786" i="1"/>
  <c r="E787" i="1"/>
  <c r="F787" i="1"/>
  <c r="G787" i="1"/>
  <c r="H787" i="1"/>
  <c r="E788" i="1"/>
  <c r="F788" i="1"/>
  <c r="G788" i="1"/>
  <c r="H788" i="1"/>
  <c r="E789" i="1"/>
  <c r="F789" i="1"/>
  <c r="G789" i="1"/>
  <c r="H789" i="1"/>
  <c r="E790" i="1"/>
  <c r="F790" i="1"/>
  <c r="G790" i="1"/>
  <c r="H790" i="1"/>
  <c r="E791" i="1"/>
  <c r="F791" i="1"/>
  <c r="G791" i="1"/>
  <c r="H791" i="1"/>
  <c r="E792" i="1"/>
  <c r="F792" i="1"/>
  <c r="G792" i="1"/>
  <c r="H792" i="1"/>
  <c r="E793" i="1"/>
  <c r="F793" i="1"/>
  <c r="G793" i="1"/>
  <c r="H793" i="1"/>
  <c r="E794" i="1"/>
  <c r="F794" i="1"/>
  <c r="G794" i="1"/>
  <c r="H794" i="1"/>
  <c r="E795" i="1"/>
  <c r="F795" i="1"/>
  <c r="G795" i="1"/>
  <c r="H795" i="1"/>
  <c r="E796" i="1"/>
  <c r="F796" i="1"/>
  <c r="G796" i="1"/>
  <c r="H796" i="1"/>
  <c r="E797" i="1"/>
  <c r="F797" i="1"/>
  <c r="G797" i="1"/>
  <c r="H797" i="1"/>
  <c r="E798" i="1"/>
  <c r="F798" i="1"/>
  <c r="G798" i="1"/>
  <c r="H798" i="1"/>
  <c r="E799" i="1"/>
  <c r="F799" i="1"/>
  <c r="G799" i="1"/>
  <c r="H799" i="1"/>
  <c r="E800" i="1"/>
  <c r="F800" i="1"/>
  <c r="G800" i="1"/>
  <c r="H800" i="1"/>
  <c r="E801" i="1"/>
  <c r="F801" i="1"/>
  <c r="G801" i="1"/>
  <c r="H801" i="1"/>
  <c r="E802" i="1"/>
  <c r="F802" i="1"/>
  <c r="G802" i="1"/>
  <c r="H802" i="1"/>
  <c r="E803" i="1"/>
  <c r="F803" i="1"/>
  <c r="G803" i="1"/>
  <c r="H803" i="1"/>
  <c r="E804" i="1"/>
  <c r="F804" i="1"/>
  <c r="G804" i="1"/>
  <c r="H804" i="1"/>
  <c r="E805" i="1"/>
  <c r="F805" i="1"/>
  <c r="G805" i="1"/>
  <c r="H805" i="1"/>
  <c r="E806" i="1"/>
  <c r="F806" i="1"/>
  <c r="G806" i="1"/>
  <c r="H806" i="1"/>
  <c r="E807" i="1"/>
  <c r="F807" i="1"/>
  <c r="G807" i="1"/>
  <c r="H807" i="1"/>
  <c r="E808" i="1"/>
  <c r="F808" i="1"/>
  <c r="G808" i="1"/>
  <c r="H808" i="1"/>
  <c r="E809" i="1"/>
  <c r="F809" i="1"/>
  <c r="G809" i="1"/>
  <c r="H809" i="1"/>
  <c r="E810" i="1"/>
  <c r="F810" i="1"/>
  <c r="G810" i="1"/>
  <c r="H810" i="1"/>
  <c r="E811" i="1"/>
  <c r="F811" i="1"/>
  <c r="G811" i="1"/>
  <c r="H811" i="1"/>
  <c r="E812" i="1"/>
  <c r="F812" i="1"/>
  <c r="G812" i="1"/>
  <c r="H812" i="1"/>
  <c r="E813" i="1"/>
  <c r="F813" i="1"/>
  <c r="G813" i="1"/>
  <c r="H813" i="1"/>
  <c r="E814" i="1"/>
  <c r="F814" i="1"/>
  <c r="G814" i="1"/>
  <c r="H814" i="1"/>
  <c r="E815" i="1"/>
  <c r="F815" i="1"/>
  <c r="G815" i="1"/>
  <c r="H815" i="1"/>
  <c r="E816" i="1"/>
  <c r="F816" i="1"/>
  <c r="G816" i="1"/>
  <c r="H816" i="1"/>
  <c r="E817" i="1"/>
  <c r="F817" i="1"/>
  <c r="G817" i="1"/>
  <c r="H817" i="1"/>
  <c r="E818" i="1"/>
  <c r="F818" i="1"/>
  <c r="G818" i="1"/>
  <c r="H818" i="1"/>
  <c r="E819" i="1"/>
  <c r="F819" i="1"/>
  <c r="G819" i="1"/>
  <c r="H819" i="1"/>
  <c r="E820" i="1"/>
  <c r="F820" i="1"/>
  <c r="G820" i="1"/>
  <c r="H820" i="1"/>
  <c r="E821" i="1"/>
  <c r="F821" i="1"/>
  <c r="G821" i="1"/>
  <c r="H821" i="1"/>
  <c r="E822" i="1"/>
  <c r="F822" i="1"/>
  <c r="G822" i="1"/>
  <c r="H822" i="1"/>
  <c r="E823" i="1"/>
  <c r="F823" i="1"/>
  <c r="G823" i="1"/>
  <c r="H823" i="1"/>
  <c r="E824" i="1"/>
  <c r="F824" i="1"/>
  <c r="G824" i="1"/>
  <c r="H824" i="1"/>
  <c r="E825" i="1"/>
  <c r="F825" i="1"/>
  <c r="G825" i="1"/>
  <c r="H825" i="1"/>
  <c r="E826" i="1"/>
  <c r="F826" i="1"/>
  <c r="G826" i="1"/>
  <c r="H826" i="1"/>
  <c r="E827" i="1"/>
  <c r="F827" i="1"/>
  <c r="G827" i="1"/>
  <c r="H827" i="1"/>
  <c r="E828" i="1"/>
  <c r="F828" i="1"/>
  <c r="G828" i="1"/>
  <c r="H828" i="1"/>
  <c r="E829" i="1"/>
  <c r="F829" i="1"/>
  <c r="G829" i="1"/>
  <c r="H829" i="1"/>
  <c r="E830" i="1"/>
  <c r="F830" i="1"/>
  <c r="G830" i="1"/>
  <c r="H830" i="1"/>
  <c r="E831" i="1"/>
  <c r="F831" i="1"/>
  <c r="G831" i="1"/>
  <c r="H831" i="1"/>
  <c r="E832" i="1"/>
  <c r="F832" i="1"/>
  <c r="G832" i="1"/>
  <c r="H832" i="1"/>
  <c r="E833" i="1"/>
  <c r="F833" i="1"/>
  <c r="G833" i="1"/>
  <c r="H833" i="1"/>
  <c r="E834" i="1"/>
  <c r="F834" i="1"/>
  <c r="G834" i="1"/>
  <c r="H834" i="1"/>
  <c r="E835" i="1"/>
  <c r="F835" i="1"/>
  <c r="G835" i="1"/>
  <c r="H835" i="1"/>
  <c r="E836" i="1"/>
  <c r="F836" i="1"/>
  <c r="G836" i="1"/>
  <c r="H836" i="1"/>
  <c r="E837" i="1"/>
  <c r="F837" i="1"/>
  <c r="G837" i="1"/>
  <c r="H837" i="1"/>
  <c r="E838" i="1"/>
  <c r="F838" i="1"/>
  <c r="G838" i="1"/>
  <c r="H838" i="1"/>
  <c r="E839" i="1"/>
  <c r="F839" i="1"/>
  <c r="G839" i="1"/>
  <c r="H839" i="1"/>
  <c r="E840" i="1"/>
  <c r="F840" i="1"/>
  <c r="G840" i="1"/>
  <c r="H840" i="1"/>
  <c r="E841" i="1"/>
  <c r="F841" i="1"/>
  <c r="G841" i="1"/>
  <c r="H841" i="1"/>
  <c r="E842" i="1"/>
  <c r="F842" i="1"/>
  <c r="G842" i="1"/>
  <c r="H842" i="1"/>
  <c r="E843" i="1"/>
  <c r="F843" i="1"/>
  <c r="G843" i="1"/>
  <c r="H843" i="1"/>
  <c r="E844" i="1"/>
  <c r="F844" i="1"/>
  <c r="G844" i="1"/>
  <c r="H844" i="1"/>
  <c r="E845" i="1"/>
  <c r="F845" i="1"/>
  <c r="G845" i="1"/>
  <c r="H845" i="1"/>
  <c r="E846" i="1"/>
  <c r="F846" i="1"/>
  <c r="G846" i="1"/>
  <c r="H846" i="1"/>
  <c r="E847" i="1"/>
  <c r="F847" i="1"/>
  <c r="G847" i="1"/>
  <c r="H847" i="1"/>
  <c r="E848" i="1"/>
  <c r="F848" i="1"/>
  <c r="G848" i="1"/>
  <c r="H848" i="1"/>
  <c r="E849" i="1"/>
  <c r="F849" i="1"/>
  <c r="G849" i="1"/>
  <c r="H849" i="1"/>
  <c r="E850" i="1"/>
  <c r="F850" i="1"/>
  <c r="G850" i="1"/>
  <c r="H850" i="1"/>
  <c r="E851" i="1"/>
  <c r="F851" i="1"/>
  <c r="G851" i="1"/>
  <c r="H851" i="1"/>
  <c r="E852" i="1"/>
  <c r="F852" i="1"/>
  <c r="G852" i="1"/>
  <c r="H852" i="1"/>
  <c r="E853" i="1"/>
  <c r="F853" i="1"/>
  <c r="G853" i="1"/>
  <c r="H853" i="1"/>
  <c r="E854" i="1"/>
  <c r="F854" i="1"/>
  <c r="G854" i="1"/>
  <c r="H854" i="1"/>
  <c r="E855" i="1"/>
  <c r="F855" i="1"/>
  <c r="G855" i="1"/>
  <c r="H855" i="1"/>
  <c r="E856" i="1"/>
  <c r="F856" i="1"/>
  <c r="G856" i="1"/>
  <c r="H856" i="1"/>
  <c r="E857" i="1"/>
  <c r="F857" i="1"/>
  <c r="G857" i="1"/>
  <c r="H857" i="1"/>
  <c r="E858" i="1"/>
  <c r="F858" i="1"/>
  <c r="G858" i="1"/>
  <c r="H858" i="1"/>
  <c r="E859" i="1"/>
  <c r="F859" i="1"/>
  <c r="G859" i="1"/>
  <c r="H859" i="1"/>
  <c r="E860" i="1"/>
  <c r="F860" i="1"/>
  <c r="G860" i="1"/>
  <c r="H860" i="1"/>
  <c r="E861" i="1"/>
  <c r="F861" i="1"/>
  <c r="G861" i="1"/>
  <c r="H861" i="1"/>
  <c r="E862" i="1"/>
  <c r="F862" i="1"/>
  <c r="G862" i="1"/>
  <c r="H862" i="1"/>
  <c r="E863" i="1"/>
  <c r="F863" i="1"/>
  <c r="G863" i="1"/>
  <c r="H863" i="1"/>
  <c r="E864" i="1"/>
  <c r="F864" i="1"/>
  <c r="G864" i="1"/>
  <c r="H864" i="1"/>
  <c r="E865" i="1"/>
  <c r="F865" i="1"/>
  <c r="G865" i="1"/>
  <c r="H865" i="1"/>
  <c r="E866" i="1"/>
  <c r="F866" i="1"/>
  <c r="G866" i="1"/>
  <c r="H866" i="1"/>
  <c r="E867" i="1"/>
  <c r="F867" i="1"/>
  <c r="G867" i="1"/>
  <c r="H867" i="1"/>
  <c r="E868" i="1"/>
  <c r="F868" i="1"/>
  <c r="G868" i="1"/>
  <c r="H868" i="1"/>
  <c r="E869" i="1"/>
  <c r="F869" i="1"/>
  <c r="G869" i="1"/>
  <c r="H869" i="1"/>
  <c r="E870" i="1"/>
  <c r="F870" i="1"/>
  <c r="G870" i="1"/>
  <c r="H870" i="1"/>
  <c r="E871" i="1"/>
  <c r="F871" i="1"/>
  <c r="G871" i="1"/>
  <c r="H871" i="1"/>
  <c r="E872" i="1"/>
  <c r="F872" i="1"/>
  <c r="G872" i="1"/>
  <c r="H872" i="1"/>
  <c r="E873" i="1"/>
  <c r="F873" i="1"/>
  <c r="G873" i="1"/>
  <c r="H873" i="1"/>
  <c r="E874" i="1"/>
  <c r="F874" i="1"/>
  <c r="G874" i="1"/>
  <c r="H874" i="1"/>
  <c r="E875" i="1"/>
  <c r="F875" i="1"/>
  <c r="G875" i="1"/>
  <c r="H875" i="1"/>
  <c r="E876" i="1"/>
  <c r="F876" i="1"/>
  <c r="G876" i="1"/>
  <c r="H876" i="1"/>
  <c r="E877" i="1"/>
  <c r="F877" i="1"/>
  <c r="G877" i="1"/>
  <c r="H877" i="1"/>
  <c r="E878" i="1"/>
  <c r="F878" i="1"/>
  <c r="G878" i="1"/>
  <c r="H878" i="1"/>
  <c r="E879" i="1"/>
  <c r="F879" i="1"/>
  <c r="G879" i="1"/>
  <c r="H879" i="1"/>
  <c r="E880" i="1"/>
  <c r="F880" i="1"/>
  <c r="G880" i="1"/>
  <c r="H880" i="1"/>
  <c r="E881" i="1"/>
  <c r="F881" i="1"/>
  <c r="G881" i="1"/>
  <c r="H881" i="1"/>
  <c r="E882" i="1"/>
  <c r="F882" i="1"/>
  <c r="G882" i="1"/>
  <c r="H882" i="1"/>
  <c r="E883" i="1"/>
  <c r="F883" i="1"/>
  <c r="G883" i="1"/>
  <c r="H883" i="1"/>
  <c r="E884" i="1"/>
  <c r="F884" i="1"/>
  <c r="G884" i="1"/>
  <c r="H884" i="1"/>
  <c r="E885" i="1"/>
  <c r="F885" i="1"/>
  <c r="G885" i="1"/>
  <c r="H885" i="1"/>
  <c r="E886" i="1"/>
  <c r="F886" i="1"/>
  <c r="G886" i="1"/>
  <c r="H886" i="1"/>
  <c r="E887" i="1"/>
  <c r="F887" i="1"/>
  <c r="G887" i="1"/>
  <c r="H887" i="1"/>
  <c r="E888" i="1"/>
  <c r="F888" i="1"/>
  <c r="G888" i="1"/>
  <c r="H888" i="1"/>
  <c r="E889" i="1"/>
  <c r="F889" i="1"/>
  <c r="G889" i="1"/>
  <c r="H889" i="1"/>
  <c r="E890" i="1"/>
  <c r="F890" i="1"/>
  <c r="G890" i="1"/>
  <c r="H890" i="1"/>
  <c r="E891" i="1"/>
  <c r="F891" i="1"/>
  <c r="G891" i="1"/>
  <c r="H891" i="1"/>
  <c r="E892" i="1"/>
  <c r="F892" i="1"/>
  <c r="G892" i="1"/>
  <c r="H892" i="1"/>
  <c r="E893" i="1"/>
  <c r="F893" i="1"/>
  <c r="G893" i="1"/>
  <c r="H893" i="1"/>
  <c r="E894" i="1"/>
  <c r="F894" i="1"/>
  <c r="G894" i="1"/>
  <c r="H894" i="1"/>
  <c r="E895" i="1"/>
  <c r="F895" i="1"/>
  <c r="G895" i="1"/>
  <c r="H895" i="1"/>
  <c r="E896" i="1"/>
  <c r="F896" i="1"/>
  <c r="G896" i="1"/>
  <c r="H896" i="1"/>
  <c r="E897" i="1"/>
  <c r="F897" i="1"/>
  <c r="G897" i="1"/>
  <c r="H897" i="1"/>
  <c r="E898" i="1"/>
  <c r="F898" i="1"/>
  <c r="G898" i="1"/>
  <c r="H898" i="1"/>
  <c r="E899" i="1"/>
  <c r="F899" i="1"/>
  <c r="G899" i="1"/>
  <c r="H899" i="1"/>
  <c r="E900" i="1"/>
  <c r="F900" i="1"/>
  <c r="G900" i="1"/>
  <c r="H900" i="1"/>
  <c r="E901" i="1"/>
  <c r="F901" i="1"/>
  <c r="G901" i="1"/>
  <c r="H901" i="1"/>
  <c r="E902" i="1"/>
  <c r="F902" i="1"/>
  <c r="G902" i="1"/>
  <c r="H902" i="1"/>
  <c r="E903" i="1"/>
  <c r="F903" i="1"/>
  <c r="G903" i="1"/>
  <c r="H903" i="1"/>
  <c r="E904" i="1"/>
  <c r="F904" i="1"/>
  <c r="G904" i="1"/>
  <c r="H904" i="1"/>
  <c r="E905" i="1"/>
  <c r="F905" i="1"/>
  <c r="G905" i="1"/>
  <c r="H905" i="1"/>
  <c r="E906" i="1"/>
  <c r="F906" i="1"/>
  <c r="G906" i="1"/>
  <c r="H906" i="1"/>
  <c r="E907" i="1"/>
  <c r="F907" i="1"/>
  <c r="G907" i="1"/>
  <c r="H907" i="1"/>
  <c r="E908" i="1"/>
  <c r="F908" i="1"/>
  <c r="G908" i="1"/>
  <c r="H908" i="1"/>
  <c r="E909" i="1"/>
  <c r="F909" i="1"/>
  <c r="G909" i="1"/>
  <c r="H909" i="1"/>
  <c r="E910" i="1"/>
  <c r="F910" i="1"/>
  <c r="G910" i="1"/>
  <c r="H910" i="1"/>
  <c r="E911" i="1"/>
  <c r="F911" i="1"/>
  <c r="G911" i="1"/>
  <c r="H911" i="1"/>
  <c r="E912" i="1"/>
  <c r="F912" i="1"/>
  <c r="G912" i="1"/>
  <c r="H912" i="1"/>
  <c r="E913" i="1"/>
  <c r="F913" i="1"/>
  <c r="G913" i="1"/>
  <c r="H913" i="1"/>
  <c r="E914" i="1"/>
  <c r="F914" i="1"/>
  <c r="G914" i="1"/>
  <c r="H914" i="1"/>
  <c r="E915" i="1"/>
  <c r="F915" i="1"/>
  <c r="G915" i="1"/>
  <c r="H915" i="1"/>
  <c r="E916" i="1"/>
  <c r="F916" i="1"/>
  <c r="G916" i="1"/>
  <c r="H916" i="1"/>
  <c r="E917" i="1"/>
  <c r="F917" i="1"/>
  <c r="G917" i="1"/>
  <c r="H917" i="1"/>
  <c r="E918" i="1"/>
  <c r="F918" i="1"/>
  <c r="G918" i="1"/>
  <c r="H918" i="1"/>
  <c r="E919" i="1"/>
  <c r="F919" i="1"/>
  <c r="G919" i="1"/>
  <c r="H919" i="1"/>
  <c r="E920" i="1"/>
  <c r="F920" i="1"/>
  <c r="G920" i="1"/>
  <c r="H920" i="1"/>
  <c r="E921" i="1"/>
  <c r="F921" i="1"/>
  <c r="G921" i="1"/>
  <c r="H921" i="1"/>
  <c r="E922" i="1"/>
  <c r="F922" i="1"/>
  <c r="G922" i="1"/>
  <c r="H922" i="1"/>
  <c r="E923" i="1"/>
  <c r="F923" i="1"/>
  <c r="G923" i="1"/>
  <c r="H923" i="1"/>
  <c r="E924" i="1"/>
  <c r="F924" i="1"/>
  <c r="G924" i="1"/>
  <c r="H924" i="1"/>
  <c r="E925" i="1"/>
  <c r="F925" i="1"/>
  <c r="G925" i="1"/>
  <c r="H925" i="1"/>
  <c r="E926" i="1"/>
  <c r="F926" i="1"/>
  <c r="G926" i="1"/>
  <c r="H926" i="1"/>
  <c r="E927" i="1"/>
  <c r="F927" i="1"/>
  <c r="G927" i="1"/>
  <c r="H927" i="1"/>
  <c r="E928" i="1"/>
  <c r="F928" i="1"/>
  <c r="G928" i="1"/>
  <c r="H928" i="1"/>
  <c r="E929" i="1"/>
  <c r="F929" i="1"/>
  <c r="G929" i="1"/>
  <c r="H929" i="1"/>
  <c r="E930" i="1"/>
  <c r="F930" i="1"/>
  <c r="G930" i="1"/>
  <c r="H930" i="1"/>
  <c r="E931" i="1"/>
  <c r="F931" i="1"/>
  <c r="G931" i="1"/>
  <c r="H931" i="1"/>
  <c r="E932" i="1"/>
  <c r="F932" i="1"/>
  <c r="G932" i="1"/>
  <c r="H932" i="1"/>
  <c r="E933" i="1"/>
  <c r="F933" i="1"/>
  <c r="G933" i="1"/>
  <c r="H933" i="1"/>
  <c r="E934" i="1"/>
  <c r="F934" i="1"/>
  <c r="G934" i="1"/>
  <c r="H934" i="1"/>
  <c r="E935" i="1"/>
  <c r="F935" i="1"/>
  <c r="G935" i="1"/>
  <c r="H935" i="1"/>
  <c r="E936" i="1"/>
  <c r="F936" i="1"/>
  <c r="G936" i="1"/>
  <c r="H936" i="1"/>
  <c r="E937" i="1"/>
  <c r="F937" i="1"/>
  <c r="G937" i="1"/>
  <c r="H937" i="1"/>
  <c r="E938" i="1"/>
  <c r="F938" i="1"/>
  <c r="G938" i="1"/>
  <c r="H938" i="1"/>
  <c r="E939" i="1"/>
  <c r="F939" i="1"/>
  <c r="G939" i="1"/>
  <c r="H939" i="1"/>
  <c r="E940" i="1"/>
  <c r="F940" i="1"/>
  <c r="G940" i="1"/>
  <c r="H940" i="1"/>
  <c r="E941" i="1"/>
  <c r="F941" i="1"/>
  <c r="G941" i="1"/>
  <c r="H941" i="1"/>
  <c r="E942" i="1"/>
  <c r="F942" i="1"/>
  <c r="G942" i="1"/>
  <c r="H942" i="1"/>
  <c r="E943" i="1"/>
  <c r="F943" i="1"/>
  <c r="G943" i="1"/>
  <c r="H943" i="1"/>
  <c r="E944" i="1"/>
  <c r="F944" i="1"/>
  <c r="G944" i="1"/>
  <c r="H944" i="1"/>
  <c r="E945" i="1"/>
  <c r="F945" i="1"/>
  <c r="G945" i="1"/>
  <c r="H945" i="1"/>
  <c r="E946" i="1"/>
  <c r="F946" i="1"/>
  <c r="G946" i="1"/>
  <c r="H946" i="1"/>
  <c r="E947" i="1"/>
  <c r="F947" i="1"/>
  <c r="G947" i="1"/>
  <c r="H947" i="1"/>
  <c r="E948" i="1"/>
  <c r="F948" i="1"/>
  <c r="G948" i="1"/>
  <c r="H948" i="1"/>
  <c r="E949" i="1"/>
  <c r="F949" i="1"/>
  <c r="G949" i="1"/>
  <c r="H949" i="1"/>
  <c r="E950" i="1"/>
  <c r="F950" i="1"/>
  <c r="G950" i="1"/>
  <c r="H950" i="1"/>
  <c r="E951" i="1"/>
  <c r="F951" i="1"/>
  <c r="G951" i="1"/>
  <c r="H951" i="1"/>
  <c r="E952" i="1"/>
  <c r="F952" i="1"/>
  <c r="G952" i="1"/>
  <c r="H952" i="1"/>
  <c r="E953" i="1"/>
  <c r="F953" i="1"/>
  <c r="G953" i="1"/>
  <c r="H953" i="1"/>
  <c r="E954" i="1"/>
  <c r="F954" i="1"/>
  <c r="G954" i="1"/>
  <c r="H954" i="1"/>
  <c r="E955" i="1"/>
  <c r="F955" i="1"/>
  <c r="G955" i="1"/>
  <c r="H955" i="1"/>
  <c r="E956" i="1"/>
  <c r="F956" i="1"/>
  <c r="G956" i="1"/>
  <c r="H956" i="1"/>
  <c r="E957" i="1"/>
  <c r="F957" i="1"/>
  <c r="G957" i="1"/>
  <c r="H957" i="1"/>
  <c r="E958" i="1"/>
  <c r="F958" i="1"/>
  <c r="G958" i="1"/>
  <c r="H958" i="1"/>
  <c r="E959" i="1"/>
  <c r="F959" i="1"/>
  <c r="G959" i="1"/>
  <c r="H959" i="1"/>
  <c r="E960" i="1"/>
  <c r="F960" i="1"/>
  <c r="G960" i="1"/>
  <c r="H960" i="1"/>
  <c r="E961" i="1"/>
  <c r="F961" i="1"/>
  <c r="G961" i="1"/>
  <c r="H961" i="1"/>
  <c r="E962" i="1"/>
  <c r="F962" i="1"/>
  <c r="G962" i="1"/>
  <c r="H962" i="1"/>
  <c r="E963" i="1"/>
  <c r="F963" i="1"/>
  <c r="G963" i="1"/>
  <c r="H963" i="1"/>
  <c r="E964" i="1"/>
  <c r="F964" i="1"/>
  <c r="G964" i="1"/>
  <c r="H964" i="1"/>
  <c r="E965" i="1"/>
  <c r="F965" i="1"/>
  <c r="G965" i="1"/>
  <c r="H965" i="1"/>
  <c r="E966" i="1"/>
  <c r="F966" i="1"/>
  <c r="G966" i="1"/>
  <c r="H966" i="1"/>
  <c r="E967" i="1"/>
  <c r="F967" i="1"/>
  <c r="G967" i="1"/>
  <c r="H967" i="1"/>
  <c r="E968" i="1"/>
  <c r="F968" i="1"/>
  <c r="G968" i="1"/>
  <c r="H968" i="1"/>
  <c r="E969" i="1"/>
  <c r="F969" i="1"/>
  <c r="G969" i="1"/>
  <c r="H969" i="1"/>
  <c r="E970" i="1"/>
  <c r="F970" i="1"/>
  <c r="G970" i="1"/>
  <c r="H970" i="1"/>
  <c r="E971" i="1"/>
  <c r="F971" i="1"/>
  <c r="G971" i="1"/>
  <c r="H971" i="1"/>
  <c r="E972" i="1"/>
  <c r="F972" i="1"/>
  <c r="G972" i="1"/>
  <c r="H972" i="1"/>
  <c r="E973" i="1"/>
  <c r="F973" i="1"/>
  <c r="G973" i="1"/>
  <c r="H973" i="1"/>
  <c r="E974" i="1"/>
  <c r="F974" i="1"/>
  <c r="G974" i="1"/>
  <c r="H974" i="1"/>
  <c r="E975" i="1"/>
  <c r="F975" i="1"/>
  <c r="G975" i="1"/>
  <c r="H975" i="1"/>
  <c r="E976" i="1"/>
  <c r="F976" i="1"/>
  <c r="G976" i="1"/>
  <c r="H976" i="1"/>
  <c r="E977" i="1"/>
  <c r="F977" i="1"/>
  <c r="G977" i="1"/>
  <c r="H977" i="1"/>
  <c r="E978" i="1"/>
  <c r="F978" i="1"/>
  <c r="G978" i="1"/>
  <c r="H978" i="1"/>
  <c r="E979" i="1"/>
  <c r="F979" i="1"/>
  <c r="G979" i="1"/>
  <c r="H979" i="1"/>
  <c r="E980" i="1"/>
  <c r="F980" i="1"/>
  <c r="G980" i="1"/>
  <c r="H980" i="1"/>
  <c r="E981" i="1"/>
  <c r="F981" i="1"/>
  <c r="G981" i="1"/>
  <c r="H981" i="1"/>
  <c r="E982" i="1"/>
  <c r="F982" i="1"/>
  <c r="G982" i="1"/>
  <c r="H982" i="1"/>
  <c r="E983" i="1"/>
  <c r="F983" i="1"/>
  <c r="G983" i="1"/>
  <c r="H983" i="1"/>
  <c r="E984" i="1"/>
  <c r="F984" i="1"/>
  <c r="G984" i="1"/>
  <c r="H984" i="1"/>
  <c r="E985" i="1"/>
  <c r="F985" i="1"/>
  <c r="G985" i="1"/>
  <c r="H985" i="1"/>
  <c r="E986" i="1"/>
  <c r="F986" i="1"/>
  <c r="G986" i="1"/>
  <c r="H986" i="1"/>
  <c r="E987" i="1"/>
  <c r="F987" i="1"/>
  <c r="G987" i="1"/>
  <c r="H987" i="1"/>
  <c r="E988" i="1"/>
  <c r="F988" i="1"/>
  <c r="G988" i="1"/>
  <c r="H988" i="1"/>
  <c r="E989" i="1"/>
  <c r="F989" i="1"/>
  <c r="G989" i="1"/>
  <c r="H989" i="1"/>
  <c r="E990" i="1"/>
  <c r="F990" i="1"/>
  <c r="G990" i="1"/>
  <c r="H990" i="1"/>
  <c r="E991" i="1"/>
  <c r="F991" i="1"/>
  <c r="G991" i="1"/>
  <c r="H991" i="1"/>
  <c r="E992" i="1"/>
  <c r="F992" i="1"/>
  <c r="G992" i="1"/>
  <c r="H992" i="1"/>
  <c r="E993" i="1"/>
  <c r="F993" i="1"/>
  <c r="G993" i="1"/>
  <c r="H993" i="1"/>
  <c r="E994" i="1"/>
  <c r="F994" i="1"/>
  <c r="G994" i="1"/>
  <c r="H994" i="1"/>
  <c r="E995" i="1"/>
  <c r="F995" i="1"/>
  <c r="G995" i="1"/>
  <c r="H995" i="1"/>
  <c r="E996" i="1"/>
  <c r="F996" i="1"/>
  <c r="G996" i="1"/>
  <c r="H996" i="1"/>
  <c r="E997" i="1"/>
  <c r="F997" i="1"/>
  <c r="G997" i="1"/>
  <c r="H997" i="1"/>
  <c r="E998" i="1"/>
  <c r="F998" i="1"/>
  <c r="G998" i="1"/>
  <c r="H998" i="1"/>
  <c r="E999" i="1"/>
  <c r="F999" i="1"/>
  <c r="G999" i="1"/>
  <c r="H999" i="1"/>
  <c r="E1000" i="1"/>
  <c r="F1000" i="1"/>
  <c r="G1000" i="1"/>
  <c r="H1000" i="1"/>
  <c r="E1001" i="1"/>
  <c r="F1001" i="1"/>
  <c r="G1001" i="1"/>
  <c r="H1001" i="1"/>
  <c r="E1002" i="1"/>
  <c r="F1002" i="1"/>
  <c r="G1002" i="1"/>
  <c r="H1002" i="1"/>
  <c r="E1003" i="1"/>
  <c r="F1003" i="1"/>
  <c r="G1003" i="1"/>
  <c r="H1003" i="1"/>
  <c r="E1004" i="1"/>
  <c r="F1004" i="1"/>
  <c r="G1004" i="1"/>
  <c r="H1004" i="1"/>
  <c r="E1005" i="1"/>
  <c r="F1005" i="1"/>
  <c r="G1005" i="1"/>
  <c r="H1005" i="1"/>
  <c r="E1006" i="1"/>
  <c r="F1006" i="1"/>
  <c r="G1006" i="1"/>
  <c r="H1006" i="1"/>
  <c r="E1007" i="1"/>
  <c r="F1007" i="1"/>
  <c r="G1007" i="1"/>
  <c r="H1007" i="1"/>
  <c r="E1008" i="1"/>
  <c r="F1008" i="1"/>
  <c r="G1008" i="1"/>
  <c r="H1008" i="1"/>
  <c r="E1009" i="1"/>
  <c r="F1009" i="1"/>
  <c r="G1009" i="1"/>
  <c r="H1009" i="1"/>
  <c r="E1010" i="1"/>
  <c r="F1010" i="1"/>
  <c r="G1010" i="1"/>
  <c r="H1010" i="1"/>
  <c r="E1011" i="1"/>
  <c r="F1011" i="1"/>
  <c r="G1011" i="1"/>
  <c r="H1011" i="1"/>
  <c r="E1012" i="1"/>
  <c r="F1012" i="1"/>
  <c r="G1012" i="1"/>
  <c r="H1012" i="1"/>
  <c r="E1013" i="1"/>
  <c r="F1013" i="1"/>
  <c r="G1013" i="1"/>
  <c r="H1013" i="1"/>
  <c r="E1014" i="1"/>
  <c r="F1014" i="1"/>
  <c r="G1014" i="1"/>
  <c r="H1014" i="1"/>
  <c r="E1015" i="1"/>
  <c r="F1015" i="1"/>
  <c r="G1015" i="1"/>
  <c r="H1015" i="1"/>
  <c r="E1016" i="1"/>
  <c r="F1016" i="1"/>
  <c r="G1016" i="1"/>
  <c r="H1016" i="1"/>
  <c r="E1017" i="1"/>
  <c r="F1017" i="1"/>
  <c r="G1017" i="1"/>
  <c r="H1017" i="1"/>
  <c r="E1018" i="1"/>
  <c r="F1018" i="1"/>
  <c r="G1018" i="1"/>
  <c r="H1018" i="1"/>
  <c r="E1019" i="1"/>
  <c r="F1019" i="1"/>
  <c r="G1019" i="1"/>
  <c r="H1019" i="1"/>
  <c r="E1020" i="1"/>
  <c r="F1020" i="1"/>
  <c r="G1020" i="1"/>
  <c r="H1020" i="1"/>
  <c r="E1021" i="1"/>
  <c r="F1021" i="1"/>
  <c r="G1021" i="1"/>
  <c r="H1021" i="1"/>
  <c r="E1022" i="1"/>
  <c r="F1022" i="1"/>
  <c r="G1022" i="1"/>
  <c r="H1022" i="1"/>
  <c r="E1023" i="1"/>
  <c r="F1023" i="1"/>
  <c r="G1023" i="1"/>
  <c r="H1023" i="1"/>
  <c r="E1024" i="1"/>
  <c r="F1024" i="1"/>
  <c r="G1024" i="1"/>
  <c r="H1024" i="1"/>
  <c r="E1025" i="1"/>
  <c r="F1025" i="1"/>
  <c r="G1025" i="1"/>
  <c r="H1025" i="1"/>
  <c r="E1026" i="1"/>
  <c r="F1026" i="1"/>
  <c r="G1026" i="1"/>
  <c r="H1026" i="1"/>
  <c r="E1027" i="1"/>
  <c r="F1027" i="1"/>
  <c r="G1027" i="1"/>
  <c r="H1027" i="1"/>
  <c r="E1028" i="1"/>
  <c r="F1028" i="1"/>
  <c r="G1028" i="1"/>
  <c r="H1028" i="1"/>
  <c r="E1029" i="1"/>
  <c r="F1029" i="1"/>
  <c r="G1029" i="1"/>
  <c r="H1029" i="1"/>
  <c r="E1030" i="1"/>
  <c r="F1030" i="1"/>
  <c r="G1030" i="1"/>
  <c r="H1030" i="1"/>
  <c r="E1031" i="1"/>
  <c r="F1031" i="1"/>
  <c r="G1031" i="1"/>
  <c r="H1031" i="1"/>
  <c r="E1032" i="1"/>
  <c r="F1032" i="1"/>
  <c r="G1032" i="1"/>
  <c r="H1032" i="1"/>
  <c r="E1033" i="1"/>
  <c r="F1033" i="1"/>
  <c r="G1033" i="1"/>
  <c r="H1033" i="1"/>
  <c r="E1034" i="1"/>
  <c r="F1034" i="1"/>
  <c r="G1034" i="1"/>
  <c r="H1034" i="1"/>
  <c r="E1035" i="1"/>
  <c r="F1035" i="1"/>
  <c r="G1035" i="1"/>
  <c r="H1035" i="1"/>
  <c r="E1036" i="1"/>
  <c r="F1036" i="1"/>
  <c r="G1036" i="1"/>
  <c r="H1036" i="1"/>
  <c r="E1037" i="1"/>
  <c r="F1037" i="1"/>
  <c r="G1037" i="1"/>
  <c r="H1037" i="1"/>
  <c r="E1038" i="1"/>
  <c r="F1038" i="1"/>
  <c r="G1038" i="1"/>
  <c r="H1038" i="1"/>
  <c r="E1039" i="1"/>
  <c r="F1039" i="1"/>
  <c r="G1039" i="1"/>
  <c r="H1039" i="1"/>
  <c r="E1040" i="1"/>
  <c r="F1040" i="1"/>
  <c r="G1040" i="1"/>
  <c r="H1040" i="1"/>
  <c r="E1041" i="1"/>
  <c r="F1041" i="1"/>
  <c r="G1041" i="1"/>
  <c r="H1041" i="1"/>
  <c r="E1042" i="1"/>
  <c r="F1042" i="1"/>
  <c r="G1042" i="1"/>
  <c r="H1042" i="1"/>
  <c r="E1043" i="1"/>
  <c r="F1043" i="1"/>
  <c r="G1043" i="1"/>
  <c r="H1043" i="1"/>
  <c r="E1044" i="1"/>
  <c r="F1044" i="1"/>
  <c r="G1044" i="1"/>
  <c r="H1044" i="1"/>
  <c r="E1045" i="1"/>
  <c r="F1045" i="1"/>
  <c r="G1045" i="1"/>
  <c r="H1045" i="1"/>
  <c r="E1046" i="1"/>
  <c r="F1046" i="1"/>
  <c r="G1046" i="1"/>
  <c r="H1046" i="1"/>
  <c r="E1047" i="1"/>
  <c r="F1047" i="1"/>
  <c r="G1047" i="1"/>
  <c r="H1047" i="1"/>
  <c r="E1048" i="1"/>
  <c r="F1048" i="1"/>
  <c r="G1048" i="1"/>
  <c r="H1048" i="1"/>
  <c r="E1049" i="1"/>
  <c r="F1049" i="1"/>
  <c r="G1049" i="1"/>
  <c r="H1049" i="1"/>
  <c r="E1050" i="1"/>
  <c r="F1050" i="1"/>
  <c r="G1050" i="1"/>
  <c r="H1050" i="1"/>
  <c r="E1051" i="1"/>
  <c r="F1051" i="1"/>
  <c r="G1051" i="1"/>
  <c r="H1051" i="1"/>
  <c r="E1052" i="1"/>
  <c r="F1052" i="1"/>
  <c r="G1052" i="1"/>
  <c r="H1052" i="1"/>
  <c r="E1053" i="1"/>
  <c r="F1053" i="1"/>
  <c r="G1053" i="1"/>
  <c r="H1053" i="1"/>
  <c r="E1054" i="1"/>
  <c r="F1054" i="1"/>
  <c r="G1054" i="1"/>
  <c r="H1054" i="1"/>
  <c r="E1055" i="1"/>
  <c r="F1055" i="1"/>
  <c r="G1055" i="1"/>
  <c r="H1055" i="1"/>
  <c r="E1056" i="1"/>
  <c r="F1056" i="1"/>
  <c r="G1056" i="1"/>
  <c r="H1056" i="1"/>
  <c r="E1057" i="1"/>
  <c r="F1057" i="1"/>
  <c r="G1057" i="1"/>
  <c r="H1057" i="1"/>
  <c r="E1058" i="1"/>
  <c r="F1058" i="1"/>
  <c r="G1058" i="1"/>
  <c r="H1058" i="1"/>
  <c r="E1059" i="1"/>
  <c r="F1059" i="1"/>
  <c r="G1059" i="1"/>
  <c r="H1059" i="1"/>
  <c r="E1060" i="1"/>
  <c r="F1060" i="1"/>
  <c r="G1060" i="1"/>
  <c r="H1060" i="1"/>
  <c r="E1061" i="1"/>
  <c r="F1061" i="1"/>
  <c r="G1061" i="1"/>
  <c r="H1061" i="1"/>
  <c r="E1062" i="1"/>
  <c r="F1062" i="1"/>
  <c r="G1062" i="1"/>
  <c r="H1062" i="1"/>
  <c r="E1063" i="1"/>
  <c r="F1063" i="1"/>
  <c r="G1063" i="1"/>
  <c r="H1063" i="1"/>
  <c r="E1064" i="1"/>
  <c r="F1064" i="1"/>
  <c r="G1064" i="1"/>
  <c r="H1064" i="1"/>
  <c r="E1065" i="1"/>
  <c r="F1065" i="1"/>
  <c r="G1065" i="1"/>
  <c r="H1065" i="1"/>
  <c r="E1066" i="1"/>
  <c r="F1066" i="1"/>
  <c r="G1066" i="1"/>
  <c r="H1066" i="1"/>
  <c r="E1067" i="1"/>
  <c r="F1067" i="1"/>
  <c r="G1067" i="1"/>
  <c r="H1067" i="1"/>
  <c r="E1068" i="1"/>
  <c r="F1068" i="1"/>
  <c r="G1068" i="1"/>
  <c r="H1068" i="1"/>
  <c r="E1069" i="1"/>
  <c r="F1069" i="1"/>
  <c r="G1069" i="1"/>
  <c r="H1069" i="1"/>
  <c r="E1070" i="1"/>
  <c r="F1070" i="1"/>
  <c r="G1070" i="1"/>
  <c r="H1070" i="1"/>
  <c r="E1071" i="1"/>
  <c r="F1071" i="1"/>
  <c r="G1071" i="1"/>
  <c r="H1071" i="1"/>
  <c r="E1072" i="1"/>
  <c r="F1072" i="1"/>
  <c r="G1072" i="1"/>
  <c r="H1072" i="1"/>
  <c r="E1073" i="1"/>
  <c r="F1073" i="1"/>
  <c r="G1073" i="1"/>
  <c r="H1073" i="1"/>
  <c r="E1074" i="1"/>
  <c r="F1074" i="1"/>
  <c r="G1074" i="1"/>
  <c r="H1074" i="1"/>
  <c r="E1075" i="1"/>
  <c r="F1075" i="1"/>
  <c r="G1075" i="1"/>
  <c r="H1075" i="1"/>
  <c r="E1076" i="1"/>
  <c r="F1076" i="1"/>
  <c r="G1076" i="1"/>
  <c r="H1076" i="1"/>
  <c r="E1077" i="1"/>
  <c r="F1077" i="1"/>
  <c r="G1077" i="1"/>
  <c r="H1077" i="1"/>
  <c r="E1078" i="1"/>
  <c r="F1078" i="1"/>
  <c r="G1078" i="1"/>
  <c r="H1078" i="1"/>
  <c r="E1079" i="1"/>
  <c r="F1079" i="1"/>
  <c r="G1079" i="1"/>
  <c r="H1079" i="1"/>
  <c r="E1080" i="1"/>
  <c r="F1080" i="1"/>
  <c r="G1080" i="1"/>
  <c r="H1080" i="1"/>
  <c r="E1081" i="1"/>
  <c r="F1081" i="1"/>
  <c r="G1081" i="1"/>
  <c r="H1081" i="1"/>
  <c r="E1082" i="1"/>
  <c r="F1082" i="1"/>
  <c r="G1082" i="1"/>
  <c r="H1082" i="1"/>
  <c r="E1083" i="1"/>
  <c r="F1083" i="1"/>
  <c r="G1083" i="1"/>
  <c r="H1083" i="1"/>
  <c r="E1084" i="1"/>
  <c r="F1084" i="1"/>
  <c r="G1084" i="1"/>
  <c r="H1084" i="1"/>
  <c r="E1085" i="1"/>
  <c r="F1085" i="1"/>
  <c r="G1085" i="1"/>
  <c r="H1085" i="1"/>
  <c r="E1086" i="1"/>
  <c r="F1086" i="1"/>
  <c r="G1086" i="1"/>
  <c r="H1086" i="1"/>
  <c r="E1087" i="1"/>
  <c r="F1087" i="1"/>
  <c r="G1087" i="1"/>
  <c r="H1087" i="1"/>
  <c r="E1088" i="1"/>
  <c r="F1088" i="1"/>
  <c r="G1088" i="1"/>
  <c r="H1088" i="1"/>
  <c r="E1089" i="1"/>
  <c r="F1089" i="1"/>
  <c r="G1089" i="1"/>
  <c r="H1089" i="1"/>
  <c r="E1090" i="1"/>
  <c r="F1090" i="1"/>
  <c r="G1090" i="1"/>
  <c r="H1090" i="1"/>
  <c r="E1091" i="1"/>
  <c r="F1091" i="1"/>
  <c r="G1091" i="1"/>
  <c r="H1091" i="1"/>
  <c r="E1092" i="1"/>
  <c r="F1092" i="1"/>
  <c r="G1092" i="1"/>
  <c r="H1092" i="1"/>
  <c r="E1093" i="1"/>
  <c r="F1093" i="1"/>
  <c r="G1093" i="1"/>
  <c r="H1093" i="1"/>
  <c r="E1094" i="1"/>
  <c r="F1094" i="1"/>
  <c r="G1094" i="1"/>
  <c r="H1094" i="1"/>
  <c r="E1095" i="1"/>
  <c r="F1095" i="1"/>
  <c r="G1095" i="1"/>
  <c r="H1095" i="1"/>
  <c r="E1096" i="1"/>
  <c r="F1096" i="1"/>
  <c r="G1096" i="1"/>
  <c r="H1096" i="1"/>
  <c r="E1097" i="1"/>
  <c r="F1097" i="1"/>
  <c r="G1097" i="1"/>
  <c r="H1097" i="1"/>
  <c r="E1098" i="1"/>
  <c r="F1098" i="1"/>
  <c r="G1098" i="1"/>
  <c r="H1098" i="1"/>
  <c r="E1099" i="1"/>
  <c r="F1099" i="1"/>
  <c r="G1099" i="1"/>
  <c r="H1099" i="1"/>
  <c r="E1100" i="1"/>
  <c r="F1100" i="1"/>
  <c r="G1100" i="1"/>
  <c r="H1100" i="1"/>
  <c r="E1101" i="1"/>
  <c r="F1101" i="1"/>
  <c r="G1101" i="1"/>
  <c r="H1101" i="1"/>
  <c r="E1102" i="1"/>
  <c r="F1102" i="1"/>
  <c r="G1102" i="1"/>
  <c r="H1102" i="1"/>
  <c r="E1103" i="1"/>
  <c r="F1103" i="1"/>
  <c r="G1103" i="1"/>
  <c r="H1103" i="1"/>
  <c r="E1104" i="1"/>
  <c r="F1104" i="1"/>
  <c r="G1104" i="1"/>
  <c r="H1104" i="1"/>
  <c r="E1105" i="1"/>
  <c r="F1105" i="1"/>
  <c r="G1105" i="1"/>
  <c r="H1105" i="1"/>
  <c r="E1106" i="1"/>
  <c r="F1106" i="1"/>
  <c r="G1106" i="1"/>
  <c r="H1106" i="1"/>
  <c r="E1107" i="1"/>
  <c r="F1107" i="1"/>
  <c r="G1107" i="1"/>
  <c r="H1107" i="1"/>
  <c r="E1108" i="1"/>
  <c r="F1108" i="1"/>
  <c r="G1108" i="1"/>
  <c r="H1108" i="1"/>
  <c r="E1109" i="1"/>
  <c r="F1109" i="1"/>
  <c r="G1109" i="1"/>
  <c r="H1109" i="1"/>
  <c r="E1110" i="1"/>
  <c r="F1110" i="1"/>
  <c r="G1110" i="1"/>
  <c r="H1110" i="1"/>
  <c r="E1111" i="1"/>
  <c r="F1111" i="1"/>
  <c r="G1111" i="1"/>
  <c r="H1111" i="1"/>
  <c r="E1112" i="1"/>
  <c r="F1112" i="1"/>
  <c r="G1112" i="1"/>
  <c r="H1112" i="1"/>
  <c r="E1113" i="1"/>
  <c r="F1113" i="1"/>
  <c r="G1113" i="1"/>
  <c r="H1113" i="1"/>
  <c r="E1114" i="1"/>
  <c r="F1114" i="1"/>
  <c r="G1114" i="1"/>
  <c r="H1114" i="1"/>
  <c r="E1115" i="1"/>
  <c r="F1115" i="1"/>
  <c r="G1115" i="1"/>
  <c r="H1115" i="1"/>
  <c r="E1116" i="1"/>
  <c r="F1116" i="1"/>
  <c r="G1116" i="1"/>
  <c r="H1116" i="1"/>
  <c r="E1117" i="1"/>
  <c r="F1117" i="1"/>
  <c r="G1117" i="1"/>
  <c r="H1117" i="1"/>
  <c r="E1118" i="1"/>
  <c r="F1118" i="1"/>
  <c r="G1118" i="1"/>
  <c r="H1118" i="1"/>
  <c r="E1119" i="1"/>
  <c r="F1119" i="1"/>
  <c r="G1119" i="1"/>
  <c r="H1119" i="1"/>
  <c r="E1120" i="1"/>
  <c r="F1120" i="1"/>
  <c r="G1120" i="1"/>
  <c r="H1120" i="1"/>
  <c r="E1121" i="1"/>
  <c r="F1121" i="1"/>
  <c r="G1121" i="1"/>
  <c r="H1121" i="1"/>
  <c r="E1122" i="1"/>
  <c r="F1122" i="1"/>
  <c r="G1122" i="1"/>
  <c r="H1122" i="1"/>
  <c r="E1123" i="1"/>
  <c r="F1123" i="1"/>
  <c r="G1123" i="1"/>
  <c r="H1123" i="1"/>
  <c r="E1124" i="1"/>
  <c r="F1124" i="1"/>
  <c r="G1124" i="1"/>
  <c r="H1124" i="1"/>
  <c r="E1125" i="1"/>
  <c r="F1125" i="1"/>
  <c r="G1125" i="1"/>
  <c r="H1125" i="1"/>
  <c r="E1126" i="1"/>
  <c r="F1126" i="1"/>
  <c r="G1126" i="1"/>
  <c r="H1126" i="1"/>
  <c r="E1127" i="1"/>
  <c r="F1127" i="1"/>
  <c r="G1127" i="1"/>
  <c r="H1127" i="1"/>
  <c r="E1128" i="1"/>
  <c r="F1128" i="1"/>
  <c r="G1128" i="1"/>
  <c r="H1128" i="1"/>
  <c r="E1129" i="1"/>
  <c r="F1129" i="1"/>
  <c r="G1129" i="1"/>
  <c r="H1129" i="1"/>
  <c r="E1130" i="1"/>
  <c r="F1130" i="1"/>
  <c r="G1130" i="1"/>
  <c r="H1130" i="1"/>
  <c r="E1131" i="1"/>
  <c r="F1131" i="1"/>
  <c r="G1131" i="1"/>
  <c r="H1131" i="1"/>
  <c r="E1132" i="1"/>
  <c r="F1132" i="1"/>
  <c r="G1132" i="1"/>
  <c r="H1132" i="1"/>
  <c r="E1133" i="1"/>
  <c r="F1133" i="1"/>
  <c r="G1133" i="1"/>
  <c r="H1133" i="1"/>
  <c r="E1134" i="1"/>
  <c r="F1134" i="1"/>
  <c r="G1134" i="1"/>
  <c r="H1134" i="1"/>
  <c r="E1135" i="1"/>
  <c r="F1135" i="1"/>
  <c r="G1135" i="1"/>
  <c r="H1135" i="1"/>
  <c r="E1136" i="1"/>
  <c r="F1136" i="1"/>
  <c r="G1136" i="1"/>
  <c r="H1136" i="1"/>
  <c r="E1137" i="1"/>
  <c r="F1137" i="1"/>
  <c r="G1137" i="1"/>
  <c r="H1137" i="1"/>
  <c r="E1138" i="1"/>
  <c r="F1138" i="1"/>
  <c r="G1138" i="1"/>
  <c r="H1138" i="1"/>
  <c r="E1139" i="1"/>
  <c r="F1139" i="1"/>
  <c r="G1139" i="1"/>
  <c r="H1139" i="1"/>
  <c r="E1140" i="1"/>
  <c r="F1140" i="1"/>
  <c r="G1140" i="1"/>
  <c r="H1140" i="1"/>
  <c r="E1141" i="1"/>
  <c r="F1141" i="1"/>
  <c r="G1141" i="1"/>
  <c r="H1141" i="1"/>
  <c r="E1142" i="1"/>
  <c r="F1142" i="1"/>
  <c r="G1142" i="1"/>
  <c r="H1142" i="1"/>
  <c r="E1143" i="1"/>
  <c r="F1143" i="1"/>
  <c r="G1143" i="1"/>
  <c r="H1143" i="1"/>
  <c r="E1144" i="1"/>
  <c r="F1144" i="1"/>
  <c r="G1144" i="1"/>
  <c r="H1144" i="1"/>
  <c r="E1145" i="1"/>
  <c r="F1145" i="1"/>
  <c r="G1145" i="1"/>
  <c r="H1145" i="1"/>
  <c r="E1146" i="1"/>
  <c r="F1146" i="1"/>
  <c r="G1146" i="1"/>
  <c r="H1146" i="1"/>
  <c r="E1147" i="1"/>
  <c r="F1147" i="1"/>
  <c r="G1147" i="1"/>
  <c r="H1147" i="1"/>
  <c r="E1148" i="1"/>
  <c r="F1148" i="1"/>
  <c r="G1148" i="1"/>
  <c r="H1148" i="1"/>
  <c r="E1149" i="1"/>
  <c r="F1149" i="1"/>
  <c r="G1149" i="1"/>
  <c r="H1149" i="1"/>
  <c r="E1150" i="1"/>
  <c r="F1150" i="1"/>
  <c r="G1150" i="1"/>
  <c r="H1150" i="1"/>
  <c r="E1151" i="1"/>
  <c r="F1151" i="1"/>
  <c r="G1151" i="1"/>
  <c r="H1151" i="1"/>
  <c r="E1152" i="1"/>
  <c r="F1152" i="1"/>
  <c r="G1152" i="1"/>
  <c r="H1152" i="1"/>
  <c r="E1153" i="1"/>
  <c r="F1153" i="1"/>
  <c r="G1153" i="1"/>
  <c r="H1153" i="1"/>
  <c r="E1154" i="1"/>
  <c r="F1154" i="1"/>
  <c r="G1154" i="1"/>
  <c r="H1154" i="1"/>
  <c r="E1155" i="1"/>
  <c r="F1155" i="1"/>
  <c r="G1155" i="1"/>
  <c r="H1155" i="1"/>
  <c r="E1156" i="1"/>
  <c r="F1156" i="1"/>
  <c r="G1156" i="1"/>
  <c r="H1156" i="1"/>
  <c r="E1157" i="1"/>
  <c r="F1157" i="1"/>
  <c r="G1157" i="1"/>
  <c r="H1157" i="1"/>
  <c r="E1158" i="1"/>
  <c r="F1158" i="1"/>
  <c r="G1158" i="1"/>
  <c r="H1158" i="1"/>
  <c r="E1159" i="1"/>
  <c r="F1159" i="1"/>
  <c r="G1159" i="1"/>
  <c r="H1159" i="1"/>
  <c r="E1160" i="1"/>
  <c r="F1160" i="1"/>
  <c r="G1160" i="1"/>
  <c r="H1160" i="1"/>
  <c r="E1161" i="1"/>
  <c r="F1161" i="1"/>
  <c r="G1161" i="1"/>
  <c r="H1161" i="1"/>
  <c r="E1162" i="1"/>
  <c r="F1162" i="1"/>
  <c r="G1162" i="1"/>
  <c r="H1162" i="1"/>
  <c r="E1163" i="1"/>
  <c r="F1163" i="1"/>
  <c r="G1163" i="1"/>
  <c r="H1163" i="1"/>
  <c r="E1164" i="1"/>
  <c r="F1164" i="1"/>
  <c r="G1164" i="1"/>
  <c r="H1164" i="1"/>
  <c r="E1165" i="1"/>
  <c r="F1165" i="1"/>
  <c r="G1165" i="1"/>
  <c r="H1165" i="1"/>
  <c r="E1166" i="1"/>
  <c r="F1166" i="1"/>
  <c r="G1166" i="1"/>
  <c r="H1166" i="1"/>
  <c r="E1167" i="1"/>
  <c r="F1167" i="1"/>
  <c r="G1167" i="1"/>
  <c r="H1167" i="1"/>
  <c r="E1168" i="1"/>
  <c r="F1168" i="1"/>
  <c r="G1168" i="1"/>
  <c r="H1168" i="1"/>
  <c r="E1169" i="1"/>
  <c r="F1169" i="1"/>
  <c r="G1169" i="1"/>
  <c r="H1169" i="1"/>
  <c r="E1170" i="1"/>
  <c r="F1170" i="1"/>
  <c r="G1170" i="1"/>
  <c r="H1170" i="1"/>
  <c r="E1171" i="1"/>
  <c r="F1171" i="1"/>
  <c r="G1171" i="1"/>
  <c r="H1171" i="1"/>
  <c r="E1172" i="1"/>
  <c r="F1172" i="1"/>
  <c r="G1172" i="1"/>
  <c r="H1172" i="1"/>
  <c r="E1173" i="1"/>
  <c r="F1173" i="1"/>
  <c r="G1173" i="1"/>
  <c r="H1173" i="1"/>
  <c r="E1174" i="1"/>
  <c r="F1174" i="1"/>
  <c r="G1174" i="1"/>
  <c r="H1174" i="1"/>
  <c r="E1175" i="1"/>
  <c r="F1175" i="1"/>
  <c r="G1175" i="1"/>
  <c r="H1175" i="1"/>
  <c r="E1176" i="1"/>
  <c r="F1176" i="1"/>
  <c r="G1176" i="1"/>
  <c r="H1176" i="1"/>
  <c r="E1177" i="1"/>
  <c r="F1177" i="1"/>
  <c r="G1177" i="1"/>
  <c r="H1177" i="1"/>
  <c r="E1178" i="1"/>
  <c r="F1178" i="1"/>
  <c r="G1178" i="1"/>
  <c r="H1178" i="1"/>
  <c r="E1179" i="1"/>
  <c r="F1179" i="1"/>
  <c r="G1179" i="1"/>
  <c r="H1179" i="1"/>
  <c r="E1180" i="1"/>
  <c r="F1180" i="1"/>
  <c r="G1180" i="1"/>
  <c r="H1180" i="1"/>
  <c r="E1181" i="1"/>
  <c r="F1181" i="1"/>
  <c r="G1181" i="1"/>
  <c r="H1181" i="1"/>
  <c r="E1182" i="1"/>
  <c r="F1182" i="1"/>
  <c r="G1182" i="1"/>
  <c r="H1182" i="1"/>
  <c r="E1183" i="1"/>
  <c r="F1183" i="1"/>
  <c r="G1183" i="1"/>
  <c r="H1183" i="1"/>
  <c r="E1184" i="1"/>
  <c r="F1184" i="1"/>
  <c r="G1184" i="1"/>
  <c r="H1184" i="1"/>
  <c r="E1185" i="1"/>
  <c r="F1185" i="1"/>
  <c r="G1185" i="1"/>
  <c r="H1185" i="1"/>
  <c r="E1186" i="1"/>
  <c r="F1186" i="1"/>
  <c r="G1186" i="1"/>
  <c r="H1186" i="1"/>
  <c r="E1187" i="1"/>
  <c r="F1187" i="1"/>
  <c r="G1187" i="1"/>
  <c r="H1187" i="1"/>
  <c r="E1188" i="1"/>
  <c r="F1188" i="1"/>
  <c r="G1188" i="1"/>
  <c r="H1188" i="1"/>
  <c r="E1189" i="1"/>
  <c r="F1189" i="1"/>
  <c r="G1189" i="1"/>
  <c r="H1189" i="1"/>
  <c r="E1190" i="1"/>
  <c r="F1190" i="1"/>
  <c r="G1190" i="1"/>
  <c r="H1190" i="1"/>
  <c r="E1191" i="1"/>
  <c r="F1191" i="1"/>
  <c r="G1191" i="1"/>
  <c r="H1191" i="1"/>
  <c r="E1192" i="1"/>
  <c r="F1192" i="1"/>
  <c r="G1192" i="1"/>
  <c r="H1192" i="1"/>
  <c r="E1193" i="1"/>
  <c r="F1193" i="1"/>
  <c r="G1193" i="1"/>
  <c r="H1193" i="1"/>
  <c r="E1194" i="1"/>
  <c r="F1194" i="1"/>
  <c r="G1194" i="1"/>
  <c r="H1194" i="1"/>
  <c r="E1195" i="1"/>
  <c r="F1195" i="1"/>
  <c r="G1195" i="1"/>
  <c r="H1195" i="1"/>
  <c r="E1196" i="1"/>
  <c r="F1196" i="1"/>
  <c r="G1196" i="1"/>
  <c r="H1196" i="1"/>
  <c r="E1197" i="1"/>
  <c r="F1197" i="1"/>
  <c r="G1197" i="1"/>
  <c r="H1197" i="1"/>
  <c r="E1198" i="1"/>
  <c r="F1198" i="1"/>
  <c r="G1198" i="1"/>
  <c r="H1198" i="1"/>
  <c r="E1199" i="1"/>
  <c r="F1199" i="1"/>
  <c r="G1199" i="1"/>
  <c r="H1199" i="1"/>
  <c r="E1200" i="1"/>
  <c r="F1200" i="1"/>
  <c r="G1200" i="1"/>
  <c r="H1200" i="1"/>
  <c r="E1201" i="1"/>
  <c r="F1201" i="1"/>
  <c r="G1201" i="1"/>
  <c r="H1201" i="1"/>
  <c r="E1202" i="1"/>
  <c r="F1202" i="1"/>
  <c r="G1202" i="1"/>
  <c r="H1202" i="1"/>
  <c r="E1203" i="1"/>
  <c r="F1203" i="1"/>
  <c r="G1203" i="1"/>
  <c r="H1203" i="1"/>
  <c r="E1204" i="1"/>
  <c r="F1204" i="1"/>
  <c r="G1204" i="1"/>
  <c r="H1204" i="1"/>
  <c r="E1205" i="1"/>
  <c r="F1205" i="1"/>
  <c r="G1205" i="1"/>
  <c r="H1205" i="1"/>
  <c r="E1206" i="1"/>
  <c r="F1206" i="1"/>
  <c r="G1206" i="1"/>
  <c r="H1206" i="1"/>
  <c r="E1207" i="1"/>
  <c r="F1207" i="1"/>
  <c r="G1207" i="1"/>
  <c r="H1207" i="1"/>
  <c r="E1208" i="1"/>
  <c r="F1208" i="1"/>
  <c r="G1208" i="1"/>
  <c r="H1208" i="1"/>
  <c r="E1209" i="1"/>
  <c r="F1209" i="1"/>
  <c r="G1209" i="1"/>
  <c r="H1209" i="1"/>
  <c r="E1210" i="1"/>
  <c r="F1210" i="1"/>
  <c r="G1210" i="1"/>
  <c r="H1210" i="1"/>
  <c r="E1211" i="1"/>
  <c r="F1211" i="1"/>
  <c r="G1211" i="1"/>
  <c r="H1211" i="1"/>
  <c r="E1212" i="1"/>
  <c r="F1212" i="1"/>
  <c r="G1212" i="1"/>
  <c r="H1212" i="1"/>
  <c r="E1213" i="1"/>
  <c r="F1213" i="1"/>
  <c r="G1213" i="1"/>
  <c r="H1213" i="1"/>
  <c r="E1214" i="1"/>
  <c r="F1214" i="1"/>
  <c r="G1214" i="1"/>
  <c r="H1214" i="1"/>
  <c r="E1215" i="1"/>
  <c r="F1215" i="1"/>
  <c r="G1215" i="1"/>
  <c r="H1215" i="1"/>
  <c r="E1216" i="1"/>
  <c r="F1216" i="1"/>
  <c r="G1216" i="1"/>
  <c r="H1216" i="1"/>
  <c r="E1217" i="1"/>
  <c r="F1217" i="1"/>
  <c r="G1217" i="1"/>
  <c r="H1217" i="1"/>
  <c r="E1218" i="1"/>
  <c r="F1218" i="1"/>
  <c r="G1218" i="1"/>
  <c r="H1218" i="1"/>
  <c r="E1219" i="1"/>
  <c r="F1219" i="1"/>
  <c r="G1219" i="1"/>
  <c r="H1219" i="1"/>
  <c r="E1220" i="1"/>
  <c r="F1220" i="1"/>
  <c r="G1220" i="1"/>
  <c r="H1220" i="1"/>
  <c r="E1221" i="1"/>
  <c r="F1221" i="1"/>
  <c r="G1221" i="1"/>
  <c r="H1221" i="1"/>
  <c r="E1222" i="1"/>
  <c r="F1222" i="1"/>
  <c r="G1222" i="1"/>
  <c r="H1222" i="1"/>
  <c r="E1223" i="1"/>
  <c r="F1223" i="1"/>
  <c r="G1223" i="1"/>
  <c r="H1223" i="1"/>
  <c r="E1224" i="1"/>
  <c r="F1224" i="1"/>
  <c r="G1224" i="1"/>
  <c r="H1224" i="1"/>
  <c r="E1225" i="1"/>
  <c r="F1225" i="1"/>
  <c r="G1225" i="1"/>
  <c r="H1225" i="1"/>
  <c r="E1226" i="1"/>
  <c r="F1226" i="1"/>
  <c r="G1226" i="1"/>
  <c r="H1226" i="1"/>
  <c r="E1227" i="1"/>
  <c r="F1227" i="1"/>
  <c r="G1227" i="1"/>
  <c r="H1227" i="1"/>
  <c r="E1228" i="1"/>
  <c r="F1228" i="1"/>
  <c r="G1228" i="1"/>
  <c r="H1228" i="1"/>
  <c r="E1229" i="1"/>
  <c r="F1229" i="1"/>
  <c r="G1229" i="1"/>
  <c r="H1229" i="1"/>
  <c r="E1230" i="1"/>
  <c r="F1230" i="1"/>
  <c r="G1230" i="1"/>
  <c r="H1230" i="1"/>
  <c r="E1231" i="1"/>
  <c r="F1231" i="1"/>
  <c r="G1231" i="1"/>
  <c r="H1231" i="1"/>
  <c r="E1232" i="1"/>
  <c r="F1232" i="1"/>
  <c r="G1232" i="1"/>
  <c r="H1232" i="1"/>
  <c r="E1233" i="1"/>
  <c r="F1233" i="1"/>
  <c r="G1233" i="1"/>
  <c r="H1233" i="1"/>
  <c r="E1234" i="1"/>
  <c r="F1234" i="1"/>
  <c r="G1234" i="1"/>
  <c r="H1234" i="1"/>
  <c r="E1235" i="1"/>
  <c r="F1235" i="1"/>
  <c r="G1235" i="1"/>
  <c r="H1235" i="1"/>
  <c r="E1236" i="1"/>
  <c r="F1236" i="1"/>
  <c r="G1236" i="1"/>
  <c r="H1236" i="1"/>
  <c r="E1237" i="1"/>
  <c r="F1237" i="1"/>
  <c r="G1237" i="1"/>
  <c r="H1237" i="1"/>
  <c r="E1238" i="1"/>
  <c r="F1238" i="1"/>
  <c r="G1238" i="1"/>
  <c r="H1238" i="1"/>
  <c r="E1239" i="1"/>
  <c r="F1239" i="1"/>
  <c r="G1239" i="1"/>
  <c r="H1239" i="1"/>
  <c r="E1240" i="1"/>
  <c r="F1240" i="1"/>
  <c r="G1240" i="1"/>
  <c r="H1240" i="1"/>
  <c r="E1241" i="1"/>
  <c r="F1241" i="1"/>
  <c r="G1241" i="1"/>
  <c r="H1241" i="1"/>
  <c r="E1242" i="1"/>
  <c r="F1242" i="1"/>
  <c r="G1242" i="1"/>
  <c r="H1242" i="1"/>
  <c r="E1243" i="1"/>
  <c r="F1243" i="1"/>
  <c r="G1243" i="1"/>
  <c r="H1243" i="1"/>
  <c r="E1244" i="1"/>
  <c r="F1244" i="1"/>
  <c r="G1244" i="1"/>
  <c r="H1244" i="1"/>
  <c r="E1245" i="1"/>
  <c r="F1245" i="1"/>
  <c r="G1245" i="1"/>
  <c r="H1245" i="1"/>
  <c r="E1246" i="1"/>
  <c r="F1246" i="1"/>
  <c r="G1246" i="1"/>
  <c r="H1246" i="1"/>
  <c r="E1247" i="1"/>
  <c r="F1247" i="1"/>
  <c r="G1247" i="1"/>
  <c r="H1247" i="1"/>
  <c r="E1248" i="1"/>
  <c r="F1248" i="1"/>
  <c r="G1248" i="1"/>
  <c r="H1248" i="1"/>
  <c r="E1249" i="1"/>
  <c r="F1249" i="1"/>
  <c r="G1249" i="1"/>
  <c r="H1249" i="1"/>
  <c r="E1250" i="1"/>
  <c r="F1250" i="1"/>
  <c r="G1250" i="1"/>
  <c r="H1250" i="1"/>
  <c r="E1251" i="1"/>
  <c r="F1251" i="1"/>
  <c r="G1251" i="1"/>
  <c r="H1251" i="1"/>
  <c r="E1252" i="1"/>
  <c r="F1252" i="1"/>
  <c r="G1252" i="1"/>
  <c r="H1252" i="1"/>
  <c r="E1253" i="1"/>
  <c r="F1253" i="1"/>
  <c r="G1253" i="1"/>
  <c r="H1253" i="1"/>
  <c r="E1254" i="1"/>
  <c r="F1254" i="1"/>
  <c r="G1254" i="1"/>
  <c r="H1254" i="1"/>
  <c r="E1255" i="1"/>
  <c r="F1255" i="1"/>
  <c r="G1255" i="1"/>
  <c r="H1255" i="1"/>
  <c r="E1256" i="1"/>
  <c r="F1256" i="1"/>
  <c r="G1256" i="1"/>
  <c r="H1256" i="1"/>
  <c r="E1257" i="1"/>
  <c r="F1257" i="1"/>
  <c r="G1257" i="1"/>
  <c r="H1257" i="1"/>
  <c r="E1258" i="1"/>
  <c r="F1258" i="1"/>
  <c r="G1258" i="1"/>
  <c r="H1258" i="1"/>
  <c r="E1259" i="1"/>
  <c r="F1259" i="1"/>
  <c r="G1259" i="1"/>
  <c r="H1259" i="1"/>
  <c r="E1260" i="1"/>
  <c r="F1260" i="1"/>
  <c r="G1260" i="1"/>
  <c r="H1260" i="1"/>
  <c r="E1261" i="1"/>
  <c r="F1261" i="1"/>
  <c r="G1261" i="1"/>
  <c r="H1261" i="1"/>
  <c r="E1262" i="1"/>
  <c r="F1262" i="1"/>
  <c r="G1262" i="1"/>
  <c r="H1262" i="1"/>
  <c r="E1263" i="1"/>
  <c r="F1263" i="1"/>
  <c r="G1263" i="1"/>
  <c r="H1263" i="1"/>
  <c r="E1264" i="1"/>
  <c r="F1264" i="1"/>
  <c r="G1264" i="1"/>
  <c r="H1264" i="1"/>
  <c r="E1265" i="1"/>
  <c r="F1265" i="1"/>
  <c r="G1265" i="1"/>
  <c r="H1265" i="1"/>
  <c r="E1266" i="1"/>
  <c r="F1266" i="1"/>
  <c r="G1266" i="1"/>
  <c r="H1266" i="1"/>
  <c r="E1267" i="1"/>
  <c r="F1267" i="1"/>
  <c r="G1267" i="1"/>
  <c r="H1267" i="1"/>
  <c r="E1268" i="1"/>
  <c r="F1268" i="1"/>
  <c r="G1268" i="1"/>
  <c r="H1268" i="1"/>
  <c r="E1269" i="1"/>
  <c r="F1269" i="1"/>
  <c r="G1269" i="1"/>
  <c r="H1269" i="1"/>
  <c r="E1270" i="1"/>
  <c r="F1270" i="1"/>
  <c r="G1270" i="1"/>
  <c r="H1270" i="1"/>
  <c r="E1271" i="1"/>
  <c r="F1271" i="1"/>
  <c r="G1271" i="1"/>
  <c r="H1271" i="1"/>
  <c r="E1272" i="1"/>
  <c r="F1272" i="1"/>
  <c r="G1272" i="1"/>
  <c r="H1272" i="1"/>
  <c r="E1273" i="1"/>
  <c r="F1273" i="1"/>
  <c r="G1273" i="1"/>
  <c r="H1273" i="1"/>
  <c r="E1274" i="1"/>
  <c r="F1274" i="1"/>
  <c r="G1274" i="1"/>
  <c r="H1274" i="1"/>
  <c r="E1275" i="1"/>
  <c r="F1275" i="1"/>
  <c r="G1275" i="1"/>
  <c r="H1275" i="1"/>
  <c r="E1276" i="1"/>
  <c r="F1276" i="1"/>
  <c r="G1276" i="1"/>
  <c r="H1276" i="1"/>
  <c r="E1277" i="1"/>
  <c r="F1277" i="1"/>
  <c r="G1277" i="1"/>
  <c r="H1277" i="1"/>
  <c r="E1278" i="1"/>
  <c r="F1278" i="1"/>
  <c r="G1278" i="1"/>
  <c r="H1278" i="1"/>
  <c r="E1279" i="1"/>
  <c r="F1279" i="1"/>
  <c r="G1279" i="1"/>
  <c r="H1279" i="1"/>
  <c r="E1280" i="1"/>
  <c r="F1280" i="1"/>
  <c r="G1280" i="1"/>
  <c r="H1280" i="1"/>
  <c r="E1281" i="1"/>
  <c r="F1281" i="1"/>
  <c r="G1281" i="1"/>
  <c r="H1281" i="1"/>
  <c r="E1282" i="1"/>
  <c r="F1282" i="1"/>
  <c r="G1282" i="1"/>
  <c r="H1282" i="1"/>
  <c r="E1283" i="1"/>
  <c r="F1283" i="1"/>
  <c r="G1283" i="1"/>
  <c r="H1283" i="1"/>
  <c r="E1284" i="1"/>
  <c r="F1284" i="1"/>
  <c r="G1284" i="1"/>
  <c r="H1284" i="1"/>
  <c r="E1285" i="1"/>
  <c r="F1285" i="1"/>
  <c r="G1285" i="1"/>
  <c r="H1285" i="1"/>
  <c r="E1286" i="1"/>
  <c r="F1286" i="1"/>
  <c r="G1286" i="1"/>
  <c r="H1286" i="1"/>
  <c r="E1287" i="1"/>
  <c r="F1287" i="1"/>
  <c r="G1287" i="1"/>
  <c r="H1287" i="1"/>
  <c r="E1288" i="1"/>
  <c r="F1288" i="1"/>
  <c r="G1288" i="1"/>
  <c r="H1288" i="1"/>
  <c r="E1289" i="1"/>
  <c r="F1289" i="1"/>
  <c r="G1289" i="1"/>
  <c r="H1289" i="1"/>
  <c r="E1290" i="1"/>
  <c r="F1290" i="1"/>
  <c r="G1290" i="1"/>
  <c r="H1290" i="1"/>
  <c r="E1291" i="1"/>
  <c r="F1291" i="1"/>
  <c r="G1291" i="1"/>
  <c r="H1291" i="1"/>
  <c r="E1292" i="1"/>
  <c r="F1292" i="1"/>
  <c r="G1292" i="1"/>
  <c r="H1292" i="1"/>
  <c r="E1293" i="1"/>
  <c r="F1293" i="1"/>
  <c r="G1293" i="1"/>
  <c r="H1293" i="1"/>
  <c r="E1294" i="1"/>
  <c r="F1294" i="1"/>
  <c r="G1294" i="1"/>
  <c r="H1294" i="1"/>
  <c r="E1295" i="1"/>
  <c r="F1295" i="1"/>
  <c r="G1295" i="1"/>
  <c r="H1295" i="1"/>
  <c r="E1296" i="1"/>
  <c r="F1296" i="1"/>
  <c r="G1296" i="1"/>
  <c r="H1296" i="1"/>
  <c r="E1297" i="1"/>
  <c r="F1297" i="1"/>
  <c r="G1297" i="1"/>
  <c r="H1297" i="1"/>
  <c r="E1298" i="1"/>
  <c r="F1298" i="1"/>
  <c r="G1298" i="1"/>
  <c r="H1298" i="1"/>
  <c r="E1299" i="1"/>
  <c r="F1299" i="1"/>
  <c r="G1299" i="1"/>
  <c r="H1299" i="1"/>
  <c r="E1300" i="1"/>
  <c r="F1300" i="1"/>
  <c r="G1300" i="1"/>
  <c r="H1300" i="1"/>
  <c r="E1301" i="1"/>
  <c r="F1301" i="1"/>
  <c r="G1301" i="1"/>
  <c r="H1301" i="1"/>
  <c r="E1302" i="1"/>
  <c r="F1302" i="1"/>
  <c r="G1302" i="1"/>
  <c r="H1302" i="1"/>
  <c r="E1303" i="1"/>
  <c r="F1303" i="1"/>
  <c r="G1303" i="1"/>
  <c r="H1303" i="1"/>
  <c r="E1304" i="1"/>
  <c r="F1304" i="1"/>
  <c r="G1304" i="1"/>
  <c r="H1304" i="1"/>
  <c r="E1305" i="1"/>
  <c r="F1305" i="1"/>
  <c r="G1305" i="1"/>
  <c r="H1305" i="1"/>
  <c r="E1306" i="1"/>
  <c r="F1306" i="1"/>
  <c r="G1306" i="1"/>
  <c r="H1306" i="1"/>
  <c r="E1307" i="1"/>
  <c r="F1307" i="1"/>
  <c r="G1307" i="1"/>
  <c r="H1307" i="1"/>
  <c r="E1308" i="1"/>
  <c r="F1308" i="1"/>
  <c r="G1308" i="1"/>
  <c r="H1308" i="1"/>
  <c r="E1309" i="1"/>
  <c r="F1309" i="1"/>
  <c r="G1309" i="1"/>
  <c r="H1309" i="1"/>
  <c r="E1310" i="1"/>
  <c r="F1310" i="1"/>
  <c r="G1310" i="1"/>
  <c r="H1310" i="1"/>
  <c r="E1311" i="1"/>
  <c r="F1311" i="1"/>
  <c r="G1311" i="1"/>
  <c r="H1311" i="1"/>
  <c r="E1312" i="1"/>
  <c r="F1312" i="1"/>
  <c r="G1312" i="1"/>
  <c r="H1312" i="1"/>
  <c r="E1313" i="1"/>
  <c r="F1313" i="1"/>
  <c r="G1313" i="1"/>
  <c r="H1313" i="1"/>
  <c r="E1314" i="1"/>
  <c r="F1314" i="1"/>
  <c r="G1314" i="1"/>
  <c r="H1314" i="1"/>
  <c r="E1315" i="1"/>
  <c r="F1315" i="1"/>
  <c r="G1315" i="1"/>
  <c r="H1315" i="1"/>
  <c r="E1316" i="1"/>
  <c r="F1316" i="1"/>
  <c r="G1316" i="1"/>
  <c r="H1316" i="1"/>
  <c r="E1317" i="1"/>
  <c r="F1317" i="1"/>
  <c r="G1317" i="1"/>
  <c r="H1317" i="1"/>
  <c r="E1318" i="1"/>
  <c r="F1318" i="1"/>
  <c r="G1318" i="1"/>
  <c r="H1318" i="1"/>
  <c r="E1319" i="1"/>
  <c r="F1319" i="1"/>
  <c r="G1319" i="1"/>
  <c r="H1319" i="1"/>
  <c r="E1320" i="1"/>
  <c r="F1320" i="1"/>
  <c r="G1320" i="1"/>
  <c r="H1320" i="1"/>
  <c r="E1321" i="1"/>
  <c r="F1321" i="1"/>
  <c r="G1321" i="1"/>
  <c r="H1321" i="1"/>
  <c r="E1322" i="1"/>
  <c r="F1322" i="1"/>
  <c r="G1322" i="1"/>
  <c r="H1322" i="1"/>
  <c r="E1323" i="1"/>
  <c r="F1323" i="1"/>
  <c r="G1323" i="1"/>
  <c r="H1323" i="1"/>
  <c r="E1324" i="1"/>
  <c r="F1324" i="1"/>
  <c r="G1324" i="1"/>
  <c r="H1324" i="1"/>
  <c r="E1325" i="1"/>
  <c r="F1325" i="1"/>
  <c r="G1325" i="1"/>
  <c r="H1325" i="1"/>
  <c r="E1326" i="1"/>
  <c r="F1326" i="1"/>
  <c r="G1326" i="1"/>
  <c r="H1326" i="1"/>
  <c r="E1327" i="1"/>
  <c r="F1327" i="1"/>
  <c r="G1327" i="1"/>
  <c r="H1327" i="1"/>
  <c r="E1328" i="1"/>
  <c r="F1328" i="1"/>
  <c r="G1328" i="1"/>
  <c r="H1328" i="1"/>
  <c r="E1329" i="1"/>
  <c r="F1329" i="1"/>
  <c r="G1329" i="1"/>
  <c r="H1329" i="1"/>
  <c r="E1330" i="1"/>
  <c r="F1330" i="1"/>
  <c r="G1330" i="1"/>
  <c r="H1330" i="1"/>
  <c r="E1331" i="1"/>
  <c r="F1331" i="1"/>
  <c r="G1331" i="1"/>
  <c r="H1331" i="1"/>
  <c r="E1332" i="1"/>
  <c r="F1332" i="1"/>
  <c r="G1332" i="1"/>
  <c r="H1332" i="1"/>
  <c r="E1333" i="1"/>
  <c r="F1333" i="1"/>
  <c r="G1333" i="1"/>
  <c r="H1333" i="1"/>
  <c r="E1334" i="1"/>
  <c r="F1334" i="1"/>
  <c r="G1334" i="1"/>
  <c r="H1334" i="1"/>
  <c r="E1335" i="1"/>
  <c r="F1335" i="1"/>
  <c r="G1335" i="1"/>
  <c r="H1335" i="1"/>
  <c r="E1336" i="1"/>
  <c r="F1336" i="1"/>
  <c r="G1336" i="1"/>
  <c r="H1336" i="1"/>
  <c r="E1337" i="1"/>
  <c r="F1337" i="1"/>
  <c r="G1337" i="1"/>
  <c r="H1337" i="1"/>
  <c r="E1338" i="1"/>
  <c r="F1338" i="1"/>
  <c r="G1338" i="1"/>
  <c r="H1338" i="1"/>
  <c r="E1339" i="1"/>
  <c r="F1339" i="1"/>
  <c r="G1339" i="1"/>
  <c r="H1339" i="1"/>
  <c r="E1340" i="1"/>
  <c r="F1340" i="1"/>
  <c r="G1340" i="1"/>
  <c r="H1340" i="1"/>
  <c r="E1341" i="1"/>
  <c r="F1341" i="1"/>
  <c r="G1341" i="1"/>
  <c r="H1341" i="1"/>
  <c r="E1342" i="1"/>
  <c r="F1342" i="1"/>
  <c r="G1342" i="1"/>
  <c r="H1342" i="1"/>
  <c r="E1343" i="1"/>
  <c r="F1343" i="1"/>
  <c r="G1343" i="1"/>
  <c r="H1343" i="1"/>
  <c r="E1344" i="1"/>
  <c r="F1344" i="1"/>
  <c r="G1344" i="1"/>
  <c r="H1344" i="1"/>
  <c r="E1345" i="1"/>
  <c r="F1345" i="1"/>
  <c r="G1345" i="1"/>
  <c r="H1345" i="1"/>
  <c r="E1346" i="1"/>
  <c r="F1346" i="1"/>
  <c r="G1346" i="1"/>
  <c r="H1346" i="1"/>
  <c r="E1347" i="1"/>
  <c r="F1347" i="1"/>
  <c r="G1347" i="1"/>
  <c r="H1347" i="1"/>
  <c r="E1348" i="1"/>
  <c r="F1348" i="1"/>
  <c r="G1348" i="1"/>
  <c r="H1348" i="1"/>
  <c r="E1349" i="1"/>
  <c r="F1349" i="1"/>
  <c r="G1349" i="1"/>
  <c r="H1349" i="1"/>
  <c r="E1350" i="1"/>
  <c r="F1350" i="1"/>
  <c r="G1350" i="1"/>
  <c r="H1350" i="1"/>
  <c r="E1351" i="1"/>
  <c r="F1351" i="1"/>
  <c r="G1351" i="1"/>
  <c r="H1351" i="1"/>
  <c r="E1352" i="1"/>
  <c r="F1352" i="1"/>
  <c r="G1352" i="1"/>
  <c r="H1352" i="1"/>
  <c r="E1353" i="1"/>
  <c r="F1353" i="1"/>
  <c r="G1353" i="1"/>
  <c r="H1353" i="1"/>
  <c r="E1354" i="1"/>
  <c r="F1354" i="1"/>
  <c r="G1354" i="1"/>
  <c r="H1354" i="1"/>
  <c r="E1355" i="1"/>
  <c r="F1355" i="1"/>
  <c r="G1355" i="1"/>
  <c r="H1355" i="1"/>
  <c r="E1356" i="1"/>
  <c r="F1356" i="1"/>
  <c r="G1356" i="1"/>
  <c r="H1356" i="1"/>
  <c r="E1357" i="1"/>
  <c r="F1357" i="1"/>
  <c r="G1357" i="1"/>
  <c r="H1357" i="1"/>
  <c r="E1358" i="1"/>
  <c r="F1358" i="1"/>
  <c r="G1358" i="1"/>
  <c r="H1358" i="1"/>
  <c r="E1359" i="1"/>
  <c r="F1359" i="1"/>
  <c r="G1359" i="1"/>
  <c r="H1359" i="1"/>
  <c r="E1360" i="1"/>
  <c r="F1360" i="1"/>
  <c r="G1360" i="1"/>
  <c r="H1360" i="1"/>
  <c r="E1361" i="1"/>
  <c r="F1361" i="1"/>
  <c r="G1361" i="1"/>
  <c r="H1361" i="1"/>
  <c r="E1362" i="1"/>
  <c r="F1362" i="1"/>
  <c r="G1362" i="1"/>
  <c r="H1362" i="1"/>
  <c r="E1363" i="1"/>
  <c r="F1363" i="1"/>
  <c r="G1363" i="1"/>
  <c r="H1363" i="1"/>
  <c r="E1364" i="1"/>
  <c r="F1364" i="1"/>
  <c r="G1364" i="1"/>
  <c r="H1364" i="1"/>
  <c r="E1365" i="1"/>
  <c r="F1365" i="1"/>
  <c r="G1365" i="1"/>
  <c r="H1365" i="1"/>
  <c r="E1366" i="1"/>
  <c r="F1366" i="1"/>
  <c r="G1366" i="1"/>
  <c r="H1366" i="1"/>
  <c r="E1367" i="1"/>
  <c r="F1367" i="1"/>
  <c r="G1367" i="1"/>
  <c r="H1367" i="1"/>
  <c r="E1368" i="1"/>
  <c r="F1368" i="1"/>
  <c r="G1368" i="1"/>
  <c r="H1368" i="1"/>
  <c r="E1369" i="1"/>
  <c r="F1369" i="1"/>
  <c r="G1369" i="1"/>
  <c r="H1369" i="1"/>
  <c r="E1370" i="1"/>
  <c r="F1370" i="1"/>
  <c r="G1370" i="1"/>
  <c r="H1370" i="1"/>
  <c r="E1371" i="1"/>
  <c r="F1371" i="1"/>
  <c r="G1371" i="1"/>
  <c r="H1371" i="1"/>
  <c r="E1372" i="1"/>
  <c r="F1372" i="1"/>
  <c r="G1372" i="1"/>
  <c r="H1372" i="1"/>
  <c r="E1373" i="1"/>
  <c r="F1373" i="1"/>
  <c r="G1373" i="1"/>
  <c r="H1373" i="1"/>
  <c r="E1374" i="1"/>
  <c r="F1374" i="1"/>
  <c r="G1374" i="1"/>
  <c r="H1374" i="1"/>
  <c r="E1375" i="1"/>
  <c r="F1375" i="1"/>
  <c r="G1375" i="1"/>
  <c r="H1375" i="1"/>
  <c r="E1376" i="1"/>
  <c r="F1376" i="1"/>
  <c r="G1376" i="1"/>
  <c r="H1376" i="1"/>
  <c r="E1377" i="1"/>
  <c r="F1377" i="1"/>
  <c r="G1377" i="1"/>
  <c r="H1377" i="1"/>
  <c r="E1378" i="1"/>
  <c r="F1378" i="1"/>
  <c r="G1378" i="1"/>
  <c r="H1378" i="1"/>
  <c r="E1379" i="1"/>
  <c r="F1379" i="1"/>
  <c r="G1379" i="1"/>
  <c r="H1379" i="1"/>
  <c r="E1380" i="1"/>
  <c r="F1380" i="1"/>
  <c r="G1380" i="1"/>
  <c r="H1380" i="1"/>
  <c r="E1381" i="1"/>
  <c r="F1381" i="1"/>
  <c r="G1381" i="1"/>
  <c r="H1381" i="1"/>
  <c r="E1382" i="1"/>
  <c r="F1382" i="1"/>
  <c r="G1382" i="1"/>
  <c r="H1382" i="1"/>
  <c r="E1383" i="1"/>
  <c r="F1383" i="1"/>
  <c r="G1383" i="1"/>
  <c r="H1383" i="1"/>
  <c r="E1384" i="1"/>
  <c r="F1384" i="1"/>
  <c r="G1384" i="1"/>
  <c r="H1384" i="1"/>
  <c r="E1385" i="1"/>
  <c r="F1385" i="1"/>
  <c r="G1385" i="1"/>
  <c r="H1385" i="1"/>
  <c r="E1386" i="1"/>
  <c r="F1386" i="1"/>
  <c r="G1386" i="1"/>
  <c r="H1386" i="1"/>
  <c r="E1387" i="1"/>
  <c r="F1387" i="1"/>
  <c r="G1387" i="1"/>
  <c r="H1387" i="1"/>
  <c r="E1388" i="1"/>
  <c r="F1388" i="1"/>
  <c r="G1388" i="1"/>
  <c r="H1388" i="1"/>
  <c r="E1389" i="1"/>
  <c r="F1389" i="1"/>
  <c r="G1389" i="1"/>
  <c r="H1389" i="1"/>
  <c r="E1390" i="1"/>
  <c r="F1390" i="1"/>
  <c r="G1390" i="1"/>
  <c r="H1390" i="1"/>
  <c r="E1391" i="1"/>
  <c r="F1391" i="1"/>
  <c r="G1391" i="1"/>
  <c r="H1391" i="1"/>
  <c r="E1392" i="1"/>
  <c r="F1392" i="1"/>
  <c r="G1392" i="1"/>
  <c r="H1392" i="1"/>
  <c r="E1393" i="1"/>
  <c r="F1393" i="1"/>
  <c r="G1393" i="1"/>
  <c r="H1393" i="1"/>
  <c r="E1394" i="1"/>
  <c r="F1394" i="1"/>
  <c r="G1394" i="1"/>
  <c r="H1394" i="1"/>
  <c r="E1395" i="1"/>
  <c r="F1395" i="1"/>
  <c r="G1395" i="1"/>
  <c r="H1395" i="1"/>
  <c r="E1396" i="1"/>
  <c r="F1396" i="1"/>
  <c r="G1396" i="1"/>
  <c r="H1396" i="1"/>
  <c r="E1397" i="1"/>
  <c r="F1397" i="1"/>
  <c r="G1397" i="1"/>
  <c r="H1397" i="1"/>
  <c r="E1398" i="1"/>
  <c r="F1398" i="1"/>
  <c r="G1398" i="1"/>
  <c r="H1398" i="1"/>
  <c r="E1399" i="1"/>
  <c r="F1399" i="1"/>
  <c r="G1399" i="1"/>
  <c r="H1399" i="1"/>
  <c r="E1400" i="1"/>
  <c r="F1400" i="1"/>
  <c r="G1400" i="1"/>
  <c r="H1400" i="1"/>
  <c r="E1401" i="1"/>
  <c r="F1401" i="1"/>
  <c r="G1401" i="1"/>
  <c r="H1401" i="1"/>
  <c r="E1402" i="1"/>
  <c r="F1402" i="1"/>
  <c r="G1402" i="1"/>
  <c r="H1402" i="1"/>
  <c r="E1403" i="1"/>
  <c r="F1403" i="1"/>
  <c r="G1403" i="1"/>
  <c r="H1403" i="1"/>
  <c r="E1404" i="1"/>
  <c r="F1404" i="1"/>
  <c r="G1404" i="1"/>
  <c r="H1404" i="1"/>
  <c r="E1405" i="1"/>
  <c r="F1405" i="1"/>
  <c r="G1405" i="1"/>
  <c r="H1405" i="1"/>
  <c r="E1406" i="1"/>
  <c r="F1406" i="1"/>
  <c r="G1406" i="1"/>
  <c r="H1406" i="1"/>
  <c r="E1407" i="1"/>
  <c r="F1407" i="1"/>
  <c r="G1407" i="1"/>
  <c r="H1407" i="1"/>
  <c r="E1408" i="1"/>
  <c r="F1408" i="1"/>
  <c r="G1408" i="1"/>
  <c r="H1408" i="1"/>
  <c r="E1409" i="1"/>
  <c r="F1409" i="1"/>
  <c r="G1409" i="1"/>
  <c r="H1409" i="1"/>
  <c r="E1410" i="1"/>
  <c r="F1410" i="1"/>
  <c r="G1410" i="1"/>
  <c r="H1410" i="1"/>
  <c r="E1411" i="1"/>
  <c r="F1411" i="1"/>
  <c r="G1411" i="1"/>
  <c r="H1411" i="1"/>
  <c r="E1412" i="1"/>
  <c r="F1412" i="1"/>
  <c r="G1412" i="1"/>
  <c r="H1412" i="1"/>
  <c r="E1413" i="1"/>
  <c r="F1413" i="1"/>
  <c r="G1413" i="1"/>
  <c r="H1413" i="1"/>
  <c r="E1414" i="1"/>
  <c r="F1414" i="1"/>
  <c r="G1414" i="1"/>
  <c r="H1414" i="1"/>
  <c r="E1415" i="1"/>
  <c r="F1415" i="1"/>
  <c r="G1415" i="1"/>
  <c r="H1415" i="1"/>
  <c r="E1416" i="1"/>
  <c r="F1416" i="1"/>
  <c r="G1416" i="1"/>
  <c r="H1416" i="1"/>
  <c r="E1417" i="1"/>
  <c r="F1417" i="1"/>
  <c r="G1417" i="1"/>
  <c r="H1417" i="1"/>
  <c r="E1418" i="1"/>
  <c r="F1418" i="1"/>
  <c r="G1418" i="1"/>
  <c r="H1418" i="1"/>
  <c r="E1419" i="1"/>
  <c r="F1419" i="1"/>
  <c r="G1419" i="1"/>
  <c r="H1419" i="1"/>
  <c r="E1420" i="1"/>
  <c r="F1420" i="1"/>
  <c r="G1420" i="1"/>
  <c r="H1420" i="1"/>
  <c r="E1421" i="1"/>
  <c r="F1421" i="1"/>
  <c r="G1421" i="1"/>
  <c r="H1421" i="1"/>
  <c r="E1422" i="1"/>
  <c r="F1422" i="1"/>
  <c r="G1422" i="1"/>
  <c r="H1422" i="1"/>
  <c r="E1423" i="1"/>
  <c r="F1423" i="1"/>
  <c r="G1423" i="1"/>
  <c r="H1423" i="1"/>
  <c r="E1424" i="1"/>
  <c r="F1424" i="1"/>
  <c r="G1424" i="1"/>
  <c r="H1424" i="1"/>
  <c r="E1425" i="1"/>
  <c r="F1425" i="1"/>
  <c r="G1425" i="1"/>
  <c r="H1425" i="1"/>
  <c r="E1426" i="1"/>
  <c r="F1426" i="1"/>
  <c r="G1426" i="1"/>
  <c r="H1426" i="1"/>
  <c r="E1427" i="1"/>
  <c r="F1427" i="1"/>
  <c r="G1427" i="1"/>
  <c r="H1427" i="1"/>
  <c r="E1428" i="1"/>
  <c r="F1428" i="1"/>
  <c r="G1428" i="1"/>
  <c r="H1428" i="1"/>
  <c r="E1429" i="1"/>
  <c r="F1429" i="1"/>
  <c r="G1429" i="1"/>
  <c r="H1429" i="1"/>
  <c r="E1430" i="1"/>
  <c r="F1430" i="1"/>
  <c r="G1430" i="1"/>
  <c r="H1430" i="1"/>
  <c r="E1431" i="1"/>
  <c r="F1431" i="1"/>
  <c r="G1431" i="1"/>
  <c r="H1431" i="1"/>
  <c r="E1432" i="1"/>
  <c r="F1432" i="1"/>
  <c r="G1432" i="1"/>
  <c r="H1432" i="1"/>
  <c r="E1433" i="1"/>
  <c r="F1433" i="1"/>
  <c r="G1433" i="1"/>
  <c r="H1433" i="1"/>
  <c r="E1434" i="1"/>
  <c r="F1434" i="1"/>
  <c r="G1434" i="1"/>
  <c r="H1434" i="1"/>
  <c r="E1435" i="1"/>
  <c r="F1435" i="1"/>
  <c r="G1435" i="1"/>
  <c r="H1435" i="1"/>
  <c r="E1436" i="1"/>
  <c r="F1436" i="1"/>
  <c r="G1436" i="1"/>
  <c r="H1436" i="1"/>
  <c r="E1437" i="1"/>
  <c r="F1437" i="1"/>
  <c r="G1437" i="1"/>
  <c r="H1437" i="1"/>
  <c r="E1438" i="1"/>
  <c r="F1438" i="1"/>
  <c r="G1438" i="1"/>
  <c r="H1438" i="1"/>
  <c r="E1439" i="1"/>
  <c r="F1439" i="1"/>
  <c r="G1439" i="1"/>
  <c r="H1439" i="1"/>
  <c r="E1440" i="1"/>
  <c r="F1440" i="1"/>
  <c r="G1440" i="1"/>
  <c r="H1440" i="1"/>
  <c r="E1441" i="1"/>
  <c r="F1441" i="1"/>
  <c r="G1441" i="1"/>
  <c r="H1441" i="1"/>
  <c r="E1442" i="1"/>
  <c r="F1442" i="1"/>
  <c r="G1442" i="1"/>
  <c r="H1442" i="1"/>
  <c r="E1443" i="1"/>
  <c r="F1443" i="1"/>
  <c r="G1443" i="1"/>
  <c r="H1443" i="1"/>
  <c r="E1444" i="1"/>
  <c r="F1444" i="1"/>
  <c r="G1444" i="1"/>
  <c r="H1444" i="1"/>
  <c r="E1445" i="1"/>
  <c r="F1445" i="1"/>
  <c r="G1445" i="1"/>
  <c r="H1445" i="1"/>
  <c r="E1446" i="1"/>
  <c r="F1446" i="1"/>
  <c r="G1446" i="1"/>
  <c r="H1446" i="1"/>
  <c r="E1447" i="1"/>
  <c r="F1447" i="1"/>
  <c r="G1447" i="1"/>
  <c r="H1447" i="1"/>
  <c r="E1448" i="1"/>
  <c r="F1448" i="1"/>
  <c r="G1448" i="1"/>
  <c r="H1448" i="1"/>
  <c r="E1449" i="1"/>
  <c r="F1449" i="1"/>
  <c r="G1449" i="1"/>
  <c r="H1449" i="1"/>
  <c r="E1450" i="1"/>
  <c r="F1450" i="1"/>
  <c r="G1450" i="1"/>
  <c r="H1450" i="1"/>
  <c r="E1451" i="1"/>
  <c r="F1451" i="1"/>
  <c r="G1451" i="1"/>
  <c r="H1451" i="1"/>
  <c r="E1452" i="1"/>
  <c r="F1452" i="1"/>
  <c r="G1452" i="1"/>
  <c r="H1452" i="1"/>
  <c r="E1453" i="1"/>
  <c r="F1453" i="1"/>
  <c r="G1453" i="1"/>
  <c r="H1453" i="1"/>
  <c r="E1454" i="1"/>
  <c r="F1454" i="1"/>
  <c r="G1454" i="1"/>
  <c r="H1454" i="1"/>
  <c r="E1455" i="1"/>
  <c r="F1455" i="1"/>
  <c r="G1455" i="1"/>
  <c r="H1455" i="1"/>
  <c r="E1456" i="1"/>
  <c r="F1456" i="1"/>
  <c r="G1456" i="1"/>
  <c r="H1456" i="1"/>
  <c r="E1457" i="1"/>
  <c r="F1457" i="1"/>
  <c r="G1457" i="1"/>
  <c r="H1457" i="1"/>
  <c r="E1458" i="1"/>
  <c r="F1458" i="1"/>
  <c r="G1458" i="1"/>
  <c r="H1458" i="1"/>
  <c r="E1459" i="1"/>
  <c r="F1459" i="1"/>
  <c r="G1459" i="1"/>
  <c r="H1459" i="1"/>
  <c r="E1460" i="1"/>
  <c r="F1460" i="1"/>
  <c r="G1460" i="1"/>
  <c r="H1460" i="1"/>
  <c r="E1461" i="1"/>
  <c r="F1461" i="1"/>
  <c r="G1461" i="1"/>
  <c r="H1461" i="1"/>
  <c r="E1462" i="1"/>
  <c r="F1462" i="1"/>
  <c r="G1462" i="1"/>
  <c r="H1462" i="1"/>
  <c r="E1463" i="1"/>
  <c r="F1463" i="1"/>
  <c r="G1463" i="1"/>
  <c r="H1463" i="1"/>
  <c r="E1464" i="1"/>
  <c r="F1464" i="1"/>
  <c r="G1464" i="1"/>
  <c r="H1464" i="1"/>
  <c r="E1465" i="1"/>
  <c r="F1465" i="1"/>
  <c r="G1465" i="1"/>
  <c r="H1465" i="1"/>
  <c r="E1466" i="1"/>
  <c r="F1466" i="1"/>
  <c r="G1466" i="1"/>
  <c r="H1466" i="1"/>
  <c r="E1467" i="1"/>
  <c r="F1467" i="1"/>
  <c r="G1467" i="1"/>
  <c r="H1467" i="1"/>
  <c r="E1468" i="1"/>
  <c r="F1468" i="1"/>
  <c r="G1468" i="1"/>
  <c r="H1468" i="1"/>
  <c r="E1469" i="1"/>
  <c r="F1469" i="1"/>
  <c r="G1469" i="1"/>
  <c r="H1469" i="1"/>
  <c r="E1470" i="1"/>
  <c r="F1470" i="1"/>
  <c r="G1470" i="1"/>
  <c r="H1470" i="1"/>
  <c r="E1471" i="1"/>
  <c r="F1471" i="1"/>
  <c r="G1471" i="1"/>
  <c r="H1471" i="1"/>
  <c r="E1472" i="1"/>
  <c r="F1472" i="1"/>
  <c r="G1472" i="1"/>
  <c r="H1472" i="1"/>
  <c r="E1473" i="1"/>
  <c r="F1473" i="1"/>
  <c r="G1473" i="1"/>
  <c r="H1473" i="1"/>
  <c r="E1474" i="1"/>
  <c r="F1474" i="1"/>
  <c r="G1474" i="1"/>
  <c r="H1474" i="1"/>
  <c r="E1475" i="1"/>
  <c r="F1475" i="1"/>
  <c r="G1475" i="1"/>
  <c r="H1475" i="1"/>
  <c r="E1476" i="1"/>
  <c r="F1476" i="1"/>
  <c r="G1476" i="1"/>
  <c r="H1476" i="1"/>
  <c r="E1477" i="1"/>
  <c r="F1477" i="1"/>
  <c r="G1477" i="1"/>
  <c r="H1477" i="1"/>
  <c r="E1478" i="1"/>
  <c r="F1478" i="1"/>
  <c r="G1478" i="1"/>
  <c r="H1478" i="1"/>
  <c r="E1479" i="1"/>
  <c r="F1479" i="1"/>
  <c r="G1479" i="1"/>
  <c r="H1479" i="1"/>
  <c r="E1480" i="1"/>
  <c r="F1480" i="1"/>
  <c r="G1480" i="1"/>
  <c r="H1480" i="1"/>
  <c r="E1481" i="1"/>
  <c r="F1481" i="1"/>
  <c r="G1481" i="1"/>
  <c r="H1481" i="1"/>
  <c r="E1482" i="1"/>
  <c r="F1482" i="1"/>
  <c r="G1482" i="1"/>
  <c r="H1482" i="1"/>
  <c r="E1483" i="1"/>
  <c r="F1483" i="1"/>
  <c r="G1483" i="1"/>
  <c r="H1483" i="1"/>
  <c r="E1484" i="1"/>
  <c r="F1484" i="1"/>
  <c r="G1484" i="1"/>
  <c r="H1484" i="1"/>
  <c r="E1485" i="1"/>
  <c r="F1485" i="1"/>
  <c r="G1485" i="1"/>
  <c r="H1485" i="1"/>
  <c r="E1486" i="1"/>
  <c r="F1486" i="1"/>
  <c r="G1486" i="1"/>
  <c r="H1486" i="1"/>
  <c r="E1487" i="1"/>
  <c r="F1487" i="1"/>
  <c r="G1487" i="1"/>
  <c r="H1487" i="1"/>
  <c r="E1488" i="1"/>
  <c r="F1488" i="1"/>
  <c r="G1488" i="1"/>
  <c r="H1488" i="1"/>
  <c r="E1489" i="1"/>
  <c r="F1489" i="1"/>
  <c r="G1489" i="1"/>
  <c r="H1489" i="1"/>
  <c r="E1490" i="1"/>
  <c r="F1490" i="1"/>
  <c r="G1490" i="1"/>
  <c r="H1490" i="1"/>
  <c r="E1491" i="1"/>
  <c r="F1491" i="1"/>
  <c r="G1491" i="1"/>
  <c r="H1491" i="1"/>
  <c r="E1492" i="1"/>
  <c r="F1492" i="1"/>
  <c r="G1492" i="1"/>
  <c r="H1492" i="1"/>
  <c r="E1493" i="1"/>
  <c r="F1493" i="1"/>
  <c r="G1493" i="1"/>
  <c r="H1493" i="1"/>
  <c r="E1494" i="1"/>
  <c r="F1494" i="1"/>
  <c r="G1494" i="1"/>
  <c r="H1494" i="1"/>
  <c r="E1495" i="1"/>
  <c r="F1495" i="1"/>
  <c r="G1495" i="1"/>
  <c r="H1495" i="1"/>
  <c r="E1496" i="1"/>
  <c r="F1496" i="1"/>
  <c r="G1496" i="1"/>
  <c r="H1496" i="1"/>
  <c r="E1497" i="1"/>
  <c r="F1497" i="1"/>
  <c r="G1497" i="1"/>
  <c r="H1497" i="1"/>
  <c r="E1498" i="1"/>
  <c r="F1498" i="1"/>
  <c r="G1498" i="1"/>
  <c r="H1498" i="1"/>
  <c r="E1499" i="1"/>
  <c r="F1499" i="1"/>
  <c r="G1499" i="1"/>
  <c r="H1499" i="1"/>
  <c r="E1500" i="1"/>
  <c r="F1500" i="1"/>
  <c r="G1500" i="1"/>
  <c r="H1500" i="1"/>
  <c r="E1501" i="1"/>
  <c r="F1501" i="1"/>
  <c r="G1501" i="1"/>
  <c r="H1501" i="1"/>
  <c r="E1502" i="1"/>
  <c r="F1502" i="1"/>
  <c r="G1502" i="1"/>
  <c r="H1502" i="1"/>
  <c r="E1503" i="1"/>
  <c r="F1503" i="1"/>
  <c r="G1503" i="1"/>
  <c r="H1503" i="1"/>
  <c r="E1504" i="1"/>
  <c r="F1504" i="1"/>
  <c r="G1504" i="1"/>
  <c r="H1504" i="1"/>
  <c r="E1505" i="1"/>
  <c r="F1505" i="1"/>
  <c r="G1505" i="1"/>
  <c r="H1505" i="1"/>
  <c r="E1506" i="1"/>
  <c r="F1506" i="1"/>
  <c r="G1506" i="1"/>
  <c r="H1506" i="1"/>
  <c r="E1507" i="1"/>
  <c r="F1507" i="1"/>
  <c r="G1507" i="1"/>
  <c r="H1507" i="1"/>
  <c r="E1508" i="1"/>
  <c r="F1508" i="1"/>
  <c r="G1508" i="1"/>
  <c r="H1508" i="1"/>
  <c r="E1509" i="1"/>
  <c r="F1509" i="1"/>
  <c r="G1509" i="1"/>
  <c r="H1509" i="1"/>
  <c r="E1510" i="1"/>
  <c r="F1510" i="1"/>
  <c r="G1510" i="1"/>
  <c r="H1510" i="1"/>
  <c r="E1511" i="1"/>
  <c r="F1511" i="1"/>
  <c r="G1511" i="1"/>
  <c r="H1511" i="1"/>
  <c r="E1512" i="1"/>
  <c r="F1512" i="1"/>
  <c r="G1512" i="1"/>
  <c r="H1512" i="1"/>
  <c r="E1513" i="1"/>
  <c r="F1513" i="1"/>
  <c r="G1513" i="1"/>
  <c r="H1513" i="1"/>
  <c r="E1514" i="1"/>
  <c r="F1514" i="1"/>
  <c r="G1514" i="1"/>
  <c r="H1514" i="1"/>
  <c r="E1515" i="1"/>
  <c r="F1515" i="1"/>
  <c r="G1515" i="1"/>
  <c r="H1515" i="1"/>
  <c r="E1516" i="1"/>
  <c r="F1516" i="1"/>
  <c r="G1516" i="1"/>
  <c r="H1516" i="1"/>
  <c r="E1517" i="1"/>
  <c r="F1517" i="1"/>
  <c r="G1517" i="1"/>
  <c r="H1517" i="1"/>
  <c r="E1518" i="1"/>
  <c r="F1518" i="1"/>
  <c r="G1518" i="1"/>
  <c r="H1518" i="1"/>
  <c r="E1519" i="1"/>
  <c r="F1519" i="1"/>
  <c r="G1519" i="1"/>
  <c r="H1519" i="1"/>
  <c r="E1520" i="1"/>
  <c r="F1520" i="1"/>
  <c r="G1520" i="1"/>
  <c r="H1520" i="1"/>
  <c r="E1521" i="1"/>
  <c r="F1521" i="1"/>
  <c r="G1521" i="1"/>
  <c r="H1521" i="1"/>
  <c r="E1522" i="1"/>
  <c r="F1522" i="1"/>
  <c r="G1522" i="1"/>
  <c r="H1522" i="1"/>
  <c r="E1523" i="1"/>
  <c r="F1523" i="1"/>
  <c r="G1523" i="1"/>
  <c r="H1523" i="1"/>
  <c r="E1524" i="1"/>
  <c r="F1524" i="1"/>
  <c r="G1524" i="1"/>
  <c r="H1524" i="1"/>
  <c r="E1525" i="1"/>
  <c r="F1525" i="1"/>
  <c r="G1525" i="1"/>
  <c r="H1525" i="1"/>
  <c r="E1526" i="1"/>
  <c r="F1526" i="1"/>
  <c r="G1526" i="1"/>
  <c r="H1526" i="1"/>
  <c r="E1527" i="1"/>
  <c r="F1527" i="1"/>
  <c r="G1527" i="1"/>
  <c r="H1527" i="1"/>
  <c r="E1528" i="1"/>
  <c r="F1528" i="1"/>
  <c r="G1528" i="1"/>
  <c r="H1528" i="1"/>
  <c r="E1529" i="1"/>
  <c r="F1529" i="1"/>
  <c r="G1529" i="1"/>
  <c r="H1529" i="1"/>
  <c r="E1530" i="1"/>
  <c r="F1530" i="1"/>
  <c r="G1530" i="1"/>
  <c r="H1530" i="1"/>
  <c r="E1531" i="1"/>
  <c r="F1531" i="1"/>
  <c r="G1531" i="1"/>
  <c r="H1531" i="1"/>
  <c r="E1532" i="1"/>
  <c r="F1532" i="1"/>
  <c r="G1532" i="1"/>
  <c r="H1532" i="1"/>
  <c r="E1533" i="1"/>
  <c r="F1533" i="1"/>
  <c r="G1533" i="1"/>
  <c r="H1533" i="1"/>
  <c r="E1534" i="1"/>
  <c r="F1534" i="1"/>
  <c r="G1534" i="1"/>
  <c r="H1534" i="1"/>
  <c r="E1535" i="1"/>
  <c r="F1535" i="1"/>
  <c r="G1535" i="1"/>
  <c r="H1535" i="1"/>
  <c r="E1536" i="1"/>
  <c r="F1536" i="1"/>
  <c r="G1536" i="1"/>
  <c r="H1536" i="1"/>
  <c r="E1537" i="1"/>
  <c r="F1537" i="1"/>
  <c r="G1537" i="1"/>
  <c r="H1537" i="1"/>
  <c r="E1538" i="1"/>
  <c r="F1538" i="1"/>
  <c r="G1538" i="1"/>
  <c r="H1538" i="1"/>
  <c r="E1539" i="1"/>
  <c r="F1539" i="1"/>
  <c r="G1539" i="1"/>
  <c r="H1539" i="1"/>
  <c r="E1540" i="1"/>
  <c r="F1540" i="1"/>
  <c r="G1540" i="1"/>
  <c r="H1540" i="1"/>
  <c r="E1541" i="1"/>
  <c r="F1541" i="1"/>
  <c r="G1541" i="1"/>
  <c r="H1541" i="1"/>
  <c r="E1542" i="1"/>
  <c r="F1542" i="1"/>
  <c r="G1542" i="1"/>
  <c r="H1542" i="1"/>
  <c r="E1543" i="1"/>
  <c r="F1543" i="1"/>
  <c r="G1543" i="1"/>
  <c r="H1543" i="1"/>
  <c r="E1544" i="1"/>
  <c r="F1544" i="1"/>
  <c r="G1544" i="1"/>
  <c r="H1544" i="1"/>
  <c r="E1545" i="1"/>
  <c r="F1545" i="1"/>
  <c r="G1545" i="1"/>
  <c r="H1545" i="1"/>
  <c r="E1546" i="1"/>
  <c r="F1546" i="1"/>
  <c r="G1546" i="1"/>
  <c r="H1546" i="1"/>
  <c r="E1547" i="1"/>
  <c r="F1547" i="1"/>
  <c r="G1547" i="1"/>
  <c r="H1547" i="1"/>
  <c r="E1548" i="1"/>
  <c r="F1548" i="1"/>
  <c r="G1548" i="1"/>
  <c r="H1548" i="1"/>
  <c r="E1549" i="1"/>
  <c r="F1549" i="1"/>
  <c r="G1549" i="1"/>
  <c r="H1549" i="1"/>
  <c r="E1550" i="1"/>
  <c r="F1550" i="1"/>
  <c r="G1550" i="1"/>
  <c r="H1550" i="1"/>
  <c r="E1551" i="1"/>
  <c r="F1551" i="1"/>
  <c r="G1551" i="1"/>
  <c r="H1551" i="1"/>
  <c r="E1552" i="1"/>
  <c r="F1552" i="1"/>
  <c r="G1552" i="1"/>
  <c r="H1552" i="1"/>
  <c r="E1553" i="1"/>
  <c r="F1553" i="1"/>
  <c r="G1553" i="1"/>
  <c r="H1553" i="1"/>
  <c r="E1554" i="1"/>
  <c r="F1554" i="1"/>
  <c r="G1554" i="1"/>
  <c r="H1554" i="1"/>
  <c r="E1555" i="1"/>
  <c r="F1555" i="1"/>
  <c r="G1555" i="1"/>
  <c r="H1555" i="1"/>
  <c r="E1556" i="1"/>
  <c r="F1556" i="1"/>
  <c r="G1556" i="1"/>
  <c r="H1556" i="1"/>
  <c r="E1557" i="1"/>
  <c r="F1557" i="1"/>
  <c r="G1557" i="1"/>
  <c r="H1557" i="1"/>
  <c r="E1558" i="1"/>
  <c r="F1558" i="1"/>
  <c r="G1558" i="1"/>
  <c r="H1558" i="1"/>
  <c r="E1559" i="1"/>
  <c r="F1559" i="1"/>
  <c r="G1559" i="1"/>
  <c r="H1559" i="1"/>
  <c r="E1560" i="1"/>
  <c r="F1560" i="1"/>
  <c r="G1560" i="1"/>
  <c r="H1560" i="1"/>
  <c r="E1561" i="1"/>
  <c r="F1561" i="1"/>
  <c r="G1561" i="1"/>
  <c r="H1561" i="1"/>
  <c r="E1562" i="1"/>
  <c r="F1562" i="1"/>
  <c r="G1562" i="1"/>
  <c r="H1562" i="1"/>
  <c r="E1563" i="1"/>
  <c r="F1563" i="1"/>
  <c r="G1563" i="1"/>
  <c r="H1563" i="1"/>
  <c r="E1564" i="1"/>
  <c r="F1564" i="1"/>
  <c r="G1564" i="1"/>
  <c r="H1564" i="1"/>
  <c r="E1565" i="1"/>
  <c r="F1565" i="1"/>
  <c r="G1565" i="1"/>
  <c r="H1565" i="1"/>
  <c r="E1566" i="1"/>
  <c r="F1566" i="1"/>
  <c r="G1566" i="1"/>
  <c r="H1566" i="1"/>
  <c r="E1567" i="1"/>
  <c r="F1567" i="1"/>
  <c r="G1567" i="1"/>
  <c r="H1567" i="1"/>
  <c r="E1568" i="1"/>
  <c r="F1568" i="1"/>
  <c r="G1568" i="1"/>
  <c r="H1568" i="1"/>
  <c r="E1569" i="1"/>
  <c r="F1569" i="1"/>
  <c r="G1569" i="1"/>
  <c r="H1569" i="1"/>
  <c r="E1570" i="1"/>
  <c r="F1570" i="1"/>
  <c r="G1570" i="1"/>
  <c r="H1570" i="1"/>
  <c r="E1571" i="1"/>
  <c r="F1571" i="1"/>
  <c r="G1571" i="1"/>
  <c r="H1571" i="1"/>
  <c r="E1572" i="1"/>
  <c r="F1572" i="1"/>
  <c r="G1572" i="1"/>
  <c r="H1572" i="1"/>
  <c r="E1573" i="1"/>
  <c r="F1573" i="1"/>
  <c r="G1573" i="1"/>
  <c r="H1573" i="1"/>
  <c r="E1574" i="1"/>
  <c r="F1574" i="1"/>
  <c r="G1574" i="1"/>
  <c r="H1574" i="1"/>
  <c r="E1575" i="1"/>
  <c r="F1575" i="1"/>
  <c r="G1575" i="1"/>
  <c r="H1575" i="1"/>
  <c r="E1576" i="1"/>
  <c r="F1576" i="1"/>
  <c r="G1576" i="1"/>
  <c r="H1576" i="1"/>
  <c r="E1577" i="1"/>
  <c r="F1577" i="1"/>
  <c r="G1577" i="1"/>
  <c r="H1577" i="1"/>
  <c r="E1578" i="1"/>
  <c r="F1578" i="1"/>
  <c r="G1578" i="1"/>
  <c r="H1578" i="1"/>
  <c r="E1579" i="1"/>
  <c r="F1579" i="1"/>
  <c r="G1579" i="1"/>
  <c r="H1579" i="1"/>
  <c r="E1580" i="1"/>
  <c r="F1580" i="1"/>
  <c r="G1580" i="1"/>
  <c r="H1580" i="1"/>
  <c r="E1581" i="1"/>
  <c r="F1581" i="1"/>
  <c r="G1581" i="1"/>
  <c r="H1581" i="1"/>
  <c r="E1582" i="1"/>
  <c r="F1582" i="1"/>
  <c r="G1582" i="1"/>
  <c r="H1582" i="1"/>
  <c r="E1583" i="1"/>
  <c r="F1583" i="1"/>
  <c r="G1583" i="1"/>
  <c r="H1583" i="1"/>
  <c r="E1584" i="1"/>
  <c r="F1584" i="1"/>
  <c r="G1584" i="1"/>
  <c r="H1584" i="1"/>
  <c r="E1585" i="1"/>
  <c r="F1585" i="1"/>
  <c r="G1585" i="1"/>
  <c r="H1585" i="1"/>
  <c r="E1586" i="1"/>
  <c r="F1586" i="1"/>
  <c r="G1586" i="1"/>
  <c r="H1586" i="1"/>
  <c r="E1587" i="1"/>
  <c r="F1587" i="1"/>
  <c r="G1587" i="1"/>
  <c r="H1587" i="1"/>
  <c r="E1588" i="1"/>
  <c r="F1588" i="1"/>
  <c r="G1588" i="1"/>
  <c r="H1588" i="1"/>
  <c r="E1589" i="1"/>
  <c r="F1589" i="1"/>
  <c r="G1589" i="1"/>
  <c r="H1589" i="1"/>
  <c r="E1590" i="1"/>
  <c r="F1590" i="1"/>
  <c r="G1590" i="1"/>
  <c r="H1590" i="1"/>
  <c r="E1591" i="1"/>
  <c r="F1591" i="1"/>
  <c r="G1591" i="1"/>
  <c r="H1591" i="1"/>
  <c r="E1592" i="1"/>
  <c r="F1592" i="1"/>
  <c r="G1592" i="1"/>
  <c r="H1592" i="1"/>
  <c r="E1593" i="1"/>
  <c r="F1593" i="1"/>
  <c r="G1593" i="1"/>
  <c r="H1593" i="1"/>
  <c r="E1594" i="1"/>
  <c r="F1594" i="1"/>
  <c r="G1594" i="1"/>
  <c r="H1594" i="1"/>
  <c r="E1595" i="1"/>
  <c r="F1595" i="1"/>
  <c r="G1595" i="1"/>
  <c r="H1595" i="1"/>
  <c r="E1596" i="1"/>
  <c r="F1596" i="1"/>
  <c r="G1596" i="1"/>
  <c r="H1596" i="1"/>
  <c r="E1597" i="1"/>
  <c r="F1597" i="1"/>
  <c r="G1597" i="1"/>
  <c r="H1597" i="1"/>
  <c r="E1598" i="1"/>
  <c r="F1598" i="1"/>
  <c r="G1598" i="1"/>
  <c r="H1598" i="1"/>
  <c r="E1599" i="1"/>
  <c r="F1599" i="1"/>
  <c r="G1599" i="1"/>
  <c r="H1599" i="1"/>
  <c r="E1600" i="1"/>
  <c r="F1600" i="1"/>
  <c r="G1600" i="1"/>
  <c r="H1600" i="1"/>
  <c r="E1601" i="1"/>
  <c r="F1601" i="1"/>
  <c r="G1601" i="1"/>
  <c r="H1601" i="1"/>
  <c r="E1602" i="1"/>
  <c r="F1602" i="1"/>
  <c r="G1602" i="1"/>
  <c r="H1602" i="1"/>
  <c r="E1603" i="1"/>
  <c r="F1603" i="1"/>
  <c r="G1603" i="1"/>
  <c r="H1603" i="1"/>
  <c r="E1604" i="1"/>
  <c r="F1604" i="1"/>
  <c r="G1604" i="1"/>
  <c r="H1604" i="1"/>
  <c r="E1605" i="1"/>
  <c r="F1605" i="1"/>
  <c r="G1605" i="1"/>
  <c r="H1605" i="1"/>
  <c r="E1606" i="1"/>
  <c r="F1606" i="1"/>
  <c r="G1606" i="1"/>
  <c r="H1606" i="1"/>
  <c r="E1607" i="1"/>
  <c r="F1607" i="1"/>
  <c r="G1607" i="1"/>
  <c r="H1607" i="1"/>
  <c r="E1608" i="1"/>
  <c r="F1608" i="1"/>
  <c r="G1608" i="1"/>
  <c r="H1608" i="1"/>
  <c r="E1609" i="1"/>
  <c r="F1609" i="1"/>
  <c r="G1609" i="1"/>
  <c r="H1609" i="1"/>
  <c r="E1610" i="1"/>
  <c r="F1610" i="1"/>
  <c r="G1610" i="1"/>
  <c r="H1610" i="1"/>
  <c r="E1611" i="1"/>
  <c r="F1611" i="1"/>
  <c r="G1611" i="1"/>
  <c r="H1611" i="1"/>
  <c r="E1612" i="1"/>
  <c r="F1612" i="1"/>
  <c r="G1612" i="1"/>
  <c r="H1612" i="1"/>
  <c r="E1613" i="1"/>
  <c r="F1613" i="1"/>
  <c r="G1613" i="1"/>
  <c r="H1613" i="1"/>
  <c r="E1614" i="1"/>
  <c r="F1614" i="1"/>
  <c r="G1614" i="1"/>
  <c r="H1614" i="1"/>
  <c r="E1615" i="1"/>
  <c r="F1615" i="1"/>
  <c r="G1615" i="1"/>
  <c r="H1615" i="1"/>
  <c r="E1616" i="1"/>
  <c r="F1616" i="1"/>
  <c r="G1616" i="1"/>
  <c r="H1616" i="1"/>
  <c r="E1617" i="1"/>
  <c r="F1617" i="1"/>
  <c r="G1617" i="1"/>
  <c r="H1617" i="1"/>
  <c r="E1618" i="1"/>
  <c r="F1618" i="1"/>
  <c r="G1618" i="1"/>
  <c r="H1618" i="1"/>
  <c r="E1619" i="1"/>
  <c r="F1619" i="1"/>
  <c r="G1619" i="1"/>
  <c r="H1619" i="1"/>
  <c r="E1620" i="1"/>
  <c r="F1620" i="1"/>
  <c r="G1620" i="1"/>
  <c r="H1620" i="1"/>
  <c r="E1621" i="1"/>
  <c r="F1621" i="1"/>
  <c r="G1621" i="1"/>
  <c r="H1621" i="1"/>
  <c r="E1622" i="1"/>
  <c r="F1622" i="1"/>
  <c r="G1622" i="1"/>
  <c r="H1622" i="1"/>
  <c r="E1623" i="1"/>
  <c r="F1623" i="1"/>
  <c r="G1623" i="1"/>
  <c r="H1623" i="1"/>
  <c r="E1624" i="1"/>
  <c r="F1624" i="1"/>
  <c r="G1624" i="1"/>
  <c r="H1624" i="1"/>
  <c r="E1625" i="1"/>
  <c r="F1625" i="1"/>
  <c r="G1625" i="1"/>
  <c r="H1625" i="1"/>
  <c r="E1626" i="1"/>
  <c r="F1626" i="1"/>
  <c r="G1626" i="1"/>
  <c r="H1626" i="1"/>
  <c r="E1627" i="1"/>
  <c r="F1627" i="1"/>
  <c r="G1627" i="1"/>
  <c r="H1627" i="1"/>
  <c r="E1628" i="1"/>
  <c r="F1628" i="1"/>
  <c r="G1628" i="1"/>
  <c r="H1628" i="1"/>
  <c r="E1629" i="1"/>
  <c r="F1629" i="1"/>
  <c r="G1629" i="1"/>
  <c r="H1629" i="1"/>
  <c r="E1630" i="1"/>
  <c r="F1630" i="1"/>
  <c r="G1630" i="1"/>
  <c r="H1630" i="1"/>
  <c r="E1631" i="1"/>
  <c r="F1631" i="1"/>
  <c r="G1631" i="1"/>
  <c r="H1631" i="1"/>
  <c r="E1632" i="1"/>
  <c r="F1632" i="1"/>
  <c r="G1632" i="1"/>
  <c r="H1632" i="1"/>
  <c r="E1633" i="1"/>
  <c r="F1633" i="1"/>
  <c r="G1633" i="1"/>
  <c r="H1633" i="1"/>
  <c r="E1634" i="1"/>
  <c r="F1634" i="1"/>
  <c r="G1634" i="1"/>
  <c r="H1634" i="1"/>
  <c r="E1635" i="1"/>
  <c r="F1635" i="1"/>
  <c r="G1635" i="1"/>
  <c r="H1635" i="1"/>
  <c r="E1636" i="1"/>
  <c r="F1636" i="1"/>
  <c r="G1636" i="1"/>
  <c r="H1636" i="1"/>
  <c r="E1637" i="1"/>
  <c r="F1637" i="1"/>
  <c r="G1637" i="1"/>
  <c r="H1637" i="1"/>
  <c r="E1638" i="1"/>
  <c r="F1638" i="1"/>
  <c r="G1638" i="1"/>
  <c r="H1638" i="1"/>
  <c r="E1639" i="1"/>
  <c r="F1639" i="1"/>
  <c r="G1639" i="1"/>
  <c r="H1639" i="1"/>
  <c r="E1640" i="1"/>
  <c r="F1640" i="1"/>
  <c r="G1640" i="1"/>
  <c r="H1640" i="1"/>
  <c r="E1641" i="1"/>
  <c r="F1641" i="1"/>
  <c r="G1641" i="1"/>
  <c r="H1641" i="1"/>
  <c r="E1642" i="1"/>
  <c r="F1642" i="1"/>
  <c r="G1642" i="1"/>
  <c r="H1642" i="1"/>
  <c r="E1643" i="1"/>
  <c r="F1643" i="1"/>
  <c r="G1643" i="1"/>
  <c r="H1643" i="1"/>
  <c r="E1644" i="1"/>
  <c r="F1644" i="1"/>
  <c r="G1644" i="1"/>
  <c r="H1644" i="1"/>
  <c r="E1645" i="1"/>
  <c r="F1645" i="1"/>
  <c r="G1645" i="1"/>
  <c r="H1645" i="1"/>
  <c r="E1646" i="1"/>
  <c r="F1646" i="1"/>
  <c r="G1646" i="1"/>
  <c r="H1646" i="1"/>
  <c r="E1647" i="1"/>
  <c r="F1647" i="1"/>
  <c r="G1647" i="1"/>
  <c r="H1647" i="1"/>
  <c r="E1648" i="1"/>
  <c r="F1648" i="1"/>
  <c r="G1648" i="1"/>
  <c r="H1648" i="1"/>
  <c r="E1649" i="1"/>
  <c r="F1649" i="1"/>
  <c r="G1649" i="1"/>
  <c r="H1649" i="1"/>
  <c r="E1650" i="1"/>
  <c r="F1650" i="1"/>
  <c r="G1650" i="1"/>
  <c r="H1650" i="1"/>
  <c r="E1651" i="1"/>
  <c r="F1651" i="1"/>
  <c r="G1651" i="1"/>
  <c r="H1651" i="1"/>
  <c r="E1652" i="1"/>
  <c r="F1652" i="1"/>
  <c r="G1652" i="1"/>
  <c r="H1652" i="1"/>
  <c r="E1653" i="1"/>
  <c r="F1653" i="1"/>
  <c r="G1653" i="1"/>
  <c r="H1653" i="1"/>
  <c r="E1654" i="1"/>
  <c r="F1654" i="1"/>
  <c r="G1654" i="1"/>
  <c r="H1654" i="1"/>
  <c r="E1655" i="1"/>
  <c r="F1655" i="1"/>
  <c r="G1655" i="1"/>
  <c r="H1655" i="1"/>
  <c r="E1656" i="1"/>
  <c r="F1656" i="1"/>
  <c r="G1656" i="1"/>
  <c r="H1656" i="1"/>
  <c r="E1657" i="1"/>
  <c r="F1657" i="1"/>
  <c r="G1657" i="1"/>
  <c r="H1657" i="1"/>
  <c r="E1658" i="1"/>
  <c r="F1658" i="1"/>
  <c r="G1658" i="1"/>
  <c r="H1658" i="1"/>
  <c r="E1659" i="1"/>
  <c r="F1659" i="1"/>
  <c r="G1659" i="1"/>
  <c r="H1659" i="1"/>
  <c r="E1660" i="1"/>
  <c r="F1660" i="1"/>
  <c r="G1660" i="1"/>
  <c r="H1660" i="1"/>
  <c r="E1661" i="1"/>
  <c r="F1661" i="1"/>
  <c r="G1661" i="1"/>
  <c r="H1661" i="1"/>
  <c r="E1662" i="1"/>
  <c r="F1662" i="1"/>
  <c r="G1662" i="1"/>
  <c r="H1662" i="1"/>
  <c r="E1663" i="1"/>
  <c r="F1663" i="1"/>
  <c r="G1663" i="1"/>
  <c r="H1663" i="1"/>
  <c r="E1664" i="1"/>
  <c r="F1664" i="1"/>
  <c r="G1664" i="1"/>
  <c r="H1664" i="1"/>
  <c r="E1665" i="1"/>
  <c r="F1665" i="1"/>
  <c r="G1665" i="1"/>
  <c r="H1665" i="1"/>
  <c r="E1666" i="1"/>
  <c r="F1666" i="1"/>
  <c r="G1666" i="1"/>
  <c r="H1666" i="1"/>
  <c r="E1667" i="1"/>
  <c r="F1667" i="1"/>
  <c r="G1667" i="1"/>
  <c r="H1667" i="1"/>
  <c r="E1668" i="1"/>
  <c r="F1668" i="1"/>
  <c r="G1668" i="1"/>
  <c r="H1668" i="1"/>
  <c r="E1669" i="1"/>
  <c r="F1669" i="1"/>
  <c r="G1669" i="1"/>
  <c r="H1669" i="1"/>
  <c r="E1670" i="1"/>
  <c r="F1670" i="1"/>
  <c r="G1670" i="1"/>
  <c r="H1670" i="1"/>
  <c r="E1671" i="1"/>
  <c r="F1671" i="1"/>
  <c r="G1671" i="1"/>
  <c r="H1671" i="1"/>
  <c r="E1672" i="1"/>
  <c r="F1672" i="1"/>
  <c r="G1672" i="1"/>
  <c r="H1672" i="1"/>
  <c r="E1673" i="1"/>
  <c r="F1673" i="1"/>
  <c r="G1673" i="1"/>
  <c r="H1673" i="1"/>
  <c r="E1674" i="1"/>
  <c r="F1674" i="1"/>
  <c r="G1674" i="1"/>
  <c r="H1674" i="1"/>
  <c r="E1675" i="1"/>
  <c r="F1675" i="1"/>
  <c r="G1675" i="1"/>
  <c r="H1675" i="1"/>
  <c r="E1676" i="1"/>
  <c r="F1676" i="1"/>
  <c r="G1676" i="1"/>
  <c r="H1676" i="1"/>
  <c r="E1677" i="1"/>
  <c r="F1677" i="1"/>
  <c r="G1677" i="1"/>
  <c r="H1677" i="1"/>
  <c r="E1678" i="1"/>
  <c r="F1678" i="1"/>
  <c r="G1678" i="1"/>
  <c r="H1678" i="1"/>
  <c r="E1679" i="1"/>
  <c r="F1679" i="1"/>
  <c r="G1679" i="1"/>
  <c r="H1679" i="1"/>
  <c r="E1680" i="1"/>
  <c r="F1680" i="1"/>
  <c r="G1680" i="1"/>
  <c r="H1680" i="1"/>
  <c r="E1681" i="1"/>
  <c r="F1681" i="1"/>
  <c r="G1681" i="1"/>
  <c r="H1681" i="1"/>
  <c r="E1682" i="1"/>
  <c r="F1682" i="1"/>
  <c r="G1682" i="1"/>
  <c r="H1682" i="1"/>
  <c r="E1683" i="1"/>
  <c r="F1683" i="1"/>
  <c r="G1683" i="1"/>
  <c r="H1683" i="1"/>
  <c r="E1684" i="1"/>
  <c r="F1684" i="1"/>
  <c r="G1684" i="1"/>
  <c r="H1684" i="1"/>
  <c r="E1685" i="1"/>
  <c r="F1685" i="1"/>
  <c r="G1685" i="1"/>
  <c r="H1685" i="1"/>
  <c r="E1686" i="1"/>
  <c r="F1686" i="1"/>
  <c r="G1686" i="1"/>
  <c r="H1686" i="1"/>
  <c r="E1687" i="1"/>
  <c r="F1687" i="1"/>
  <c r="G1687" i="1"/>
  <c r="H1687" i="1"/>
  <c r="E1688" i="1"/>
  <c r="F1688" i="1"/>
  <c r="G1688" i="1"/>
  <c r="H1688" i="1"/>
  <c r="E1689" i="1"/>
  <c r="F1689" i="1"/>
  <c r="G1689" i="1"/>
  <c r="H1689" i="1"/>
  <c r="E1690" i="1"/>
  <c r="F1690" i="1"/>
  <c r="G1690" i="1"/>
  <c r="H1690" i="1"/>
  <c r="E1691" i="1"/>
  <c r="F1691" i="1"/>
  <c r="G1691" i="1"/>
  <c r="H1691" i="1"/>
  <c r="E1692" i="1"/>
  <c r="F1692" i="1"/>
  <c r="G1692" i="1"/>
  <c r="H1692" i="1"/>
  <c r="E1693" i="1"/>
  <c r="F1693" i="1"/>
  <c r="G1693" i="1"/>
  <c r="H1693" i="1"/>
  <c r="E1694" i="1"/>
  <c r="F1694" i="1"/>
  <c r="G1694" i="1"/>
  <c r="H1694" i="1"/>
  <c r="E1695" i="1"/>
  <c r="F1695" i="1"/>
  <c r="G1695" i="1"/>
  <c r="H1695" i="1"/>
  <c r="E1696" i="1"/>
  <c r="F1696" i="1"/>
  <c r="G1696" i="1"/>
  <c r="H1696" i="1"/>
  <c r="E1697" i="1"/>
  <c r="F1697" i="1"/>
  <c r="G1697" i="1"/>
  <c r="H1697" i="1"/>
  <c r="E1698" i="1"/>
  <c r="F1698" i="1"/>
  <c r="G1698" i="1"/>
  <c r="H1698" i="1"/>
  <c r="E1699" i="1"/>
  <c r="F1699" i="1"/>
  <c r="G1699" i="1"/>
  <c r="H1699" i="1"/>
  <c r="E1700" i="1"/>
  <c r="F1700" i="1"/>
  <c r="G1700" i="1"/>
  <c r="H1700" i="1"/>
  <c r="E1701" i="1"/>
  <c r="F1701" i="1"/>
  <c r="G1701" i="1"/>
  <c r="H1701" i="1"/>
  <c r="E1702" i="1"/>
  <c r="F1702" i="1"/>
  <c r="G1702" i="1"/>
  <c r="H1702" i="1"/>
  <c r="E1703" i="1"/>
  <c r="F1703" i="1"/>
  <c r="G1703" i="1"/>
  <c r="H1703" i="1"/>
  <c r="E1704" i="1"/>
  <c r="F1704" i="1"/>
  <c r="G1704" i="1"/>
  <c r="H1704" i="1"/>
  <c r="E1705" i="1"/>
  <c r="F1705" i="1"/>
  <c r="G1705" i="1"/>
  <c r="H1705" i="1"/>
  <c r="E1706" i="1"/>
  <c r="F1706" i="1"/>
  <c r="G1706" i="1"/>
  <c r="H1706" i="1"/>
  <c r="E1707" i="1"/>
  <c r="F1707" i="1"/>
  <c r="G1707" i="1"/>
  <c r="H1707" i="1"/>
  <c r="E1708" i="1"/>
  <c r="F1708" i="1"/>
  <c r="G1708" i="1"/>
  <c r="H1708" i="1"/>
  <c r="E1709" i="1"/>
  <c r="F1709" i="1"/>
  <c r="G1709" i="1"/>
  <c r="H1709" i="1"/>
  <c r="E1710" i="1"/>
  <c r="F1710" i="1"/>
  <c r="G1710" i="1"/>
  <c r="H1710" i="1"/>
  <c r="E1711" i="1"/>
  <c r="F1711" i="1"/>
  <c r="G1711" i="1"/>
  <c r="H1711" i="1"/>
  <c r="E1712" i="1"/>
  <c r="F1712" i="1"/>
  <c r="G1712" i="1"/>
  <c r="H1712" i="1"/>
  <c r="E1713" i="1"/>
  <c r="F1713" i="1"/>
  <c r="G1713" i="1"/>
  <c r="H1713" i="1"/>
  <c r="E1714" i="1"/>
  <c r="F1714" i="1"/>
  <c r="G1714" i="1"/>
  <c r="H1714" i="1"/>
  <c r="E1715" i="1"/>
  <c r="F1715" i="1"/>
  <c r="G1715" i="1"/>
  <c r="H1715" i="1"/>
  <c r="E1716" i="1"/>
  <c r="F1716" i="1"/>
  <c r="G1716" i="1"/>
  <c r="H1716" i="1"/>
  <c r="E1717" i="1"/>
  <c r="F1717" i="1"/>
  <c r="G1717" i="1"/>
  <c r="H1717" i="1"/>
  <c r="E1718" i="1"/>
  <c r="F1718" i="1"/>
  <c r="G1718" i="1"/>
  <c r="H1718" i="1"/>
  <c r="E1719" i="1"/>
  <c r="F1719" i="1"/>
  <c r="G1719" i="1"/>
  <c r="H1719" i="1"/>
  <c r="E1720" i="1"/>
  <c r="F1720" i="1"/>
  <c r="G1720" i="1"/>
  <c r="H1720" i="1"/>
  <c r="E1721" i="1"/>
  <c r="F1721" i="1"/>
  <c r="G1721" i="1"/>
  <c r="H1721" i="1"/>
  <c r="E1722" i="1"/>
  <c r="F1722" i="1"/>
  <c r="G1722" i="1"/>
  <c r="H1722" i="1"/>
  <c r="E1723" i="1"/>
  <c r="F1723" i="1"/>
  <c r="G1723" i="1"/>
  <c r="H1723" i="1"/>
  <c r="E1724" i="1"/>
  <c r="F1724" i="1"/>
  <c r="G1724" i="1"/>
  <c r="H1724" i="1"/>
  <c r="E1725" i="1"/>
  <c r="F1725" i="1"/>
  <c r="G1725" i="1"/>
  <c r="H1725" i="1"/>
  <c r="E1726" i="1"/>
  <c r="F1726" i="1"/>
  <c r="G1726" i="1"/>
  <c r="H1726" i="1"/>
  <c r="E1727" i="1"/>
  <c r="F1727" i="1"/>
  <c r="G1727" i="1"/>
  <c r="H1727" i="1"/>
  <c r="E1728" i="1"/>
  <c r="F1728" i="1"/>
  <c r="G1728" i="1"/>
  <c r="H1728" i="1"/>
  <c r="E1729" i="1"/>
  <c r="F1729" i="1"/>
  <c r="G1729" i="1"/>
  <c r="H1729" i="1"/>
  <c r="E1730" i="1"/>
  <c r="F1730" i="1"/>
  <c r="G1730" i="1"/>
  <c r="H1730" i="1"/>
  <c r="E1731" i="1"/>
  <c r="F1731" i="1"/>
  <c r="G1731" i="1"/>
  <c r="H1731" i="1"/>
  <c r="E1732" i="1"/>
  <c r="F1732" i="1"/>
  <c r="G1732" i="1"/>
  <c r="H1732" i="1"/>
  <c r="E1733" i="1"/>
  <c r="F1733" i="1"/>
  <c r="G1733" i="1"/>
  <c r="H1733" i="1"/>
  <c r="E1734" i="1"/>
  <c r="F1734" i="1"/>
  <c r="G1734" i="1"/>
  <c r="H1734" i="1"/>
  <c r="E1735" i="1"/>
  <c r="F1735" i="1"/>
  <c r="G1735" i="1"/>
  <c r="H1735" i="1"/>
  <c r="E1736" i="1"/>
  <c r="F1736" i="1"/>
  <c r="G1736" i="1"/>
  <c r="H1736" i="1"/>
  <c r="E1737" i="1"/>
  <c r="F1737" i="1"/>
  <c r="G1737" i="1"/>
  <c r="H1737" i="1"/>
  <c r="E1738" i="1"/>
  <c r="F1738" i="1"/>
  <c r="G1738" i="1"/>
  <c r="H1738" i="1"/>
  <c r="E1739" i="1"/>
  <c r="F1739" i="1"/>
  <c r="G1739" i="1"/>
  <c r="H1739" i="1"/>
  <c r="E1740" i="1"/>
  <c r="F1740" i="1"/>
  <c r="G1740" i="1"/>
  <c r="H1740" i="1"/>
  <c r="E1741" i="1"/>
  <c r="F1741" i="1"/>
  <c r="G1741" i="1"/>
  <c r="H1741" i="1"/>
  <c r="E1742" i="1"/>
  <c r="F1742" i="1"/>
  <c r="G1742" i="1"/>
  <c r="H1742" i="1"/>
  <c r="E1743" i="1"/>
  <c r="F1743" i="1"/>
  <c r="G1743" i="1"/>
  <c r="H1743" i="1"/>
  <c r="E1744" i="1"/>
  <c r="F1744" i="1"/>
  <c r="G1744" i="1"/>
  <c r="H1744" i="1"/>
  <c r="E1745" i="1"/>
  <c r="F1745" i="1"/>
  <c r="G1745" i="1"/>
  <c r="H1745" i="1"/>
  <c r="E1746" i="1"/>
  <c r="F1746" i="1"/>
  <c r="G1746" i="1"/>
  <c r="H1746" i="1"/>
  <c r="E1747" i="1"/>
  <c r="F1747" i="1"/>
  <c r="G1747" i="1"/>
  <c r="H1747" i="1"/>
  <c r="E1748" i="1"/>
  <c r="F1748" i="1"/>
  <c r="G1748" i="1"/>
  <c r="H1748" i="1"/>
  <c r="E1749" i="1"/>
  <c r="F1749" i="1"/>
  <c r="G1749" i="1"/>
  <c r="H1749" i="1"/>
  <c r="E1750" i="1"/>
  <c r="F1750" i="1"/>
  <c r="G1750" i="1"/>
  <c r="H1750" i="1"/>
  <c r="E1751" i="1"/>
  <c r="F1751" i="1"/>
  <c r="G1751" i="1"/>
  <c r="H1751" i="1"/>
  <c r="E1752" i="1"/>
  <c r="F1752" i="1"/>
  <c r="G1752" i="1"/>
  <c r="H1752" i="1"/>
  <c r="E1753" i="1"/>
  <c r="F1753" i="1"/>
  <c r="G1753" i="1"/>
  <c r="H1753" i="1"/>
  <c r="E1754" i="1"/>
  <c r="F1754" i="1"/>
  <c r="G1754" i="1"/>
  <c r="H1754" i="1"/>
  <c r="E1755" i="1"/>
  <c r="F1755" i="1"/>
  <c r="G1755" i="1"/>
  <c r="H1755" i="1"/>
  <c r="E1756" i="1"/>
  <c r="F1756" i="1"/>
  <c r="G1756" i="1"/>
  <c r="H1756" i="1"/>
  <c r="E1757" i="1"/>
  <c r="F1757" i="1"/>
  <c r="G1757" i="1"/>
  <c r="H1757" i="1"/>
  <c r="E1758" i="1"/>
  <c r="F1758" i="1"/>
  <c r="G1758" i="1"/>
  <c r="H1758" i="1"/>
  <c r="E1759" i="1"/>
  <c r="F1759" i="1"/>
  <c r="G1759" i="1"/>
  <c r="H1759" i="1"/>
  <c r="E1760" i="1"/>
  <c r="F1760" i="1"/>
  <c r="G1760" i="1"/>
  <c r="H1760" i="1"/>
  <c r="E1761" i="1"/>
  <c r="F1761" i="1"/>
  <c r="G1761" i="1"/>
  <c r="H1761" i="1"/>
  <c r="E1762" i="1"/>
  <c r="F1762" i="1"/>
  <c r="G1762" i="1"/>
  <c r="H1762" i="1"/>
  <c r="E1763" i="1"/>
  <c r="F1763" i="1"/>
  <c r="G1763" i="1"/>
  <c r="H1763" i="1"/>
  <c r="E1764" i="1"/>
  <c r="F1764" i="1"/>
  <c r="G1764" i="1"/>
  <c r="H1764" i="1"/>
  <c r="E1765" i="1"/>
  <c r="F1765" i="1"/>
  <c r="G1765" i="1"/>
  <c r="H1765" i="1"/>
  <c r="E1766" i="1"/>
  <c r="F1766" i="1"/>
  <c r="G1766" i="1"/>
  <c r="H1766" i="1"/>
  <c r="E1767" i="1"/>
  <c r="F1767" i="1"/>
  <c r="G1767" i="1"/>
  <c r="H1767" i="1"/>
  <c r="E1768" i="1"/>
  <c r="F1768" i="1"/>
  <c r="G1768" i="1"/>
  <c r="H1768" i="1"/>
  <c r="E1769" i="1"/>
  <c r="F1769" i="1"/>
  <c r="G1769" i="1"/>
  <c r="H1769" i="1"/>
  <c r="E1770" i="1"/>
  <c r="F1770" i="1"/>
  <c r="G1770" i="1"/>
  <c r="H1770" i="1"/>
  <c r="E1771" i="1"/>
  <c r="F1771" i="1"/>
  <c r="G1771" i="1"/>
  <c r="H1771" i="1"/>
  <c r="E1772" i="1"/>
  <c r="F1772" i="1"/>
  <c r="G1772" i="1"/>
  <c r="H1772" i="1"/>
  <c r="E1773" i="1"/>
  <c r="F1773" i="1"/>
  <c r="G1773" i="1"/>
  <c r="H1773" i="1"/>
  <c r="E1774" i="1"/>
  <c r="F1774" i="1"/>
  <c r="G1774" i="1"/>
  <c r="H1774" i="1"/>
  <c r="E1775" i="1"/>
  <c r="F1775" i="1"/>
  <c r="G1775" i="1"/>
  <c r="H1775" i="1"/>
  <c r="E1776" i="1"/>
  <c r="F1776" i="1"/>
  <c r="G1776" i="1"/>
  <c r="H1776" i="1"/>
  <c r="E1777" i="1"/>
  <c r="F1777" i="1"/>
  <c r="G1777" i="1"/>
  <c r="H1777" i="1"/>
  <c r="E1778" i="1"/>
  <c r="F1778" i="1"/>
  <c r="G1778" i="1"/>
  <c r="H1778" i="1"/>
  <c r="E1779" i="1"/>
  <c r="F1779" i="1"/>
  <c r="G1779" i="1"/>
  <c r="H1779" i="1"/>
  <c r="E1780" i="1"/>
  <c r="F1780" i="1"/>
  <c r="G1780" i="1"/>
  <c r="H1780" i="1"/>
  <c r="E1781" i="1"/>
  <c r="F1781" i="1"/>
  <c r="G1781" i="1"/>
  <c r="H1781" i="1"/>
  <c r="E1782" i="1"/>
  <c r="F1782" i="1"/>
  <c r="G1782" i="1"/>
  <c r="H1782" i="1"/>
  <c r="E1783" i="1"/>
  <c r="F1783" i="1"/>
  <c r="G1783" i="1"/>
  <c r="H1783" i="1"/>
  <c r="E1784" i="1"/>
  <c r="F1784" i="1"/>
  <c r="G1784" i="1"/>
  <c r="H1784" i="1"/>
  <c r="E1785" i="1"/>
  <c r="F1785" i="1"/>
  <c r="G1785" i="1"/>
  <c r="H1785" i="1"/>
  <c r="E1786" i="1"/>
  <c r="F1786" i="1"/>
  <c r="G1786" i="1"/>
  <c r="H1786" i="1"/>
  <c r="E1787" i="1"/>
  <c r="F1787" i="1"/>
  <c r="G1787" i="1"/>
  <c r="H1787" i="1"/>
  <c r="E1788" i="1"/>
  <c r="F1788" i="1"/>
  <c r="G1788" i="1"/>
  <c r="H1788" i="1"/>
  <c r="E1789" i="1"/>
  <c r="F1789" i="1"/>
  <c r="G1789" i="1"/>
  <c r="H1789" i="1"/>
  <c r="E1790" i="1"/>
  <c r="F1790" i="1"/>
  <c r="G1790" i="1"/>
  <c r="H1790" i="1"/>
  <c r="E1791" i="1"/>
  <c r="F1791" i="1"/>
  <c r="G1791" i="1"/>
  <c r="H1791" i="1"/>
  <c r="E1792" i="1"/>
  <c r="F1792" i="1"/>
  <c r="G1792" i="1"/>
  <c r="H1792" i="1"/>
  <c r="E1793" i="1"/>
  <c r="F1793" i="1"/>
  <c r="G1793" i="1"/>
  <c r="H1793" i="1"/>
  <c r="E1794" i="1"/>
  <c r="F1794" i="1"/>
  <c r="G1794" i="1"/>
  <c r="H1794" i="1"/>
  <c r="E1795" i="1"/>
  <c r="F1795" i="1"/>
  <c r="G1795" i="1"/>
  <c r="H1795" i="1"/>
  <c r="E1796" i="1"/>
  <c r="F1796" i="1"/>
  <c r="G1796" i="1"/>
  <c r="H1796" i="1"/>
  <c r="E1797" i="1"/>
  <c r="F1797" i="1"/>
  <c r="G1797" i="1"/>
  <c r="H1797" i="1"/>
  <c r="E1798" i="1"/>
  <c r="F1798" i="1"/>
  <c r="G1798" i="1"/>
  <c r="H1798" i="1"/>
  <c r="E1799" i="1"/>
  <c r="F1799" i="1"/>
  <c r="G1799" i="1"/>
  <c r="H1799" i="1"/>
  <c r="E1800" i="1"/>
  <c r="F1800" i="1"/>
  <c r="G1800" i="1"/>
  <c r="H1800" i="1"/>
  <c r="E1801" i="1"/>
  <c r="F1801" i="1"/>
  <c r="G1801" i="1"/>
  <c r="H1801" i="1"/>
  <c r="E1802" i="1"/>
  <c r="F1802" i="1"/>
  <c r="G1802" i="1"/>
  <c r="H1802" i="1"/>
  <c r="E1803" i="1"/>
  <c r="F1803" i="1"/>
  <c r="G1803" i="1"/>
  <c r="H1803" i="1"/>
  <c r="E1804" i="1"/>
  <c r="F1804" i="1"/>
  <c r="G1804" i="1"/>
  <c r="H1804" i="1"/>
  <c r="E1805" i="1"/>
  <c r="F1805" i="1"/>
  <c r="G1805" i="1"/>
  <c r="H1805" i="1"/>
  <c r="E1806" i="1"/>
  <c r="F1806" i="1"/>
  <c r="G1806" i="1"/>
  <c r="H1806" i="1"/>
  <c r="E1807" i="1"/>
  <c r="F1807" i="1"/>
  <c r="G1807" i="1"/>
  <c r="H1807" i="1"/>
  <c r="E1808" i="1"/>
  <c r="F1808" i="1"/>
  <c r="G1808" i="1"/>
  <c r="H1808" i="1"/>
  <c r="E1809" i="1"/>
  <c r="F1809" i="1"/>
  <c r="G1809" i="1"/>
  <c r="H1809" i="1"/>
  <c r="E1810" i="1"/>
  <c r="F1810" i="1"/>
  <c r="G1810" i="1"/>
  <c r="H1810" i="1"/>
  <c r="E1811" i="1"/>
  <c r="F1811" i="1"/>
  <c r="G1811" i="1"/>
  <c r="H1811" i="1"/>
  <c r="E1812" i="1"/>
  <c r="F1812" i="1"/>
  <c r="G1812" i="1"/>
  <c r="H1812" i="1"/>
  <c r="E1813" i="1"/>
  <c r="F1813" i="1"/>
  <c r="G1813" i="1"/>
  <c r="H1813" i="1"/>
  <c r="E1814" i="1"/>
  <c r="F1814" i="1"/>
  <c r="G1814" i="1"/>
  <c r="H1814" i="1"/>
  <c r="E1815" i="1"/>
  <c r="F1815" i="1"/>
  <c r="G1815" i="1"/>
  <c r="H1815" i="1"/>
  <c r="E1816" i="1"/>
  <c r="F1816" i="1"/>
  <c r="G1816" i="1"/>
  <c r="H1816" i="1"/>
  <c r="E1817" i="1"/>
  <c r="F1817" i="1"/>
  <c r="G1817" i="1"/>
  <c r="H1817" i="1"/>
  <c r="E1818" i="1"/>
  <c r="F1818" i="1"/>
  <c r="G1818" i="1"/>
  <c r="H1818" i="1"/>
  <c r="E1819" i="1"/>
  <c r="F1819" i="1"/>
  <c r="G1819" i="1"/>
  <c r="H1819" i="1"/>
  <c r="E1820" i="1"/>
  <c r="F1820" i="1"/>
  <c r="G1820" i="1"/>
  <c r="H1820" i="1"/>
  <c r="E1821" i="1"/>
  <c r="F1821" i="1"/>
  <c r="G1821" i="1"/>
  <c r="H1821" i="1"/>
  <c r="E1822" i="1"/>
  <c r="F1822" i="1"/>
  <c r="G1822" i="1"/>
  <c r="H1822" i="1"/>
  <c r="E1823" i="1"/>
  <c r="F1823" i="1"/>
  <c r="G1823" i="1"/>
  <c r="H1823" i="1"/>
  <c r="E1824" i="1"/>
  <c r="F1824" i="1"/>
  <c r="G1824" i="1"/>
  <c r="H1824" i="1"/>
  <c r="E1825" i="1"/>
  <c r="F1825" i="1"/>
  <c r="G1825" i="1"/>
  <c r="H1825" i="1"/>
  <c r="E1826" i="1"/>
  <c r="F1826" i="1"/>
  <c r="G1826" i="1"/>
  <c r="H1826" i="1"/>
  <c r="E1827" i="1"/>
  <c r="F1827" i="1"/>
  <c r="G1827" i="1"/>
  <c r="H1827" i="1"/>
  <c r="E1828" i="1"/>
  <c r="F1828" i="1"/>
  <c r="G1828" i="1"/>
  <c r="H1828" i="1"/>
  <c r="E1829" i="1"/>
  <c r="F1829" i="1"/>
  <c r="G1829" i="1"/>
  <c r="H1829" i="1"/>
  <c r="E1830" i="1"/>
  <c r="F1830" i="1"/>
  <c r="G1830" i="1"/>
  <c r="H1830" i="1"/>
  <c r="E1831" i="1"/>
  <c r="F1831" i="1"/>
  <c r="G1831" i="1"/>
  <c r="H1831" i="1"/>
  <c r="E1832" i="1"/>
  <c r="F1832" i="1"/>
  <c r="G1832" i="1"/>
  <c r="H1832" i="1"/>
  <c r="E1833" i="1"/>
  <c r="F1833" i="1"/>
  <c r="G1833" i="1"/>
  <c r="H1833" i="1"/>
  <c r="E1834" i="1"/>
  <c r="F1834" i="1"/>
  <c r="G1834" i="1"/>
  <c r="H1834" i="1"/>
  <c r="E1835" i="1"/>
  <c r="F1835" i="1"/>
  <c r="G1835" i="1"/>
  <c r="H1835" i="1"/>
  <c r="E1836" i="1"/>
  <c r="F1836" i="1"/>
  <c r="G1836" i="1"/>
  <c r="H1836" i="1"/>
  <c r="E1837" i="1"/>
  <c r="F1837" i="1"/>
  <c r="G1837" i="1"/>
  <c r="H1837" i="1"/>
  <c r="E1838" i="1"/>
  <c r="F1838" i="1"/>
  <c r="G1838" i="1"/>
  <c r="H1838" i="1"/>
  <c r="E1839" i="1"/>
  <c r="F1839" i="1"/>
  <c r="G1839" i="1"/>
  <c r="H1839" i="1"/>
  <c r="E1840" i="1"/>
  <c r="F1840" i="1"/>
  <c r="G1840" i="1"/>
  <c r="H1840" i="1"/>
  <c r="E1841" i="1"/>
  <c r="F1841" i="1"/>
  <c r="G1841" i="1"/>
  <c r="H1841" i="1"/>
  <c r="E1842" i="1"/>
  <c r="F1842" i="1"/>
  <c r="G1842" i="1"/>
  <c r="H1842" i="1"/>
  <c r="E1843" i="1"/>
  <c r="F1843" i="1"/>
  <c r="G1843" i="1"/>
  <c r="H1843" i="1"/>
  <c r="E1844" i="1"/>
  <c r="F1844" i="1"/>
  <c r="G1844" i="1"/>
  <c r="H1844" i="1"/>
  <c r="E1845" i="1"/>
  <c r="F1845" i="1"/>
  <c r="G1845" i="1"/>
  <c r="H1845" i="1"/>
  <c r="E1846" i="1"/>
  <c r="F1846" i="1"/>
  <c r="G1846" i="1"/>
  <c r="H1846" i="1"/>
  <c r="E1847" i="1"/>
  <c r="F1847" i="1"/>
  <c r="G1847" i="1"/>
  <c r="H1847" i="1"/>
  <c r="E1848" i="1"/>
  <c r="F1848" i="1"/>
  <c r="G1848" i="1"/>
  <c r="H1848" i="1"/>
  <c r="E1849" i="1"/>
  <c r="F1849" i="1"/>
  <c r="G1849" i="1"/>
  <c r="H1849" i="1"/>
  <c r="E1850" i="1"/>
  <c r="F1850" i="1"/>
  <c r="G1850" i="1"/>
  <c r="H1850" i="1"/>
  <c r="E1851" i="1"/>
  <c r="F1851" i="1"/>
  <c r="G1851" i="1"/>
  <c r="H1851" i="1"/>
  <c r="E1852" i="1"/>
  <c r="F1852" i="1"/>
  <c r="G1852" i="1"/>
  <c r="H1852" i="1"/>
  <c r="E1853" i="1"/>
  <c r="F1853" i="1"/>
  <c r="G1853" i="1"/>
  <c r="H1853" i="1"/>
  <c r="E1854" i="1"/>
  <c r="F1854" i="1"/>
  <c r="G1854" i="1"/>
  <c r="H1854" i="1"/>
  <c r="E1855" i="1"/>
  <c r="F1855" i="1"/>
  <c r="G1855" i="1"/>
  <c r="H1855" i="1"/>
  <c r="E1856" i="1"/>
  <c r="F1856" i="1"/>
  <c r="G1856" i="1"/>
  <c r="H1856" i="1"/>
  <c r="E1857" i="1"/>
  <c r="F1857" i="1"/>
  <c r="G1857" i="1"/>
  <c r="H1857" i="1"/>
  <c r="E1858" i="1"/>
  <c r="F1858" i="1"/>
  <c r="G1858" i="1"/>
  <c r="H1858" i="1"/>
  <c r="E1859" i="1"/>
  <c r="F1859" i="1"/>
  <c r="G1859" i="1"/>
  <c r="H1859" i="1"/>
  <c r="E1860" i="1"/>
  <c r="F1860" i="1"/>
  <c r="G1860" i="1"/>
  <c r="H1860" i="1"/>
  <c r="E1861" i="1"/>
  <c r="F1861" i="1"/>
  <c r="G1861" i="1"/>
  <c r="H1861" i="1"/>
  <c r="E1862" i="1"/>
  <c r="F1862" i="1"/>
  <c r="G1862" i="1"/>
  <c r="H1862" i="1"/>
  <c r="E1863" i="1"/>
  <c r="F1863" i="1"/>
  <c r="G1863" i="1"/>
  <c r="H1863" i="1"/>
  <c r="E1864" i="1"/>
  <c r="F1864" i="1"/>
  <c r="G1864" i="1"/>
  <c r="H1864" i="1"/>
  <c r="E1865" i="1"/>
  <c r="F1865" i="1"/>
  <c r="G1865" i="1"/>
  <c r="H1865" i="1"/>
  <c r="E1866" i="1"/>
  <c r="F1866" i="1"/>
  <c r="G1866" i="1"/>
  <c r="H1866" i="1"/>
  <c r="E1867" i="1"/>
  <c r="F1867" i="1"/>
  <c r="G1867" i="1"/>
  <c r="H1867" i="1"/>
  <c r="E1868" i="1"/>
  <c r="F1868" i="1"/>
  <c r="G1868" i="1"/>
  <c r="H1868" i="1"/>
  <c r="E1869" i="1"/>
  <c r="F1869" i="1"/>
  <c r="G1869" i="1"/>
  <c r="H1869" i="1"/>
  <c r="E1870" i="1"/>
  <c r="F1870" i="1"/>
  <c r="G1870" i="1"/>
  <c r="H1870" i="1"/>
  <c r="E1871" i="1"/>
  <c r="F1871" i="1"/>
  <c r="G1871" i="1"/>
  <c r="H1871" i="1"/>
  <c r="E1872" i="1"/>
  <c r="F1872" i="1"/>
  <c r="G1872" i="1"/>
  <c r="H1872" i="1"/>
  <c r="E1873" i="1"/>
  <c r="F1873" i="1"/>
  <c r="G1873" i="1"/>
  <c r="H1873" i="1"/>
  <c r="E1874" i="1"/>
  <c r="F1874" i="1"/>
  <c r="G1874" i="1"/>
  <c r="H1874" i="1"/>
  <c r="E1875" i="1"/>
  <c r="F1875" i="1"/>
  <c r="G1875" i="1"/>
  <c r="H1875" i="1"/>
  <c r="E1876" i="1"/>
  <c r="F1876" i="1"/>
  <c r="G1876" i="1"/>
  <c r="H1876" i="1"/>
  <c r="E1877" i="1"/>
  <c r="F1877" i="1"/>
  <c r="G1877" i="1"/>
  <c r="H1877" i="1"/>
  <c r="E1878" i="1"/>
  <c r="F1878" i="1"/>
  <c r="G1878" i="1"/>
  <c r="H1878" i="1"/>
  <c r="E1879" i="1"/>
  <c r="F1879" i="1"/>
  <c r="G1879" i="1"/>
  <c r="H1879" i="1"/>
  <c r="E1880" i="1"/>
  <c r="F1880" i="1"/>
  <c r="G1880" i="1"/>
  <c r="H1880" i="1"/>
  <c r="E1881" i="1"/>
  <c r="F1881" i="1"/>
  <c r="G1881" i="1"/>
  <c r="H1881" i="1"/>
  <c r="E1882" i="1"/>
  <c r="F1882" i="1"/>
  <c r="G1882" i="1"/>
  <c r="H1882" i="1"/>
  <c r="E1883" i="1"/>
  <c r="F1883" i="1"/>
  <c r="G1883" i="1"/>
  <c r="H1883" i="1"/>
  <c r="E1884" i="1"/>
  <c r="F1884" i="1"/>
  <c r="G1884" i="1"/>
  <c r="H1884" i="1"/>
  <c r="E1885" i="1"/>
  <c r="F1885" i="1"/>
  <c r="G1885" i="1"/>
  <c r="H1885" i="1"/>
  <c r="E1886" i="1"/>
  <c r="F1886" i="1"/>
  <c r="G1886" i="1"/>
  <c r="H1886" i="1"/>
  <c r="E1887" i="1"/>
  <c r="F1887" i="1"/>
  <c r="G1887" i="1"/>
  <c r="H1887" i="1"/>
  <c r="E1888" i="1"/>
  <c r="F1888" i="1"/>
  <c r="G1888" i="1"/>
  <c r="H1888" i="1"/>
  <c r="E1889" i="1"/>
  <c r="F1889" i="1"/>
  <c r="G1889" i="1"/>
  <c r="H1889" i="1"/>
  <c r="E1890" i="1"/>
  <c r="F1890" i="1"/>
  <c r="G1890" i="1"/>
  <c r="H1890" i="1"/>
  <c r="E1891" i="1"/>
  <c r="F1891" i="1"/>
  <c r="G1891" i="1"/>
  <c r="H1891" i="1"/>
  <c r="E1892" i="1"/>
  <c r="F1892" i="1"/>
  <c r="G1892" i="1"/>
  <c r="H1892" i="1"/>
  <c r="E1893" i="1"/>
  <c r="F1893" i="1"/>
  <c r="G1893" i="1"/>
  <c r="H1893" i="1"/>
  <c r="E1894" i="1"/>
  <c r="F1894" i="1"/>
  <c r="G1894" i="1"/>
  <c r="H1894" i="1"/>
  <c r="E1895" i="1"/>
  <c r="F1895" i="1"/>
  <c r="G1895" i="1"/>
  <c r="H1895" i="1"/>
  <c r="E1896" i="1"/>
  <c r="F1896" i="1"/>
  <c r="G1896" i="1"/>
  <c r="H1896" i="1"/>
  <c r="E1897" i="1"/>
  <c r="F1897" i="1"/>
  <c r="G1897" i="1"/>
  <c r="H1897" i="1"/>
  <c r="E1898" i="1"/>
  <c r="F1898" i="1"/>
  <c r="G1898" i="1"/>
  <c r="H1898" i="1"/>
  <c r="E1899" i="1"/>
  <c r="F1899" i="1"/>
  <c r="G1899" i="1"/>
  <c r="H1899" i="1"/>
  <c r="E1900" i="1"/>
  <c r="F1900" i="1"/>
  <c r="G1900" i="1"/>
  <c r="H1900" i="1"/>
  <c r="E1901" i="1"/>
  <c r="F1901" i="1"/>
  <c r="G1901" i="1"/>
  <c r="H1901" i="1"/>
  <c r="E1902" i="1"/>
  <c r="F1902" i="1"/>
  <c r="G1902" i="1"/>
  <c r="H1902" i="1"/>
  <c r="E1903" i="1"/>
  <c r="F1903" i="1"/>
  <c r="G1903" i="1"/>
  <c r="H1903" i="1"/>
  <c r="E1904" i="1"/>
  <c r="F1904" i="1"/>
  <c r="G1904" i="1"/>
  <c r="H1904" i="1"/>
  <c r="E1905" i="1"/>
  <c r="F1905" i="1"/>
  <c r="G1905" i="1"/>
  <c r="H1905" i="1"/>
  <c r="E1906" i="1"/>
  <c r="F1906" i="1"/>
  <c r="G1906" i="1"/>
  <c r="H1906" i="1"/>
  <c r="E1907" i="1"/>
  <c r="F1907" i="1"/>
  <c r="G1907" i="1"/>
  <c r="H1907" i="1"/>
  <c r="E1908" i="1"/>
  <c r="F1908" i="1"/>
  <c r="G1908" i="1"/>
  <c r="H1908" i="1"/>
  <c r="E1909" i="1"/>
  <c r="F1909" i="1"/>
  <c r="G1909" i="1"/>
  <c r="H1909" i="1"/>
  <c r="E1910" i="1"/>
  <c r="F1910" i="1"/>
  <c r="G1910" i="1"/>
  <c r="H1910" i="1"/>
  <c r="E1911" i="1"/>
  <c r="F1911" i="1"/>
  <c r="G1911" i="1"/>
  <c r="H1911" i="1"/>
  <c r="E1912" i="1"/>
  <c r="F1912" i="1"/>
  <c r="G1912" i="1"/>
  <c r="H1912" i="1"/>
  <c r="E1913" i="1"/>
  <c r="F1913" i="1"/>
  <c r="G1913" i="1"/>
  <c r="H1913" i="1"/>
  <c r="E1914" i="1"/>
  <c r="F1914" i="1"/>
  <c r="G1914" i="1"/>
  <c r="H1914" i="1"/>
  <c r="E1915" i="1"/>
  <c r="F1915" i="1"/>
  <c r="G1915" i="1"/>
  <c r="H1915" i="1"/>
  <c r="E1916" i="1"/>
  <c r="F1916" i="1"/>
  <c r="G1916" i="1"/>
  <c r="H1916" i="1"/>
  <c r="E1917" i="1"/>
  <c r="F1917" i="1"/>
  <c r="G1917" i="1"/>
  <c r="H1917" i="1"/>
  <c r="E1918" i="1"/>
  <c r="F1918" i="1"/>
  <c r="G1918" i="1"/>
  <c r="H1918" i="1"/>
  <c r="E1919" i="1"/>
  <c r="F1919" i="1"/>
  <c r="G1919" i="1"/>
  <c r="H1919" i="1"/>
  <c r="E1920" i="1"/>
  <c r="F1920" i="1"/>
  <c r="G1920" i="1"/>
  <c r="H1920" i="1"/>
  <c r="E1921" i="1"/>
  <c r="F1921" i="1"/>
  <c r="G1921" i="1"/>
  <c r="H1921" i="1"/>
  <c r="E1922" i="1"/>
  <c r="F1922" i="1"/>
  <c r="G1922" i="1"/>
  <c r="H1922" i="1"/>
  <c r="E1923" i="1"/>
  <c r="F1923" i="1"/>
  <c r="G1923" i="1"/>
  <c r="H1923" i="1"/>
  <c r="E1924" i="1"/>
  <c r="F1924" i="1"/>
  <c r="G1924" i="1"/>
  <c r="H1924" i="1"/>
  <c r="E1925" i="1"/>
  <c r="F1925" i="1"/>
  <c r="G1925" i="1"/>
  <c r="H1925" i="1"/>
  <c r="E1926" i="1"/>
  <c r="F1926" i="1"/>
  <c r="G1926" i="1"/>
  <c r="H1926" i="1"/>
  <c r="E1927" i="1"/>
  <c r="F1927" i="1"/>
  <c r="G1927" i="1"/>
  <c r="H1927" i="1"/>
  <c r="E1928" i="1"/>
  <c r="F1928" i="1"/>
  <c r="G1928" i="1"/>
  <c r="H1928" i="1"/>
  <c r="E1929" i="1"/>
  <c r="F1929" i="1"/>
  <c r="G1929" i="1"/>
  <c r="H1929" i="1"/>
  <c r="E1930" i="1"/>
  <c r="F1930" i="1"/>
  <c r="G1930" i="1"/>
  <c r="H1930" i="1"/>
  <c r="E1931" i="1"/>
  <c r="F1931" i="1"/>
  <c r="G1931" i="1"/>
  <c r="H1931" i="1"/>
  <c r="E1932" i="1"/>
  <c r="F1932" i="1"/>
  <c r="G1932" i="1"/>
  <c r="H1932" i="1"/>
  <c r="E1933" i="1"/>
  <c r="F1933" i="1"/>
  <c r="G1933" i="1"/>
  <c r="H1933" i="1"/>
  <c r="E1934" i="1"/>
  <c r="F1934" i="1"/>
  <c r="G1934" i="1"/>
  <c r="H1934" i="1"/>
  <c r="E1935" i="1"/>
  <c r="F1935" i="1"/>
  <c r="G1935" i="1"/>
  <c r="H1935" i="1"/>
  <c r="E1936" i="1"/>
  <c r="F1936" i="1"/>
  <c r="G1936" i="1"/>
  <c r="H1936" i="1"/>
  <c r="E1937" i="1"/>
  <c r="F1937" i="1"/>
  <c r="G1937" i="1"/>
  <c r="H1937" i="1"/>
  <c r="E1938" i="1"/>
  <c r="F1938" i="1"/>
  <c r="G1938" i="1"/>
  <c r="H1938" i="1"/>
  <c r="E1939" i="1"/>
  <c r="F1939" i="1"/>
  <c r="G1939" i="1"/>
  <c r="H1939" i="1"/>
  <c r="E1940" i="1"/>
  <c r="F1940" i="1"/>
  <c r="G1940" i="1"/>
  <c r="H1940" i="1"/>
  <c r="E1941" i="1"/>
  <c r="F1941" i="1"/>
  <c r="G1941" i="1"/>
  <c r="H1941" i="1"/>
  <c r="E1942" i="1"/>
  <c r="F1942" i="1"/>
  <c r="G1942" i="1"/>
  <c r="H1942" i="1"/>
  <c r="E1943" i="1"/>
  <c r="F1943" i="1"/>
  <c r="G1943" i="1"/>
  <c r="H1943" i="1"/>
  <c r="E1944" i="1"/>
  <c r="F1944" i="1"/>
  <c r="G1944" i="1"/>
  <c r="H1944" i="1"/>
  <c r="E1945" i="1"/>
  <c r="F1945" i="1"/>
  <c r="G1945" i="1"/>
  <c r="H1945" i="1"/>
  <c r="E1946" i="1"/>
  <c r="F1946" i="1"/>
  <c r="G1946" i="1"/>
  <c r="H1946" i="1"/>
  <c r="E1947" i="1"/>
  <c r="F1947" i="1"/>
  <c r="G1947" i="1"/>
  <c r="H1947" i="1"/>
  <c r="E1948" i="1"/>
  <c r="F1948" i="1"/>
  <c r="G1948" i="1"/>
  <c r="H1948" i="1"/>
  <c r="E1949" i="1"/>
  <c r="F1949" i="1"/>
  <c r="G1949" i="1"/>
  <c r="H1949" i="1"/>
  <c r="E1950" i="1"/>
  <c r="F1950" i="1"/>
  <c r="G1950" i="1"/>
  <c r="H1950" i="1"/>
  <c r="E1951" i="1"/>
  <c r="F1951" i="1"/>
  <c r="G1951" i="1"/>
  <c r="H1951" i="1"/>
  <c r="E1952" i="1"/>
  <c r="F1952" i="1"/>
  <c r="G1952" i="1"/>
  <c r="H1952" i="1"/>
  <c r="E1953" i="1"/>
  <c r="F1953" i="1"/>
  <c r="G1953" i="1"/>
  <c r="H1953" i="1"/>
  <c r="E1954" i="1"/>
  <c r="F1954" i="1"/>
  <c r="G1954" i="1"/>
  <c r="H1954" i="1"/>
  <c r="E1955" i="1"/>
  <c r="F1955" i="1"/>
  <c r="G1955" i="1"/>
  <c r="H1955" i="1"/>
  <c r="E1956" i="1"/>
  <c r="F1956" i="1"/>
  <c r="G1956" i="1"/>
  <c r="H1956" i="1"/>
  <c r="E1957" i="1"/>
  <c r="F1957" i="1"/>
  <c r="G1957" i="1"/>
  <c r="H1957" i="1"/>
  <c r="E1958" i="1"/>
  <c r="F1958" i="1"/>
  <c r="G1958" i="1"/>
  <c r="H1958" i="1"/>
  <c r="E1959" i="1"/>
  <c r="F1959" i="1"/>
  <c r="G1959" i="1"/>
  <c r="H1959" i="1"/>
  <c r="E1960" i="1"/>
  <c r="F1960" i="1"/>
  <c r="G1960" i="1"/>
  <c r="H1960" i="1"/>
  <c r="E1961" i="1"/>
  <c r="F1961" i="1"/>
  <c r="G1961" i="1"/>
  <c r="H1961" i="1"/>
  <c r="E1962" i="1"/>
  <c r="F1962" i="1"/>
  <c r="G1962" i="1"/>
  <c r="H1962" i="1"/>
  <c r="E1963" i="1"/>
  <c r="F1963" i="1"/>
  <c r="G1963" i="1"/>
  <c r="H1963" i="1"/>
  <c r="E1964" i="1"/>
  <c r="F1964" i="1"/>
  <c r="G1964" i="1"/>
  <c r="H1964" i="1"/>
  <c r="E1965" i="1"/>
  <c r="F1965" i="1"/>
  <c r="G1965" i="1"/>
  <c r="H1965" i="1"/>
  <c r="E1966" i="1"/>
  <c r="F1966" i="1"/>
  <c r="G1966" i="1"/>
  <c r="H1966" i="1"/>
  <c r="E1967" i="1"/>
  <c r="F1967" i="1"/>
  <c r="G1967" i="1"/>
  <c r="H1967" i="1"/>
  <c r="E1968" i="1"/>
  <c r="F1968" i="1"/>
  <c r="G1968" i="1"/>
  <c r="H1968" i="1"/>
  <c r="E1969" i="1"/>
  <c r="F1969" i="1"/>
  <c r="G1969" i="1"/>
  <c r="H1969" i="1"/>
  <c r="E1970" i="1"/>
  <c r="F1970" i="1"/>
  <c r="G1970" i="1"/>
  <c r="H1970" i="1"/>
  <c r="E1971" i="1"/>
  <c r="F1971" i="1"/>
  <c r="G1971" i="1"/>
  <c r="H1971" i="1"/>
  <c r="E1972" i="1"/>
  <c r="F1972" i="1"/>
  <c r="G1972" i="1"/>
  <c r="H1972" i="1"/>
  <c r="E1973" i="1"/>
  <c r="F1973" i="1"/>
  <c r="G1973" i="1"/>
  <c r="H1973" i="1"/>
  <c r="E1974" i="1"/>
  <c r="F1974" i="1"/>
  <c r="G1974" i="1"/>
  <c r="H1974" i="1"/>
  <c r="E1975" i="1"/>
  <c r="F1975" i="1"/>
  <c r="G1975" i="1"/>
  <c r="H1975" i="1"/>
  <c r="E1976" i="1"/>
  <c r="F1976" i="1"/>
  <c r="G1976" i="1"/>
  <c r="H1976" i="1"/>
  <c r="E1977" i="1"/>
  <c r="F1977" i="1"/>
  <c r="G1977" i="1"/>
  <c r="H1977" i="1"/>
  <c r="E1978" i="1"/>
  <c r="F1978" i="1"/>
  <c r="G1978" i="1"/>
  <c r="H1978" i="1"/>
  <c r="E1979" i="1"/>
  <c r="F1979" i="1"/>
  <c r="G1979" i="1"/>
  <c r="H1979" i="1"/>
  <c r="E1980" i="1"/>
  <c r="F1980" i="1"/>
  <c r="G1980" i="1"/>
  <c r="H1980" i="1"/>
  <c r="E1981" i="1"/>
  <c r="F1981" i="1"/>
  <c r="G1981" i="1"/>
  <c r="H1981" i="1"/>
  <c r="E1982" i="1"/>
  <c r="F1982" i="1"/>
  <c r="G1982" i="1"/>
  <c r="H1982" i="1"/>
  <c r="E1983" i="1"/>
  <c r="F1983" i="1"/>
  <c r="G1983" i="1"/>
  <c r="H1983" i="1"/>
  <c r="E1984" i="1"/>
  <c r="F1984" i="1"/>
  <c r="G1984" i="1"/>
  <c r="H1984" i="1"/>
  <c r="E1985" i="1"/>
  <c r="F1985" i="1"/>
  <c r="G1985" i="1"/>
  <c r="H1985" i="1"/>
  <c r="E1986" i="1"/>
  <c r="F1986" i="1"/>
  <c r="G1986" i="1"/>
  <c r="H1986" i="1"/>
  <c r="E1987" i="1"/>
  <c r="F1987" i="1"/>
  <c r="G1987" i="1"/>
  <c r="H1987" i="1"/>
  <c r="E1988" i="1"/>
  <c r="F1988" i="1"/>
  <c r="G1988" i="1"/>
  <c r="H1988" i="1"/>
  <c r="E1989" i="1"/>
  <c r="F1989" i="1"/>
  <c r="G1989" i="1"/>
  <c r="H1989" i="1"/>
  <c r="E1990" i="1"/>
  <c r="F1990" i="1"/>
  <c r="G1990" i="1"/>
  <c r="H1990" i="1"/>
  <c r="E1991" i="1"/>
  <c r="F1991" i="1"/>
  <c r="G1991" i="1"/>
  <c r="H1991" i="1"/>
  <c r="E1992" i="1"/>
  <c r="F1992" i="1"/>
  <c r="G1992" i="1"/>
  <c r="H1992" i="1"/>
  <c r="E1993" i="1"/>
  <c r="F1993" i="1"/>
  <c r="G1993" i="1"/>
  <c r="H1993" i="1"/>
  <c r="E1994" i="1"/>
  <c r="F1994" i="1"/>
  <c r="G1994" i="1"/>
  <c r="H1994" i="1"/>
  <c r="E1995" i="1"/>
  <c r="F1995" i="1"/>
  <c r="G1995" i="1"/>
  <c r="H1995" i="1"/>
  <c r="E1996" i="1"/>
  <c r="F1996" i="1"/>
  <c r="G1996" i="1"/>
  <c r="H1996" i="1"/>
  <c r="E1997" i="1"/>
  <c r="F1997" i="1"/>
  <c r="G1997" i="1"/>
  <c r="H1997" i="1"/>
  <c r="E1998" i="1"/>
  <c r="F1998" i="1"/>
  <c r="G1998" i="1"/>
  <c r="H1998" i="1"/>
  <c r="E1999" i="1"/>
  <c r="F1999" i="1"/>
  <c r="G1999" i="1"/>
  <c r="H1999" i="1"/>
  <c r="E2000" i="1"/>
  <c r="F2000" i="1"/>
  <c r="G2000" i="1"/>
  <c r="H2000" i="1"/>
  <c r="E2001" i="1"/>
  <c r="F2001" i="1"/>
  <c r="G2001" i="1"/>
  <c r="H2001" i="1"/>
  <c r="E2002" i="1"/>
  <c r="F2002" i="1"/>
  <c r="G2002" i="1"/>
  <c r="H2002" i="1"/>
  <c r="E2003" i="1"/>
  <c r="F2003" i="1"/>
  <c r="G2003" i="1"/>
  <c r="H2003" i="1"/>
  <c r="E2004" i="1"/>
  <c r="F2004" i="1"/>
  <c r="G2004" i="1"/>
  <c r="H2004" i="1"/>
  <c r="E2005" i="1"/>
  <c r="F2005" i="1"/>
  <c r="G2005" i="1"/>
  <c r="H2005" i="1"/>
  <c r="E2006" i="1"/>
  <c r="F2006" i="1"/>
  <c r="G2006" i="1"/>
  <c r="H2006" i="1"/>
  <c r="E2007" i="1"/>
  <c r="F2007" i="1"/>
  <c r="G2007" i="1"/>
  <c r="H2007" i="1"/>
  <c r="E2008" i="1"/>
  <c r="F2008" i="1"/>
  <c r="G2008" i="1"/>
  <c r="H2008" i="1"/>
  <c r="E2009" i="1"/>
  <c r="F2009" i="1"/>
  <c r="G2009" i="1"/>
  <c r="H2009" i="1"/>
  <c r="E2010" i="1"/>
  <c r="F2010" i="1"/>
  <c r="G2010" i="1"/>
  <c r="H2010" i="1"/>
  <c r="E2011" i="1"/>
  <c r="F2011" i="1"/>
  <c r="G2011" i="1"/>
  <c r="H2011" i="1"/>
  <c r="E2012" i="1"/>
  <c r="F2012" i="1"/>
  <c r="G2012" i="1"/>
  <c r="H2012" i="1"/>
  <c r="E2013" i="1"/>
  <c r="F2013" i="1"/>
  <c r="G2013" i="1"/>
  <c r="H2013" i="1"/>
  <c r="E2014" i="1"/>
  <c r="F2014" i="1"/>
  <c r="G2014" i="1"/>
  <c r="H2014" i="1"/>
  <c r="E2015" i="1"/>
  <c r="F2015" i="1"/>
  <c r="G2015" i="1"/>
  <c r="H2015" i="1"/>
  <c r="E2016" i="1"/>
  <c r="F2016" i="1"/>
  <c r="G2016" i="1"/>
  <c r="H2016" i="1"/>
  <c r="E2017" i="1"/>
  <c r="F2017" i="1"/>
  <c r="G2017" i="1"/>
  <c r="H2017" i="1"/>
  <c r="E2018" i="1"/>
  <c r="F2018" i="1"/>
  <c r="G2018" i="1"/>
  <c r="H2018" i="1"/>
  <c r="E2019" i="1"/>
  <c r="F2019" i="1"/>
  <c r="G2019" i="1"/>
  <c r="H2019" i="1"/>
  <c r="E2020" i="1"/>
  <c r="F2020" i="1"/>
  <c r="G2020" i="1"/>
  <c r="H2020" i="1"/>
  <c r="E2021" i="1"/>
  <c r="F2021" i="1"/>
  <c r="G2021" i="1"/>
  <c r="H2021" i="1"/>
  <c r="E2022" i="1"/>
  <c r="F2022" i="1"/>
  <c r="G2022" i="1"/>
  <c r="H2022" i="1"/>
  <c r="E2023" i="1"/>
  <c r="F2023" i="1"/>
  <c r="G2023" i="1"/>
  <c r="H2023" i="1"/>
  <c r="E2024" i="1"/>
  <c r="F2024" i="1"/>
  <c r="G2024" i="1"/>
  <c r="H2024" i="1"/>
  <c r="E2025" i="1"/>
  <c r="F2025" i="1"/>
  <c r="G2025" i="1"/>
  <c r="H2025" i="1"/>
  <c r="E2026" i="1"/>
  <c r="F2026" i="1"/>
  <c r="G2026" i="1"/>
  <c r="H2026" i="1"/>
  <c r="E2027" i="1"/>
  <c r="F2027" i="1"/>
  <c r="G2027" i="1"/>
  <c r="H2027" i="1"/>
  <c r="E2028" i="1"/>
  <c r="F2028" i="1"/>
  <c r="G2028" i="1"/>
  <c r="H2028" i="1"/>
  <c r="E2029" i="1"/>
  <c r="F2029" i="1"/>
  <c r="G2029" i="1"/>
  <c r="H2029" i="1"/>
  <c r="E2030" i="1"/>
  <c r="F2030" i="1"/>
  <c r="G2030" i="1"/>
  <c r="H2030" i="1"/>
  <c r="E2031" i="1"/>
  <c r="F2031" i="1"/>
  <c r="G2031" i="1"/>
  <c r="H2031" i="1"/>
  <c r="E2032" i="1"/>
  <c r="F2032" i="1"/>
  <c r="G2032" i="1"/>
  <c r="H2032" i="1"/>
  <c r="E2033" i="1"/>
  <c r="F2033" i="1"/>
  <c r="G2033" i="1"/>
  <c r="H2033" i="1"/>
  <c r="E2034" i="1"/>
  <c r="F2034" i="1"/>
  <c r="G2034" i="1"/>
  <c r="H2034" i="1"/>
  <c r="E2035" i="1"/>
  <c r="F2035" i="1"/>
  <c r="G2035" i="1"/>
  <c r="H2035" i="1"/>
  <c r="E2036" i="1"/>
  <c r="F2036" i="1"/>
  <c r="G2036" i="1"/>
  <c r="H2036" i="1"/>
  <c r="E2037" i="1"/>
  <c r="F2037" i="1"/>
  <c r="G2037" i="1"/>
  <c r="H2037" i="1"/>
  <c r="E2038" i="1"/>
  <c r="F2038" i="1"/>
  <c r="G2038" i="1"/>
  <c r="H2038" i="1"/>
  <c r="E2039" i="1"/>
  <c r="F2039" i="1"/>
  <c r="G2039" i="1"/>
  <c r="H2039" i="1"/>
  <c r="E2040" i="1"/>
  <c r="F2040" i="1"/>
  <c r="G2040" i="1"/>
  <c r="H2040" i="1"/>
  <c r="E2041" i="1"/>
  <c r="F2041" i="1"/>
  <c r="G2041" i="1"/>
  <c r="H2041" i="1"/>
  <c r="E2042" i="1"/>
  <c r="F2042" i="1"/>
  <c r="G2042" i="1"/>
  <c r="H2042" i="1"/>
  <c r="E2043" i="1"/>
  <c r="F2043" i="1"/>
  <c r="G2043" i="1"/>
  <c r="H2043" i="1"/>
  <c r="E2044" i="1"/>
  <c r="F2044" i="1"/>
  <c r="G2044" i="1"/>
  <c r="H2044" i="1"/>
  <c r="E2045" i="1"/>
  <c r="F2045" i="1"/>
  <c r="G2045" i="1"/>
  <c r="H2045" i="1"/>
  <c r="E2046" i="1"/>
  <c r="F2046" i="1"/>
  <c r="G2046" i="1"/>
  <c r="H2046" i="1"/>
  <c r="E2047" i="1"/>
  <c r="F2047" i="1"/>
  <c r="G2047" i="1"/>
  <c r="H2047" i="1"/>
  <c r="E2048" i="1"/>
  <c r="F2048" i="1"/>
  <c r="G2048" i="1"/>
  <c r="H2048" i="1"/>
  <c r="E2049" i="1"/>
  <c r="F2049" i="1"/>
  <c r="G2049" i="1"/>
  <c r="H2049" i="1"/>
  <c r="E2050" i="1"/>
  <c r="F2050" i="1"/>
  <c r="G2050" i="1"/>
  <c r="H2050" i="1"/>
  <c r="E2051" i="1"/>
  <c r="F2051" i="1"/>
  <c r="G2051" i="1"/>
  <c r="H2051" i="1"/>
  <c r="E2052" i="1"/>
  <c r="F2052" i="1"/>
  <c r="G2052" i="1"/>
  <c r="H2052" i="1"/>
  <c r="E2053" i="1"/>
  <c r="F2053" i="1"/>
  <c r="G2053" i="1"/>
  <c r="H2053" i="1"/>
  <c r="E2054" i="1"/>
  <c r="F2054" i="1"/>
  <c r="G2054" i="1"/>
  <c r="H2054" i="1"/>
  <c r="E2055" i="1"/>
  <c r="F2055" i="1"/>
  <c r="G2055" i="1"/>
  <c r="H2055" i="1"/>
  <c r="E2056" i="1"/>
  <c r="F2056" i="1"/>
  <c r="G2056" i="1"/>
  <c r="H2056" i="1"/>
  <c r="E2057" i="1"/>
  <c r="F2057" i="1"/>
  <c r="G2057" i="1"/>
  <c r="H2057" i="1"/>
  <c r="E2058" i="1"/>
  <c r="F2058" i="1"/>
  <c r="G2058" i="1"/>
  <c r="H2058" i="1"/>
  <c r="E2059" i="1"/>
  <c r="F2059" i="1"/>
  <c r="G2059" i="1"/>
  <c r="H2059" i="1"/>
  <c r="E2060" i="1"/>
  <c r="F2060" i="1"/>
  <c r="G2060" i="1"/>
  <c r="H2060" i="1"/>
  <c r="E2061" i="1"/>
  <c r="F2061" i="1"/>
  <c r="G2061" i="1"/>
  <c r="H2061" i="1"/>
  <c r="E2062" i="1"/>
  <c r="F2062" i="1"/>
  <c r="G2062" i="1"/>
  <c r="H2062" i="1"/>
  <c r="E2063" i="1"/>
  <c r="F2063" i="1"/>
  <c r="G2063" i="1"/>
  <c r="H2063" i="1"/>
  <c r="E2064" i="1"/>
  <c r="F2064" i="1"/>
  <c r="G2064" i="1"/>
  <c r="H2064" i="1"/>
  <c r="E2065" i="1"/>
  <c r="F2065" i="1"/>
  <c r="G2065" i="1"/>
  <c r="H2065" i="1"/>
  <c r="E2066" i="1"/>
  <c r="F2066" i="1"/>
  <c r="G2066" i="1"/>
  <c r="H2066" i="1"/>
  <c r="E2067" i="1"/>
  <c r="F2067" i="1"/>
  <c r="G2067" i="1"/>
  <c r="H2067" i="1"/>
  <c r="E2068" i="1"/>
  <c r="F2068" i="1"/>
  <c r="G2068" i="1"/>
  <c r="H2068" i="1"/>
  <c r="E2069" i="1"/>
  <c r="F2069" i="1"/>
  <c r="G2069" i="1"/>
  <c r="H2069" i="1"/>
  <c r="E2070" i="1"/>
  <c r="F2070" i="1"/>
  <c r="G2070" i="1"/>
  <c r="H2070" i="1"/>
  <c r="E2071" i="1"/>
  <c r="F2071" i="1"/>
  <c r="G2071" i="1"/>
  <c r="H2071" i="1"/>
  <c r="E2072" i="1"/>
  <c r="F2072" i="1"/>
  <c r="G2072" i="1"/>
  <c r="H2072" i="1"/>
  <c r="E2073" i="1"/>
  <c r="F2073" i="1"/>
  <c r="G2073" i="1"/>
  <c r="H2073" i="1"/>
  <c r="E2074" i="1"/>
  <c r="F2074" i="1"/>
  <c r="G2074" i="1"/>
  <c r="H2074" i="1"/>
  <c r="E2075" i="1"/>
  <c r="F2075" i="1"/>
  <c r="G2075" i="1"/>
  <c r="H2075" i="1"/>
  <c r="E2076" i="1"/>
  <c r="F2076" i="1"/>
  <c r="G2076" i="1"/>
  <c r="H2076" i="1"/>
  <c r="E2077" i="1"/>
  <c r="F2077" i="1"/>
  <c r="G2077" i="1"/>
  <c r="H2077" i="1"/>
  <c r="E2078" i="1"/>
  <c r="F2078" i="1"/>
  <c r="G2078" i="1"/>
  <c r="H2078" i="1"/>
  <c r="E2079" i="1"/>
  <c r="F2079" i="1"/>
  <c r="G2079" i="1"/>
  <c r="H2079" i="1"/>
  <c r="E2080" i="1"/>
  <c r="F2080" i="1"/>
  <c r="G2080" i="1"/>
  <c r="H2080" i="1"/>
  <c r="E2081" i="1"/>
  <c r="F2081" i="1"/>
  <c r="G2081" i="1"/>
  <c r="H2081" i="1"/>
  <c r="E2082" i="1"/>
  <c r="F2082" i="1"/>
  <c r="G2082" i="1"/>
  <c r="H2082" i="1"/>
  <c r="E2083" i="1"/>
  <c r="F2083" i="1"/>
  <c r="G2083" i="1"/>
  <c r="H2083" i="1"/>
  <c r="E2084" i="1"/>
  <c r="F2084" i="1"/>
  <c r="G2084" i="1"/>
  <c r="H2084" i="1"/>
  <c r="E2085" i="1"/>
  <c r="F2085" i="1"/>
  <c r="G2085" i="1"/>
  <c r="H2085" i="1"/>
  <c r="E2086" i="1"/>
  <c r="F2086" i="1"/>
  <c r="G2086" i="1"/>
  <c r="H2086" i="1"/>
  <c r="E2087" i="1"/>
  <c r="F2087" i="1"/>
  <c r="G2087" i="1"/>
  <c r="H2087" i="1"/>
  <c r="E2088" i="1"/>
  <c r="F2088" i="1"/>
  <c r="G2088" i="1"/>
  <c r="H2088" i="1"/>
  <c r="E2089" i="1"/>
  <c r="F2089" i="1"/>
  <c r="G2089" i="1"/>
  <c r="H2089" i="1"/>
  <c r="E2090" i="1"/>
  <c r="F2090" i="1"/>
  <c r="G2090" i="1"/>
  <c r="H2090" i="1"/>
  <c r="E2091" i="1"/>
  <c r="F2091" i="1"/>
  <c r="G2091" i="1"/>
  <c r="H2091" i="1"/>
  <c r="E2092" i="1"/>
  <c r="F2092" i="1"/>
  <c r="G2092" i="1"/>
  <c r="H2092" i="1"/>
  <c r="E2093" i="1"/>
  <c r="F2093" i="1"/>
  <c r="G2093" i="1"/>
  <c r="H2093" i="1"/>
  <c r="E2094" i="1"/>
  <c r="F2094" i="1"/>
  <c r="G2094" i="1"/>
  <c r="H2094" i="1"/>
  <c r="E2095" i="1"/>
  <c r="F2095" i="1"/>
  <c r="G2095" i="1"/>
  <c r="H2095" i="1"/>
  <c r="E2096" i="1"/>
  <c r="F2096" i="1"/>
  <c r="G2096" i="1"/>
  <c r="H2096" i="1"/>
  <c r="E2097" i="1"/>
  <c r="F2097" i="1"/>
  <c r="G2097" i="1"/>
  <c r="H2097" i="1"/>
  <c r="E2098" i="1"/>
  <c r="F2098" i="1"/>
  <c r="G2098" i="1"/>
  <c r="H2098" i="1"/>
  <c r="E2099" i="1"/>
  <c r="F2099" i="1"/>
  <c r="G2099" i="1"/>
  <c r="H2099" i="1"/>
  <c r="E2100" i="1"/>
  <c r="F2100" i="1"/>
  <c r="G2100" i="1"/>
  <c r="H2100" i="1"/>
  <c r="E2101" i="1"/>
  <c r="F2101" i="1"/>
  <c r="G2101" i="1"/>
  <c r="H2101" i="1"/>
  <c r="E2102" i="1"/>
  <c r="F2102" i="1"/>
  <c r="G2102" i="1"/>
  <c r="H2102" i="1"/>
  <c r="E2103" i="1"/>
  <c r="F2103" i="1"/>
  <c r="G2103" i="1"/>
  <c r="H2103" i="1"/>
  <c r="E2104" i="1"/>
  <c r="F2104" i="1"/>
  <c r="G2104" i="1"/>
  <c r="H2104" i="1"/>
  <c r="E2105" i="1"/>
  <c r="F2105" i="1"/>
  <c r="G2105" i="1"/>
  <c r="H2105" i="1"/>
  <c r="E2106" i="1"/>
  <c r="F2106" i="1"/>
  <c r="G2106" i="1"/>
  <c r="H2106" i="1"/>
  <c r="E2107" i="1"/>
  <c r="F2107" i="1"/>
  <c r="G2107" i="1"/>
  <c r="H2107" i="1"/>
  <c r="E2108" i="1"/>
  <c r="F2108" i="1"/>
  <c r="G2108" i="1"/>
  <c r="H2108" i="1"/>
  <c r="E2109" i="1"/>
  <c r="F2109" i="1"/>
  <c r="G2109" i="1"/>
  <c r="H2109" i="1"/>
  <c r="E2110" i="1"/>
  <c r="F2110" i="1"/>
  <c r="G2110" i="1"/>
  <c r="H2110" i="1"/>
  <c r="E2111" i="1"/>
  <c r="F2111" i="1"/>
  <c r="G2111" i="1"/>
  <c r="H2111" i="1"/>
  <c r="E2112" i="1"/>
  <c r="F2112" i="1"/>
  <c r="G2112" i="1"/>
  <c r="H2112" i="1"/>
  <c r="E2113" i="1"/>
  <c r="F2113" i="1"/>
  <c r="G2113" i="1"/>
  <c r="H2113" i="1"/>
  <c r="E2114" i="1"/>
  <c r="F2114" i="1"/>
  <c r="G2114" i="1"/>
  <c r="H2114" i="1"/>
  <c r="E2115" i="1"/>
  <c r="F2115" i="1"/>
  <c r="G2115" i="1"/>
  <c r="H2115" i="1"/>
  <c r="E2116" i="1"/>
  <c r="F2116" i="1"/>
  <c r="G2116" i="1"/>
  <c r="H2116" i="1"/>
  <c r="E2117" i="1"/>
  <c r="F2117" i="1"/>
  <c r="G2117" i="1"/>
  <c r="H2117" i="1"/>
  <c r="E2118" i="1"/>
  <c r="F2118" i="1"/>
  <c r="G2118" i="1"/>
  <c r="H2118" i="1"/>
  <c r="E2119" i="1"/>
  <c r="F2119" i="1"/>
  <c r="G2119" i="1"/>
  <c r="H2119" i="1"/>
  <c r="E2120" i="1"/>
  <c r="F2120" i="1"/>
  <c r="G2120" i="1"/>
  <c r="H2120" i="1"/>
  <c r="E2121" i="1"/>
  <c r="F2121" i="1"/>
  <c r="G2121" i="1"/>
  <c r="H2121" i="1"/>
  <c r="E2122" i="1"/>
  <c r="F2122" i="1"/>
  <c r="G2122" i="1"/>
  <c r="H2122" i="1"/>
  <c r="E2123" i="1"/>
  <c r="F2123" i="1"/>
  <c r="G2123" i="1"/>
  <c r="H2123" i="1"/>
  <c r="E2124" i="1"/>
  <c r="F2124" i="1"/>
  <c r="G2124" i="1"/>
  <c r="H2124" i="1"/>
  <c r="E2125" i="1"/>
  <c r="F2125" i="1"/>
  <c r="G2125" i="1"/>
  <c r="H2125" i="1"/>
  <c r="E2126" i="1"/>
  <c r="F2126" i="1"/>
  <c r="G2126" i="1"/>
  <c r="H2126" i="1"/>
  <c r="E2127" i="1"/>
  <c r="F2127" i="1"/>
  <c r="G2127" i="1"/>
  <c r="H2127" i="1"/>
  <c r="E2128" i="1"/>
  <c r="F2128" i="1"/>
  <c r="G2128" i="1"/>
  <c r="H2128" i="1"/>
  <c r="E2129" i="1"/>
  <c r="F2129" i="1"/>
  <c r="G2129" i="1"/>
  <c r="H2129" i="1"/>
  <c r="E2130" i="1"/>
  <c r="F2130" i="1"/>
  <c r="G2130" i="1"/>
  <c r="H2130" i="1"/>
  <c r="E2131" i="1"/>
  <c r="F2131" i="1"/>
  <c r="G2131" i="1"/>
  <c r="H2131" i="1"/>
  <c r="E2132" i="1"/>
  <c r="F2132" i="1"/>
  <c r="G2132" i="1"/>
  <c r="H2132" i="1"/>
  <c r="E2133" i="1"/>
  <c r="F2133" i="1"/>
  <c r="G2133" i="1"/>
  <c r="H2133" i="1"/>
  <c r="E2134" i="1"/>
  <c r="F2134" i="1"/>
  <c r="G2134" i="1"/>
  <c r="H2134" i="1"/>
  <c r="E2135" i="1"/>
  <c r="F2135" i="1"/>
  <c r="G2135" i="1"/>
  <c r="H2135" i="1"/>
  <c r="E2136" i="1"/>
  <c r="F2136" i="1"/>
  <c r="G2136" i="1"/>
  <c r="H2136" i="1"/>
  <c r="E2137" i="1"/>
  <c r="F2137" i="1"/>
  <c r="G2137" i="1"/>
  <c r="H2137" i="1"/>
  <c r="E2138" i="1"/>
  <c r="F2138" i="1"/>
  <c r="G2138" i="1"/>
  <c r="H2138" i="1"/>
  <c r="E2139" i="1"/>
  <c r="F2139" i="1"/>
  <c r="G2139" i="1"/>
  <c r="H2139" i="1"/>
  <c r="E2140" i="1"/>
  <c r="F2140" i="1"/>
  <c r="G2140" i="1"/>
  <c r="H2140" i="1"/>
  <c r="E2141" i="1"/>
  <c r="F2141" i="1"/>
  <c r="G2141" i="1"/>
  <c r="H2141" i="1"/>
  <c r="E2142" i="1"/>
  <c r="F2142" i="1"/>
  <c r="G2142" i="1"/>
  <c r="H2142" i="1"/>
  <c r="E2143" i="1"/>
  <c r="F2143" i="1"/>
  <c r="G2143" i="1"/>
  <c r="H2143" i="1"/>
  <c r="E2144" i="1"/>
  <c r="F2144" i="1"/>
  <c r="G2144" i="1"/>
  <c r="H2144" i="1"/>
  <c r="E2145" i="1"/>
  <c r="F2145" i="1"/>
  <c r="G2145" i="1"/>
  <c r="H2145" i="1"/>
  <c r="E2146" i="1"/>
  <c r="F2146" i="1"/>
  <c r="G2146" i="1"/>
  <c r="H2146" i="1"/>
  <c r="E2147" i="1"/>
  <c r="F2147" i="1"/>
  <c r="G2147" i="1"/>
  <c r="H2147" i="1"/>
  <c r="E2148" i="1"/>
  <c r="F2148" i="1"/>
  <c r="G2148" i="1"/>
  <c r="H2148" i="1"/>
  <c r="E2149" i="1"/>
  <c r="F2149" i="1"/>
  <c r="G2149" i="1"/>
  <c r="H2149" i="1"/>
  <c r="E2150" i="1"/>
  <c r="F2150" i="1"/>
  <c r="G2150" i="1"/>
  <c r="H2150" i="1"/>
  <c r="E2151" i="1"/>
  <c r="F2151" i="1"/>
  <c r="G2151" i="1"/>
  <c r="H2151" i="1"/>
  <c r="E2152" i="1"/>
  <c r="F2152" i="1"/>
  <c r="G2152" i="1"/>
  <c r="H2152" i="1"/>
  <c r="E2153" i="1"/>
  <c r="F2153" i="1"/>
  <c r="G2153" i="1"/>
  <c r="H2153" i="1"/>
  <c r="E2154" i="1"/>
  <c r="F2154" i="1"/>
  <c r="G2154" i="1"/>
  <c r="H2154" i="1"/>
  <c r="E2155" i="1"/>
  <c r="F2155" i="1"/>
  <c r="G2155" i="1"/>
  <c r="H2155" i="1"/>
  <c r="E2156" i="1"/>
  <c r="F2156" i="1"/>
  <c r="G2156" i="1"/>
  <c r="H2156" i="1"/>
  <c r="E2157" i="1"/>
  <c r="F2157" i="1"/>
  <c r="G2157" i="1"/>
  <c r="H2157" i="1"/>
  <c r="E2158" i="1"/>
  <c r="F2158" i="1"/>
  <c r="G2158" i="1"/>
  <c r="H2158" i="1"/>
  <c r="E2159" i="1"/>
  <c r="F2159" i="1"/>
  <c r="G2159" i="1"/>
  <c r="H2159" i="1"/>
  <c r="E2160" i="1"/>
  <c r="F2160" i="1"/>
  <c r="G2160" i="1"/>
  <c r="H2160" i="1"/>
  <c r="E2161" i="1"/>
  <c r="F2161" i="1"/>
  <c r="G2161" i="1"/>
  <c r="H2161" i="1"/>
  <c r="E2162" i="1"/>
  <c r="F2162" i="1"/>
  <c r="G2162" i="1"/>
  <c r="H2162" i="1"/>
  <c r="E2163" i="1"/>
  <c r="F2163" i="1"/>
  <c r="G2163" i="1"/>
  <c r="H2163" i="1"/>
  <c r="E2164" i="1"/>
  <c r="F2164" i="1"/>
  <c r="G2164" i="1"/>
  <c r="H2164" i="1"/>
  <c r="E2165" i="1"/>
  <c r="F2165" i="1"/>
  <c r="G2165" i="1"/>
  <c r="H2165" i="1"/>
  <c r="E2166" i="1"/>
  <c r="F2166" i="1"/>
  <c r="G2166" i="1"/>
  <c r="H2166" i="1"/>
  <c r="E2167" i="1"/>
  <c r="F2167" i="1"/>
  <c r="G2167" i="1"/>
  <c r="H2167" i="1"/>
  <c r="E2168" i="1"/>
  <c r="F2168" i="1"/>
  <c r="G2168" i="1"/>
  <c r="H2168" i="1"/>
  <c r="E2169" i="1"/>
  <c r="F2169" i="1"/>
  <c r="G2169" i="1"/>
  <c r="H2169" i="1"/>
  <c r="E2170" i="1"/>
  <c r="F2170" i="1"/>
  <c r="G2170" i="1"/>
  <c r="H2170" i="1"/>
  <c r="E2171" i="1"/>
  <c r="F2171" i="1"/>
  <c r="G2171" i="1"/>
  <c r="H2171" i="1"/>
  <c r="E2172" i="1"/>
  <c r="F2172" i="1"/>
  <c r="G2172" i="1"/>
  <c r="H2172" i="1"/>
  <c r="E2173" i="1"/>
  <c r="F2173" i="1"/>
  <c r="G2173" i="1"/>
  <c r="H2173" i="1"/>
  <c r="E2174" i="1"/>
  <c r="F2174" i="1"/>
  <c r="G2174" i="1"/>
  <c r="H2174" i="1"/>
  <c r="E2175" i="1"/>
  <c r="F2175" i="1"/>
  <c r="G2175" i="1"/>
  <c r="H2175" i="1"/>
  <c r="E2176" i="1"/>
  <c r="F2176" i="1"/>
  <c r="G2176" i="1"/>
  <c r="H2176" i="1"/>
  <c r="E2177" i="1"/>
  <c r="F2177" i="1"/>
  <c r="G2177" i="1"/>
  <c r="H2177" i="1"/>
  <c r="E2178" i="1"/>
  <c r="F2178" i="1"/>
  <c r="G2178" i="1"/>
  <c r="H2178" i="1"/>
  <c r="E2179" i="1"/>
  <c r="F2179" i="1"/>
  <c r="G2179" i="1"/>
  <c r="H2179" i="1"/>
  <c r="E2180" i="1"/>
  <c r="F2180" i="1"/>
  <c r="G2180" i="1"/>
  <c r="H2180" i="1"/>
  <c r="E2181" i="1"/>
  <c r="F2181" i="1"/>
  <c r="G2181" i="1"/>
  <c r="H2181" i="1"/>
  <c r="E2182" i="1"/>
  <c r="F2182" i="1"/>
  <c r="G2182" i="1"/>
  <c r="H2182" i="1"/>
  <c r="E2183" i="1"/>
  <c r="F2183" i="1"/>
  <c r="G2183" i="1"/>
  <c r="H2183" i="1"/>
  <c r="E2184" i="1"/>
  <c r="F2184" i="1"/>
  <c r="G2184" i="1"/>
  <c r="H2184" i="1"/>
  <c r="E2185" i="1"/>
  <c r="F2185" i="1"/>
  <c r="G2185" i="1"/>
  <c r="H2185" i="1"/>
  <c r="E2186" i="1"/>
  <c r="F2186" i="1"/>
  <c r="G2186" i="1"/>
  <c r="H2186" i="1"/>
  <c r="E2187" i="1"/>
  <c r="F2187" i="1"/>
  <c r="G2187" i="1"/>
  <c r="H2187" i="1"/>
  <c r="E2188" i="1"/>
  <c r="F2188" i="1"/>
  <c r="G2188" i="1"/>
  <c r="H2188" i="1"/>
  <c r="E2189" i="1"/>
  <c r="F2189" i="1"/>
  <c r="G2189" i="1"/>
  <c r="H2189" i="1"/>
  <c r="E2190" i="1"/>
  <c r="F2190" i="1"/>
  <c r="G2190" i="1"/>
  <c r="H2190" i="1"/>
  <c r="E2191" i="1"/>
  <c r="F2191" i="1"/>
  <c r="G2191" i="1"/>
  <c r="H2191" i="1"/>
  <c r="E2192" i="1"/>
  <c r="F2192" i="1"/>
  <c r="G2192" i="1"/>
  <c r="H2192" i="1"/>
  <c r="E2193" i="1"/>
  <c r="F2193" i="1"/>
  <c r="G2193" i="1"/>
  <c r="H2193" i="1"/>
  <c r="E2194" i="1"/>
  <c r="F2194" i="1"/>
  <c r="G2194" i="1"/>
  <c r="H2194" i="1"/>
  <c r="E2195" i="1"/>
  <c r="F2195" i="1"/>
  <c r="G2195" i="1"/>
  <c r="H2195" i="1"/>
  <c r="E2196" i="1"/>
  <c r="F2196" i="1"/>
  <c r="G2196" i="1"/>
  <c r="H2196" i="1"/>
  <c r="E2197" i="1"/>
  <c r="F2197" i="1"/>
  <c r="G2197" i="1"/>
  <c r="H2197" i="1"/>
  <c r="E2198" i="1"/>
  <c r="F2198" i="1"/>
  <c r="G2198" i="1"/>
  <c r="H2198" i="1"/>
  <c r="E2199" i="1"/>
  <c r="F2199" i="1"/>
  <c r="G2199" i="1"/>
  <c r="H2199" i="1"/>
  <c r="E2200" i="1"/>
  <c r="F2200" i="1"/>
  <c r="G2200" i="1"/>
  <c r="H2200" i="1"/>
  <c r="E2201" i="1"/>
  <c r="F2201" i="1"/>
  <c r="G2201" i="1"/>
  <c r="H2201" i="1"/>
  <c r="E2202" i="1"/>
  <c r="F2202" i="1"/>
  <c r="G2202" i="1"/>
  <c r="H2202" i="1"/>
  <c r="E2203" i="1"/>
  <c r="F2203" i="1"/>
  <c r="G2203" i="1"/>
  <c r="H2203" i="1"/>
  <c r="E2204" i="1"/>
  <c r="F2204" i="1"/>
  <c r="G2204" i="1"/>
  <c r="H2204" i="1"/>
  <c r="E2205" i="1"/>
  <c r="F2205" i="1"/>
  <c r="G2205" i="1"/>
  <c r="H2205" i="1"/>
  <c r="E2206" i="1"/>
  <c r="F2206" i="1"/>
  <c r="G2206" i="1"/>
  <c r="H2206" i="1"/>
  <c r="E2207" i="1"/>
  <c r="F2207" i="1"/>
  <c r="G2207" i="1"/>
  <c r="H2207" i="1"/>
  <c r="E2208" i="1"/>
  <c r="F2208" i="1"/>
  <c r="G2208" i="1"/>
  <c r="H2208" i="1"/>
  <c r="E2209" i="1"/>
  <c r="F2209" i="1"/>
  <c r="G2209" i="1"/>
  <c r="H2209" i="1"/>
  <c r="E2210" i="1"/>
  <c r="F2210" i="1"/>
  <c r="G2210" i="1"/>
  <c r="H2210" i="1"/>
  <c r="E2211" i="1"/>
  <c r="F2211" i="1"/>
  <c r="G2211" i="1"/>
  <c r="H2211" i="1"/>
  <c r="E2212" i="1"/>
  <c r="F2212" i="1"/>
  <c r="G2212" i="1"/>
  <c r="H2212" i="1"/>
  <c r="E2213" i="1"/>
  <c r="F2213" i="1"/>
  <c r="G2213" i="1"/>
  <c r="H2213" i="1"/>
  <c r="E2214" i="1"/>
  <c r="F2214" i="1"/>
  <c r="G2214" i="1"/>
  <c r="H2214" i="1"/>
  <c r="E2215" i="1"/>
  <c r="F2215" i="1"/>
  <c r="G2215" i="1"/>
  <c r="H2215" i="1"/>
  <c r="E2216" i="1"/>
  <c r="F2216" i="1"/>
  <c r="G2216" i="1"/>
  <c r="H2216" i="1"/>
  <c r="E2217" i="1"/>
  <c r="F2217" i="1"/>
  <c r="G2217" i="1"/>
  <c r="H2217" i="1"/>
  <c r="E2218" i="1"/>
  <c r="F2218" i="1"/>
  <c r="G2218" i="1"/>
  <c r="H2218" i="1"/>
  <c r="E2219" i="1"/>
  <c r="F2219" i="1"/>
  <c r="G2219" i="1"/>
  <c r="H2219" i="1"/>
  <c r="E2220" i="1"/>
  <c r="F2220" i="1"/>
  <c r="G2220" i="1"/>
  <c r="H2220" i="1"/>
  <c r="E2221" i="1"/>
  <c r="F2221" i="1"/>
  <c r="G2221" i="1"/>
  <c r="H2221" i="1"/>
  <c r="E2222" i="1"/>
  <c r="F2222" i="1"/>
  <c r="G2222" i="1"/>
  <c r="H2222" i="1"/>
  <c r="E2223" i="1"/>
  <c r="F2223" i="1"/>
  <c r="G2223" i="1"/>
  <c r="H2223" i="1"/>
  <c r="E2224" i="1"/>
  <c r="F2224" i="1"/>
  <c r="G2224" i="1"/>
  <c r="H2224" i="1"/>
  <c r="E2225" i="1"/>
  <c r="F2225" i="1"/>
  <c r="G2225" i="1"/>
  <c r="H2225" i="1"/>
  <c r="E2226" i="1"/>
  <c r="F2226" i="1"/>
  <c r="G2226" i="1"/>
  <c r="H2226" i="1"/>
  <c r="E2227" i="1"/>
  <c r="F2227" i="1"/>
  <c r="G2227" i="1"/>
  <c r="H2227" i="1"/>
  <c r="E2228" i="1"/>
  <c r="F2228" i="1"/>
  <c r="G2228" i="1"/>
  <c r="H2228" i="1"/>
  <c r="E2229" i="1"/>
  <c r="F2229" i="1"/>
  <c r="G2229" i="1"/>
  <c r="H2229" i="1"/>
  <c r="E2230" i="1"/>
  <c r="F2230" i="1"/>
  <c r="G2230" i="1"/>
  <c r="H2230" i="1"/>
  <c r="E2231" i="1"/>
  <c r="F2231" i="1"/>
  <c r="G2231" i="1"/>
  <c r="H2231" i="1"/>
  <c r="E2232" i="1"/>
  <c r="F2232" i="1"/>
  <c r="G2232" i="1"/>
  <c r="H2232" i="1"/>
  <c r="E2233" i="1"/>
  <c r="F2233" i="1"/>
  <c r="G2233" i="1"/>
  <c r="H2233" i="1"/>
  <c r="E2234" i="1"/>
  <c r="F2234" i="1"/>
  <c r="G2234" i="1"/>
  <c r="H2234" i="1"/>
  <c r="E2235" i="1"/>
  <c r="F2235" i="1"/>
  <c r="G2235" i="1"/>
  <c r="H2235" i="1"/>
  <c r="E2236" i="1"/>
  <c r="F2236" i="1"/>
  <c r="G2236" i="1"/>
  <c r="H2236" i="1"/>
  <c r="E2237" i="1"/>
  <c r="F2237" i="1"/>
  <c r="G2237" i="1"/>
  <c r="H2237" i="1"/>
  <c r="E2238" i="1"/>
  <c r="F2238" i="1"/>
  <c r="G2238" i="1"/>
  <c r="H2238" i="1"/>
  <c r="E2239" i="1"/>
  <c r="F2239" i="1"/>
  <c r="G2239" i="1"/>
  <c r="H2239" i="1"/>
  <c r="E2240" i="1"/>
  <c r="F2240" i="1"/>
  <c r="G2240" i="1"/>
  <c r="H2240" i="1"/>
  <c r="E2241" i="1"/>
  <c r="F2241" i="1"/>
  <c r="G2241" i="1"/>
  <c r="H2241" i="1"/>
  <c r="E2242" i="1"/>
  <c r="F2242" i="1"/>
  <c r="G2242" i="1"/>
  <c r="H2242" i="1"/>
  <c r="E2243" i="1"/>
  <c r="F2243" i="1"/>
  <c r="G2243" i="1"/>
  <c r="H2243" i="1"/>
  <c r="E2244" i="1"/>
  <c r="F2244" i="1"/>
  <c r="G2244" i="1"/>
  <c r="H2244" i="1"/>
  <c r="E2245" i="1"/>
  <c r="F2245" i="1"/>
  <c r="G2245" i="1"/>
  <c r="H2245" i="1"/>
  <c r="E2246" i="1"/>
  <c r="F2246" i="1"/>
  <c r="G2246" i="1"/>
  <c r="H2246" i="1"/>
  <c r="E2247" i="1"/>
  <c r="F2247" i="1"/>
  <c r="G2247" i="1"/>
  <c r="H2247" i="1"/>
  <c r="E2248" i="1"/>
  <c r="F2248" i="1"/>
  <c r="G2248" i="1"/>
  <c r="H2248" i="1"/>
  <c r="E2249" i="1"/>
  <c r="F2249" i="1"/>
  <c r="G2249" i="1"/>
  <c r="H2249" i="1"/>
  <c r="E2250" i="1"/>
  <c r="F2250" i="1"/>
  <c r="G2250" i="1"/>
  <c r="H2250" i="1"/>
  <c r="E2251" i="1"/>
  <c r="F2251" i="1"/>
  <c r="G2251" i="1"/>
  <c r="H2251" i="1"/>
  <c r="E2252" i="1"/>
  <c r="F2252" i="1"/>
  <c r="G2252" i="1"/>
  <c r="H2252" i="1"/>
  <c r="E2253" i="1"/>
  <c r="F2253" i="1"/>
  <c r="G2253" i="1"/>
  <c r="H2253" i="1"/>
  <c r="E2254" i="1"/>
  <c r="F2254" i="1"/>
  <c r="G2254" i="1"/>
  <c r="H2254" i="1"/>
  <c r="E2255" i="1"/>
  <c r="F2255" i="1"/>
  <c r="G2255" i="1"/>
  <c r="H2255" i="1"/>
  <c r="E2256" i="1"/>
  <c r="F2256" i="1"/>
  <c r="G2256" i="1"/>
  <c r="H2256" i="1"/>
  <c r="E2257" i="1"/>
  <c r="F2257" i="1"/>
  <c r="G2257" i="1"/>
  <c r="H2257" i="1"/>
  <c r="E2258" i="1"/>
  <c r="F2258" i="1"/>
  <c r="G2258" i="1"/>
  <c r="H2258" i="1"/>
  <c r="E2259" i="1"/>
  <c r="F2259" i="1"/>
  <c r="G2259" i="1"/>
  <c r="H2259" i="1"/>
  <c r="E2260" i="1"/>
  <c r="F2260" i="1"/>
  <c r="G2260" i="1"/>
  <c r="H2260" i="1"/>
  <c r="E2261" i="1"/>
  <c r="F2261" i="1"/>
  <c r="G2261" i="1"/>
  <c r="H2261" i="1"/>
  <c r="E2262" i="1"/>
  <c r="F2262" i="1"/>
  <c r="G2262" i="1"/>
  <c r="H2262" i="1"/>
  <c r="E2263" i="1"/>
  <c r="F2263" i="1"/>
  <c r="G2263" i="1"/>
  <c r="H2263" i="1"/>
  <c r="E2264" i="1"/>
  <c r="F2264" i="1"/>
  <c r="G2264" i="1"/>
  <c r="H2264" i="1"/>
  <c r="E2265" i="1"/>
  <c r="F2265" i="1"/>
  <c r="G2265" i="1"/>
  <c r="H2265" i="1"/>
  <c r="E2266" i="1"/>
  <c r="F2266" i="1"/>
  <c r="G2266" i="1"/>
  <c r="H2266" i="1"/>
  <c r="E2267" i="1"/>
  <c r="F2267" i="1"/>
  <c r="G2267" i="1"/>
  <c r="H2267" i="1"/>
  <c r="E2268" i="1"/>
  <c r="F2268" i="1"/>
  <c r="G2268" i="1"/>
  <c r="H2268" i="1"/>
  <c r="E2269" i="1"/>
  <c r="F2269" i="1"/>
  <c r="G2269" i="1"/>
  <c r="H2269" i="1"/>
  <c r="E2270" i="1"/>
  <c r="F2270" i="1"/>
  <c r="G2270" i="1"/>
  <c r="H2270" i="1"/>
  <c r="E2271" i="1"/>
  <c r="F2271" i="1"/>
  <c r="G2271" i="1"/>
  <c r="H2271" i="1"/>
  <c r="E2272" i="1"/>
  <c r="F2272" i="1"/>
  <c r="G2272" i="1"/>
  <c r="H2272" i="1"/>
  <c r="E2273" i="1"/>
  <c r="F2273" i="1"/>
  <c r="G2273" i="1"/>
  <c r="H2273" i="1"/>
  <c r="E2274" i="1"/>
  <c r="F2274" i="1"/>
  <c r="G2274" i="1"/>
  <c r="H2274" i="1"/>
  <c r="E2275" i="1"/>
  <c r="F2275" i="1"/>
  <c r="G2275" i="1"/>
  <c r="H2275" i="1"/>
  <c r="E2276" i="1"/>
  <c r="F2276" i="1"/>
  <c r="G2276" i="1"/>
  <c r="H2276" i="1"/>
  <c r="E2277" i="1"/>
  <c r="F2277" i="1"/>
  <c r="G2277" i="1"/>
  <c r="H2277" i="1"/>
  <c r="E2278" i="1"/>
  <c r="F2278" i="1"/>
  <c r="G2278" i="1"/>
  <c r="H2278" i="1"/>
  <c r="E2279" i="1"/>
  <c r="F2279" i="1"/>
  <c r="G2279" i="1"/>
  <c r="H2279" i="1"/>
  <c r="E2280" i="1"/>
  <c r="F2280" i="1"/>
  <c r="G2280" i="1"/>
  <c r="H2280" i="1"/>
  <c r="E2281" i="1"/>
  <c r="F2281" i="1"/>
  <c r="G2281" i="1"/>
  <c r="H2281" i="1"/>
  <c r="E2282" i="1"/>
  <c r="F2282" i="1"/>
  <c r="G2282" i="1"/>
  <c r="H2282" i="1"/>
  <c r="E2283" i="1"/>
  <c r="F2283" i="1"/>
  <c r="G2283" i="1"/>
  <c r="H2283" i="1"/>
  <c r="E2284" i="1"/>
  <c r="F2284" i="1"/>
  <c r="G2284" i="1"/>
  <c r="H2284" i="1"/>
  <c r="E2285" i="1"/>
  <c r="F2285" i="1"/>
  <c r="G2285" i="1"/>
  <c r="H2285" i="1"/>
  <c r="E2286" i="1"/>
  <c r="F2286" i="1"/>
  <c r="G2286" i="1"/>
  <c r="H2286" i="1"/>
  <c r="E2287" i="1"/>
  <c r="F2287" i="1"/>
  <c r="G2287" i="1"/>
  <c r="H2287" i="1"/>
  <c r="E2288" i="1"/>
  <c r="F2288" i="1"/>
  <c r="G2288" i="1"/>
  <c r="H2288" i="1"/>
  <c r="E2289" i="1"/>
  <c r="F2289" i="1"/>
  <c r="G2289" i="1"/>
  <c r="H2289" i="1"/>
  <c r="E2290" i="1"/>
  <c r="F2290" i="1"/>
  <c r="G2290" i="1"/>
  <c r="H2290" i="1"/>
  <c r="E2291" i="1"/>
  <c r="F2291" i="1"/>
  <c r="G2291" i="1"/>
  <c r="H2291" i="1"/>
  <c r="E2292" i="1"/>
  <c r="F2292" i="1"/>
  <c r="G2292" i="1"/>
  <c r="H2292" i="1"/>
  <c r="E2293" i="1"/>
  <c r="F2293" i="1"/>
  <c r="G2293" i="1"/>
  <c r="H2293" i="1"/>
  <c r="E2294" i="1"/>
  <c r="F2294" i="1"/>
  <c r="G2294" i="1"/>
  <c r="H2294" i="1"/>
  <c r="E2295" i="1"/>
  <c r="F2295" i="1"/>
  <c r="G2295" i="1"/>
  <c r="H2295" i="1"/>
  <c r="E2296" i="1"/>
  <c r="F2296" i="1"/>
  <c r="G2296" i="1"/>
  <c r="H2296" i="1"/>
  <c r="E2297" i="1"/>
  <c r="F2297" i="1"/>
  <c r="G2297" i="1"/>
  <c r="H2297" i="1"/>
  <c r="E2298" i="1"/>
  <c r="F2298" i="1"/>
  <c r="G2298" i="1"/>
  <c r="H2298" i="1"/>
  <c r="E2299" i="1"/>
  <c r="F2299" i="1"/>
  <c r="G2299" i="1"/>
  <c r="H2299" i="1"/>
  <c r="E2300" i="1"/>
  <c r="F2300" i="1"/>
  <c r="G2300" i="1"/>
  <c r="H2300" i="1"/>
  <c r="E2301" i="1"/>
  <c r="F2301" i="1"/>
  <c r="G2301" i="1"/>
  <c r="H2301" i="1"/>
  <c r="E2302" i="1"/>
  <c r="F2302" i="1"/>
  <c r="G2302" i="1"/>
  <c r="H2302" i="1"/>
  <c r="E2303" i="1"/>
  <c r="F2303" i="1"/>
  <c r="G2303" i="1"/>
  <c r="H2303" i="1"/>
  <c r="E2304" i="1"/>
  <c r="F2304" i="1"/>
  <c r="G2304" i="1"/>
  <c r="H2304" i="1"/>
  <c r="E2305" i="1"/>
  <c r="F2305" i="1"/>
  <c r="G2305" i="1"/>
  <c r="H2305" i="1"/>
  <c r="E2306" i="1"/>
  <c r="F2306" i="1"/>
  <c r="G2306" i="1"/>
  <c r="H2306" i="1"/>
  <c r="E2307" i="1"/>
  <c r="F2307" i="1"/>
  <c r="G2307" i="1"/>
  <c r="H2307" i="1"/>
  <c r="E2308" i="1"/>
  <c r="F2308" i="1"/>
  <c r="G2308" i="1"/>
  <c r="H2308" i="1"/>
  <c r="E2309" i="1"/>
  <c r="F2309" i="1"/>
  <c r="G2309" i="1"/>
  <c r="H2309" i="1"/>
  <c r="E2310" i="1"/>
  <c r="F2310" i="1"/>
  <c r="G2310" i="1"/>
  <c r="H2310" i="1"/>
  <c r="E2311" i="1"/>
  <c r="F2311" i="1"/>
  <c r="G2311" i="1"/>
  <c r="H2311" i="1"/>
  <c r="E2312" i="1"/>
  <c r="F2312" i="1"/>
  <c r="G2312" i="1"/>
  <c r="H2312" i="1"/>
  <c r="E2313" i="1"/>
  <c r="F2313" i="1"/>
  <c r="G2313" i="1"/>
  <c r="H2313" i="1"/>
  <c r="E2314" i="1"/>
  <c r="F2314" i="1"/>
  <c r="G2314" i="1"/>
  <c r="H2314" i="1"/>
  <c r="E2315" i="1"/>
  <c r="F2315" i="1"/>
  <c r="G2315" i="1"/>
  <c r="H2315" i="1"/>
  <c r="E2316" i="1"/>
  <c r="F2316" i="1"/>
  <c r="G2316" i="1"/>
  <c r="H2316" i="1"/>
  <c r="G3" i="1"/>
  <c r="F3" i="1"/>
  <c r="E3" i="1"/>
  <c r="H699" i="1" l="1"/>
  <c r="H691" i="1"/>
  <c r="H683" i="1"/>
  <c r="H675" i="1"/>
  <c r="H667" i="1"/>
  <c r="H659" i="1"/>
  <c r="H651" i="1"/>
  <c r="H643" i="1"/>
  <c r="H696" i="1"/>
  <c r="H688" i="1"/>
  <c r="H680" i="1"/>
  <c r="H672" i="1"/>
  <c r="H664" i="1"/>
  <c r="H656" i="1"/>
  <c r="H648" i="1"/>
  <c r="H640" i="1"/>
  <c r="H632" i="1"/>
  <c r="H624" i="1"/>
  <c r="H616" i="1"/>
  <c r="H608" i="1"/>
  <c r="H600" i="1"/>
  <c r="H592" i="1"/>
  <c r="H584" i="1"/>
  <c r="H576" i="1"/>
  <c r="H568" i="1"/>
  <c r="H560" i="1"/>
  <c r="H552" i="1"/>
  <c r="H544" i="1"/>
  <c r="H536" i="1"/>
  <c r="H528" i="1"/>
  <c r="H520" i="1"/>
  <c r="H512" i="1"/>
  <c r="H504" i="1"/>
  <c r="H496" i="1"/>
  <c r="H488" i="1"/>
  <c r="H480" i="1"/>
  <c r="H472" i="1"/>
  <c r="H464" i="1"/>
  <c r="H45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701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589" i="1"/>
  <c r="H581" i="1"/>
  <c r="H573" i="1"/>
  <c r="H565" i="1"/>
  <c r="H557" i="1"/>
  <c r="H549" i="1"/>
  <c r="H541" i="1"/>
  <c r="H533" i="1"/>
  <c r="H525" i="1"/>
  <c r="H517" i="1"/>
  <c r="H509" i="1"/>
  <c r="H501" i="1"/>
  <c r="H493" i="1"/>
  <c r="H485" i="1"/>
  <c r="H477" i="1"/>
  <c r="H469" i="1"/>
  <c r="H461" i="1"/>
  <c r="H453" i="1"/>
  <c r="H445" i="1"/>
  <c r="H437" i="1"/>
  <c r="H429" i="1"/>
  <c r="H421" i="1"/>
  <c r="H413" i="1"/>
  <c r="H405" i="1"/>
  <c r="H397" i="1"/>
  <c r="H389" i="1"/>
  <c r="H381" i="1"/>
  <c r="H373" i="1"/>
  <c r="H365" i="1"/>
  <c r="H357" i="1"/>
  <c r="H349" i="1"/>
  <c r="H341" i="1"/>
  <c r="H333" i="1"/>
  <c r="H695" i="1"/>
  <c r="H687" i="1"/>
  <c r="H679" i="1"/>
  <c r="H671" i="1"/>
  <c r="H663" i="1"/>
  <c r="H655" i="1"/>
  <c r="H647" i="1"/>
  <c r="H639" i="1"/>
  <c r="H631" i="1"/>
  <c r="H623" i="1"/>
  <c r="H615" i="1"/>
  <c r="H607" i="1"/>
  <c r="H599" i="1"/>
  <c r="H591" i="1"/>
  <c r="H583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700" i="1"/>
  <c r="H692" i="1"/>
  <c r="H684" i="1"/>
  <c r="H676" i="1"/>
  <c r="H668" i="1"/>
  <c r="H660" i="1"/>
  <c r="H652" i="1"/>
  <c r="H644" i="1"/>
  <c r="H636" i="1"/>
  <c r="H628" i="1"/>
  <c r="H620" i="1"/>
  <c r="H612" i="1"/>
  <c r="H604" i="1"/>
  <c r="H596" i="1"/>
  <c r="H588" i="1"/>
  <c r="H580" i="1"/>
  <c r="H572" i="1"/>
  <c r="H564" i="1"/>
  <c r="H556" i="1"/>
  <c r="H548" i="1"/>
  <c r="H540" i="1"/>
  <c r="H532" i="1"/>
  <c r="H524" i="1"/>
  <c r="H516" i="1"/>
  <c r="H508" i="1"/>
  <c r="H500" i="1"/>
  <c r="H492" i="1"/>
  <c r="H484" i="1"/>
  <c r="H476" i="1"/>
  <c r="H468" i="1"/>
  <c r="H460" i="1"/>
  <c r="H452" i="1"/>
  <c r="H444" i="1"/>
  <c r="H436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697" i="1"/>
  <c r="H689" i="1"/>
  <c r="H681" i="1"/>
  <c r="H673" i="1"/>
  <c r="H665" i="1"/>
  <c r="H657" i="1"/>
  <c r="H649" i="1"/>
  <c r="H641" i="1"/>
  <c r="H633" i="1"/>
  <c r="H625" i="1"/>
  <c r="H617" i="1"/>
  <c r="H609" i="1"/>
  <c r="H601" i="1"/>
  <c r="H593" i="1"/>
  <c r="H585" i="1"/>
  <c r="H577" i="1"/>
  <c r="H569" i="1"/>
  <c r="H561" i="1"/>
  <c r="H553" i="1"/>
  <c r="H545" i="1"/>
  <c r="H537" i="1"/>
  <c r="H529" i="1"/>
  <c r="H521" i="1"/>
  <c r="H513" i="1"/>
  <c r="H505" i="1"/>
  <c r="H497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3" i="1"/>
  <c r="H305" i="1"/>
  <c r="H301" i="1"/>
  <c r="H297" i="1"/>
  <c r="H293" i="1"/>
  <c r="H289" i="1"/>
  <c r="H285" i="1"/>
  <c r="H281" i="1"/>
  <c r="H277" i="1"/>
  <c r="H273" i="1"/>
  <c r="H269" i="1"/>
  <c r="H265" i="1"/>
  <c r="H261" i="1"/>
  <c r="H257" i="1"/>
  <c r="H253" i="1"/>
  <c r="H249" i="1"/>
  <c r="H245" i="1"/>
  <c r="H241" i="1"/>
  <c r="H237" i="1"/>
  <c r="H233" i="1"/>
  <c r="H229" i="1"/>
  <c r="H225" i="1"/>
  <c r="H221" i="1"/>
  <c r="H217" i="1"/>
  <c r="H213" i="1"/>
  <c r="H209" i="1"/>
  <c r="H205" i="1"/>
  <c r="H201" i="1"/>
  <c r="H197" i="1"/>
  <c r="H193" i="1"/>
  <c r="H189" i="1"/>
  <c r="H185" i="1"/>
  <c r="H181" i="1"/>
  <c r="H177" i="1"/>
  <c r="H173" i="1"/>
  <c r="H169" i="1"/>
  <c r="H165" i="1"/>
  <c r="H161" i="1"/>
  <c r="H157" i="1"/>
  <c r="H153" i="1"/>
  <c r="H149" i="1"/>
  <c r="H145" i="1"/>
  <c r="H141" i="1"/>
  <c r="H137" i="1"/>
  <c r="H133" i="1"/>
  <c r="H129" i="1"/>
  <c r="H125" i="1"/>
  <c r="H121" i="1"/>
  <c r="H117" i="1"/>
  <c r="H113" i="1"/>
  <c r="H109" i="1"/>
  <c r="H105" i="1"/>
  <c r="H101" i="1"/>
  <c r="H97" i="1"/>
  <c r="H93" i="1"/>
  <c r="H89" i="1"/>
  <c r="H306" i="1"/>
  <c r="H302" i="1"/>
  <c r="H298" i="1"/>
  <c r="H294" i="1"/>
  <c r="H290" i="1"/>
  <c r="H286" i="1"/>
  <c r="H282" i="1"/>
  <c r="H278" i="1"/>
  <c r="H274" i="1"/>
  <c r="H270" i="1"/>
  <c r="H266" i="1"/>
  <c r="H262" i="1"/>
  <c r="H258" i="1"/>
  <c r="H254" i="1"/>
  <c r="H250" i="1"/>
  <c r="H246" i="1"/>
  <c r="H242" i="1"/>
  <c r="H238" i="1"/>
  <c r="H234" i="1"/>
  <c r="H230" i="1"/>
  <c r="H226" i="1"/>
  <c r="H222" i="1"/>
  <c r="H218" i="1"/>
  <c r="H214" i="1"/>
  <c r="H210" i="1"/>
  <c r="H206" i="1"/>
  <c r="H202" i="1"/>
  <c r="H198" i="1"/>
  <c r="H194" i="1"/>
  <c r="H190" i="1"/>
  <c r="H186" i="1"/>
  <c r="H182" i="1"/>
  <c r="H178" i="1"/>
  <c r="H174" i="1"/>
  <c r="H170" i="1"/>
  <c r="H166" i="1"/>
  <c r="H162" i="1"/>
  <c r="H158" i="1"/>
  <c r="H154" i="1"/>
  <c r="H155" i="1"/>
  <c r="H150" i="1"/>
  <c r="H146" i="1"/>
  <c r="H142" i="1"/>
  <c r="H138" i="1"/>
  <c r="H134" i="1"/>
  <c r="H130" i="1"/>
  <c r="H126" i="1"/>
  <c r="H122" i="1"/>
  <c r="H118" i="1"/>
  <c r="H114" i="1"/>
  <c r="H110" i="1"/>
  <c r="H106" i="1"/>
  <c r="H102" i="1"/>
  <c r="H98" i="1"/>
  <c r="H94" i="1"/>
  <c r="H90" i="1"/>
  <c r="H151" i="1"/>
  <c r="H147" i="1"/>
  <c r="H143" i="1"/>
  <c r="H139" i="1"/>
  <c r="H135" i="1"/>
  <c r="H131" i="1"/>
  <c r="H127" i="1"/>
  <c r="H123" i="1"/>
  <c r="H119" i="1"/>
  <c r="H115" i="1"/>
  <c r="H111" i="1"/>
  <c r="H107" i="1"/>
  <c r="H103" i="1"/>
  <c r="H99" i="1"/>
  <c r="H95" i="1"/>
  <c r="H91" i="1"/>
  <c r="H86" i="1"/>
  <c r="H82" i="1"/>
  <c r="H78" i="1"/>
  <c r="H74" i="1"/>
  <c r="H70" i="1"/>
  <c r="H66" i="1"/>
  <c r="H62" i="1"/>
  <c r="H58" i="1"/>
  <c r="H54" i="1"/>
  <c r="H50" i="1"/>
  <c r="H46" i="1"/>
  <c r="H42" i="1"/>
  <c r="H38" i="1"/>
  <c r="H34" i="1"/>
  <c r="H30" i="1"/>
  <c r="H26" i="1"/>
  <c r="H22" i="1"/>
  <c r="H18" i="1"/>
  <c r="H14" i="1"/>
  <c r="H10" i="1"/>
  <c r="H6" i="1"/>
  <c r="H85" i="1"/>
  <c r="H81" i="1"/>
  <c r="H77" i="1"/>
  <c r="H73" i="1"/>
  <c r="H69" i="1"/>
  <c r="H65" i="1"/>
  <c r="H61" i="1"/>
  <c r="H57" i="1"/>
  <c r="H53" i="1"/>
  <c r="H49" i="1"/>
  <c r="H45" i="1"/>
  <c r="H41" i="1"/>
  <c r="H37" i="1"/>
  <c r="H33" i="1"/>
  <c r="H29" i="1"/>
  <c r="H25" i="1"/>
  <c r="H21" i="1"/>
  <c r="H17" i="1"/>
  <c r="H13" i="1"/>
  <c r="H9" i="1"/>
  <c r="H5" i="1"/>
  <c r="H87" i="1"/>
  <c r="H83" i="1"/>
  <c r="H79" i="1"/>
  <c r="H75" i="1"/>
  <c r="H71" i="1"/>
  <c r="H67" i="1"/>
  <c r="H63" i="1"/>
  <c r="H59" i="1"/>
  <c r="H55" i="1"/>
  <c r="H51" i="1"/>
  <c r="H47" i="1"/>
  <c r="H43" i="1"/>
  <c r="H39" i="1"/>
  <c r="H35" i="1"/>
  <c r="H31" i="1"/>
  <c r="H27" i="1"/>
  <c r="H23" i="1"/>
  <c r="H19" i="1"/>
  <c r="H15" i="1"/>
  <c r="H11" i="1"/>
  <c r="H7" i="1"/>
  <c r="H88" i="1"/>
  <c r="H84" i="1"/>
  <c r="H80" i="1"/>
  <c r="H76" i="1"/>
  <c r="H72" i="1"/>
  <c r="H68" i="1"/>
  <c r="H64" i="1"/>
  <c r="H60" i="1"/>
  <c r="H56" i="1"/>
  <c r="H52" i="1"/>
  <c r="H48" i="1"/>
  <c r="H44" i="1"/>
  <c r="H40" i="1"/>
  <c r="H36" i="1"/>
  <c r="H32" i="1"/>
  <c r="H28" i="1"/>
  <c r="H24" i="1"/>
  <c r="H20" i="1"/>
  <c r="H16" i="1"/>
  <c r="H12" i="1"/>
  <c r="H8" i="1"/>
  <c r="H4" i="1"/>
</calcChain>
</file>

<file path=xl/sharedStrings.xml><?xml version="1.0" encoding="utf-8"?>
<sst xmlns="http://schemas.openxmlformats.org/spreadsheetml/2006/main" count="23" uniqueCount="14">
  <si>
    <t>DateTime</t>
  </si>
  <si>
    <t>rawMx</t>
  </si>
  <si>
    <t>rawMy</t>
  </si>
  <si>
    <t>rawMz</t>
  </si>
  <si>
    <t>gaussMx</t>
  </si>
  <si>
    <t>gaussMy</t>
  </si>
  <si>
    <t>gaussMz</t>
  </si>
  <si>
    <t>gaussGeoSum</t>
  </si>
  <si>
    <t>nicht kalibriert</t>
  </si>
  <si>
    <t>kalibriert</t>
  </si>
  <si>
    <t>TotalField unkalibriert</t>
  </si>
  <si>
    <t>TotalField kalibriert</t>
  </si>
  <si>
    <t>kalibriert neue Batterie</t>
  </si>
  <si>
    <t>Total Field kalibriert neue Batterie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</si>
</sst>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6" fillId="0" borderId="0" xfId="0" applyFont="1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de-CH"/>
              <a:t>14TS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3436914634349778E-2"/>
          <c:y val="0.10012637659024431"/>
          <c:w val="0.87996020118955176"/>
          <c:h val="0.75905618377348572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'Daten Diagramm'!$B$1</c:f>
              <c:strCache>
                <c:ptCount val="1"/>
                <c:pt idx="0">
                  <c:v>TotalField unkalibriert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'Daten Diagramm'!$A$2:$A$2315</c:f>
              <c:numCache>
                <c:formatCode>m/d/yyyy\ h:mm</c:formatCode>
                <c:ptCount val="2314"/>
                <c:pt idx="0">
                  <c:v>42541</c:v>
                </c:pt>
                <c:pt idx="1">
                  <c:v>42541.166666666664</c:v>
                </c:pt>
                <c:pt idx="2">
                  <c:v>42541.333333333336</c:v>
                </c:pt>
                <c:pt idx="3">
                  <c:v>42541.5</c:v>
                </c:pt>
                <c:pt idx="4">
                  <c:v>42541.666666666664</c:v>
                </c:pt>
                <c:pt idx="5">
                  <c:v>42541.833333333336</c:v>
                </c:pt>
                <c:pt idx="6">
                  <c:v>42542</c:v>
                </c:pt>
                <c:pt idx="7">
                  <c:v>42542.166666666664</c:v>
                </c:pt>
                <c:pt idx="8">
                  <c:v>42542.333333333336</c:v>
                </c:pt>
                <c:pt idx="9">
                  <c:v>42542.5</c:v>
                </c:pt>
                <c:pt idx="10">
                  <c:v>42542.666666666664</c:v>
                </c:pt>
                <c:pt idx="11">
                  <c:v>42542.833333333336</c:v>
                </c:pt>
                <c:pt idx="12">
                  <c:v>42543</c:v>
                </c:pt>
                <c:pt idx="13">
                  <c:v>42543.166666666664</c:v>
                </c:pt>
                <c:pt idx="14">
                  <c:v>42543.333333333336</c:v>
                </c:pt>
                <c:pt idx="15">
                  <c:v>42543.5</c:v>
                </c:pt>
                <c:pt idx="16">
                  <c:v>42543.666666666664</c:v>
                </c:pt>
                <c:pt idx="17">
                  <c:v>42543.833333333336</c:v>
                </c:pt>
                <c:pt idx="18">
                  <c:v>42544</c:v>
                </c:pt>
                <c:pt idx="19">
                  <c:v>42544.166666666664</c:v>
                </c:pt>
                <c:pt idx="20">
                  <c:v>42544.333333333336</c:v>
                </c:pt>
                <c:pt idx="21">
                  <c:v>42544.5</c:v>
                </c:pt>
                <c:pt idx="22">
                  <c:v>42544.666666666664</c:v>
                </c:pt>
                <c:pt idx="23">
                  <c:v>42544.833333333336</c:v>
                </c:pt>
                <c:pt idx="24">
                  <c:v>42545</c:v>
                </c:pt>
                <c:pt idx="25">
                  <c:v>42545.166666666664</c:v>
                </c:pt>
                <c:pt idx="26">
                  <c:v>42545.333333333336</c:v>
                </c:pt>
                <c:pt idx="27">
                  <c:v>42545.5</c:v>
                </c:pt>
                <c:pt idx="28">
                  <c:v>42545.666666666664</c:v>
                </c:pt>
                <c:pt idx="29">
                  <c:v>42545.833333333336</c:v>
                </c:pt>
                <c:pt idx="30">
                  <c:v>42546</c:v>
                </c:pt>
                <c:pt idx="31">
                  <c:v>42546.166666666664</c:v>
                </c:pt>
                <c:pt idx="32">
                  <c:v>42546.333333333336</c:v>
                </c:pt>
                <c:pt idx="33">
                  <c:v>42546.5</c:v>
                </c:pt>
                <c:pt idx="34">
                  <c:v>42546.666666666664</c:v>
                </c:pt>
                <c:pt idx="35">
                  <c:v>42546.833333333336</c:v>
                </c:pt>
                <c:pt idx="36">
                  <c:v>42547</c:v>
                </c:pt>
                <c:pt idx="37">
                  <c:v>42547.166666666664</c:v>
                </c:pt>
                <c:pt idx="38">
                  <c:v>42547.333333333336</c:v>
                </c:pt>
                <c:pt idx="39">
                  <c:v>42547.5</c:v>
                </c:pt>
                <c:pt idx="40">
                  <c:v>42547.666666666664</c:v>
                </c:pt>
                <c:pt idx="41">
                  <c:v>42547.833333333336</c:v>
                </c:pt>
                <c:pt idx="42">
                  <c:v>42548</c:v>
                </c:pt>
                <c:pt idx="43">
                  <c:v>42548.166666666664</c:v>
                </c:pt>
                <c:pt idx="44">
                  <c:v>42548.333333333336</c:v>
                </c:pt>
                <c:pt idx="45">
                  <c:v>42548.5</c:v>
                </c:pt>
                <c:pt idx="46">
                  <c:v>42548.666666666664</c:v>
                </c:pt>
                <c:pt idx="47">
                  <c:v>42548.833333333336</c:v>
                </c:pt>
                <c:pt idx="48">
                  <c:v>42549</c:v>
                </c:pt>
                <c:pt idx="49">
                  <c:v>42549.166666666664</c:v>
                </c:pt>
                <c:pt idx="50">
                  <c:v>42549.333333333336</c:v>
                </c:pt>
                <c:pt idx="51">
                  <c:v>42549.5</c:v>
                </c:pt>
                <c:pt idx="52">
                  <c:v>42549.666666666664</c:v>
                </c:pt>
                <c:pt idx="53">
                  <c:v>42549.833333333336</c:v>
                </c:pt>
                <c:pt idx="54">
                  <c:v>42550</c:v>
                </c:pt>
                <c:pt idx="55">
                  <c:v>42550.166666666664</c:v>
                </c:pt>
                <c:pt idx="56">
                  <c:v>42550.333333333336</c:v>
                </c:pt>
                <c:pt idx="57">
                  <c:v>42550.5</c:v>
                </c:pt>
                <c:pt idx="58">
                  <c:v>42550.666666666664</c:v>
                </c:pt>
                <c:pt idx="59">
                  <c:v>42550.833333333336</c:v>
                </c:pt>
                <c:pt idx="60">
                  <c:v>42551</c:v>
                </c:pt>
                <c:pt idx="61">
                  <c:v>42551.166666666664</c:v>
                </c:pt>
                <c:pt idx="62">
                  <c:v>42551.333333333336</c:v>
                </c:pt>
                <c:pt idx="63">
                  <c:v>42551.5</c:v>
                </c:pt>
                <c:pt idx="64">
                  <c:v>42551.666666666664</c:v>
                </c:pt>
                <c:pt idx="65">
                  <c:v>42551.833333333336</c:v>
                </c:pt>
                <c:pt idx="66">
                  <c:v>42552</c:v>
                </c:pt>
                <c:pt idx="67">
                  <c:v>42552.166666666664</c:v>
                </c:pt>
                <c:pt idx="68">
                  <c:v>42552.333333333336</c:v>
                </c:pt>
                <c:pt idx="69">
                  <c:v>42552.5</c:v>
                </c:pt>
                <c:pt idx="70">
                  <c:v>42552.666666666664</c:v>
                </c:pt>
                <c:pt idx="71">
                  <c:v>42552.833333333336</c:v>
                </c:pt>
                <c:pt idx="72">
                  <c:v>42553</c:v>
                </c:pt>
                <c:pt idx="73">
                  <c:v>42553.166666666664</c:v>
                </c:pt>
                <c:pt idx="74">
                  <c:v>42553.333333333336</c:v>
                </c:pt>
                <c:pt idx="75">
                  <c:v>42553.5</c:v>
                </c:pt>
                <c:pt idx="76">
                  <c:v>42553.666666666664</c:v>
                </c:pt>
                <c:pt idx="77">
                  <c:v>42553.833333333336</c:v>
                </c:pt>
                <c:pt idx="78">
                  <c:v>42554</c:v>
                </c:pt>
                <c:pt idx="79">
                  <c:v>42554.166666666664</c:v>
                </c:pt>
                <c:pt idx="80">
                  <c:v>42554.333333333336</c:v>
                </c:pt>
                <c:pt idx="81">
                  <c:v>42554.5</c:v>
                </c:pt>
                <c:pt idx="82">
                  <c:v>42554.666666666664</c:v>
                </c:pt>
                <c:pt idx="83">
                  <c:v>42554.833333333336</c:v>
                </c:pt>
                <c:pt idx="84">
                  <c:v>42555</c:v>
                </c:pt>
                <c:pt idx="85">
                  <c:v>42555.166666666664</c:v>
                </c:pt>
                <c:pt idx="86">
                  <c:v>42555.333333333336</c:v>
                </c:pt>
                <c:pt idx="87">
                  <c:v>42555.5</c:v>
                </c:pt>
                <c:pt idx="88">
                  <c:v>42555.666666666664</c:v>
                </c:pt>
                <c:pt idx="89">
                  <c:v>42555.833333333336</c:v>
                </c:pt>
                <c:pt idx="90">
                  <c:v>42556</c:v>
                </c:pt>
                <c:pt idx="91">
                  <c:v>42556.166666666664</c:v>
                </c:pt>
                <c:pt idx="92">
                  <c:v>42556.333333333336</c:v>
                </c:pt>
                <c:pt idx="93">
                  <c:v>42556.5</c:v>
                </c:pt>
                <c:pt idx="94">
                  <c:v>42556.666666666664</c:v>
                </c:pt>
                <c:pt idx="95">
                  <c:v>42556.833333333336</c:v>
                </c:pt>
                <c:pt idx="96">
                  <c:v>42557</c:v>
                </c:pt>
                <c:pt idx="97">
                  <c:v>42557.166666666664</c:v>
                </c:pt>
                <c:pt idx="98">
                  <c:v>42557.333333333336</c:v>
                </c:pt>
                <c:pt idx="99">
                  <c:v>42557.5</c:v>
                </c:pt>
                <c:pt idx="100">
                  <c:v>42557.666666666664</c:v>
                </c:pt>
                <c:pt idx="101">
                  <c:v>42557.833333333336</c:v>
                </c:pt>
                <c:pt idx="102">
                  <c:v>42558</c:v>
                </c:pt>
                <c:pt idx="103">
                  <c:v>42558.166666666664</c:v>
                </c:pt>
                <c:pt idx="104">
                  <c:v>42558.333333333336</c:v>
                </c:pt>
                <c:pt idx="105">
                  <c:v>42558.5</c:v>
                </c:pt>
                <c:pt idx="106">
                  <c:v>42558.666666666664</c:v>
                </c:pt>
                <c:pt idx="107">
                  <c:v>42558.833333333336</c:v>
                </c:pt>
                <c:pt idx="108">
                  <c:v>42559</c:v>
                </c:pt>
                <c:pt idx="109">
                  <c:v>42559.166666666664</c:v>
                </c:pt>
                <c:pt idx="110">
                  <c:v>42559.333333333336</c:v>
                </c:pt>
                <c:pt idx="111">
                  <c:v>42559.5</c:v>
                </c:pt>
                <c:pt idx="112">
                  <c:v>42559.666666666664</c:v>
                </c:pt>
                <c:pt idx="113">
                  <c:v>42559.833333333336</c:v>
                </c:pt>
                <c:pt idx="114">
                  <c:v>42560</c:v>
                </c:pt>
                <c:pt idx="115">
                  <c:v>42560.166666666664</c:v>
                </c:pt>
                <c:pt idx="116">
                  <c:v>42560.333333333336</c:v>
                </c:pt>
                <c:pt idx="117">
                  <c:v>42560.5</c:v>
                </c:pt>
                <c:pt idx="118">
                  <c:v>42560.666666666664</c:v>
                </c:pt>
                <c:pt idx="119">
                  <c:v>42560.833333333336</c:v>
                </c:pt>
                <c:pt idx="120">
                  <c:v>42561</c:v>
                </c:pt>
                <c:pt idx="121">
                  <c:v>42561.166666666664</c:v>
                </c:pt>
                <c:pt idx="122">
                  <c:v>42561.333333333336</c:v>
                </c:pt>
                <c:pt idx="123">
                  <c:v>42561.5</c:v>
                </c:pt>
                <c:pt idx="124">
                  <c:v>42561.666666666664</c:v>
                </c:pt>
                <c:pt idx="125">
                  <c:v>42561.833333333336</c:v>
                </c:pt>
                <c:pt idx="126">
                  <c:v>42562</c:v>
                </c:pt>
                <c:pt idx="127">
                  <c:v>42562.166666666664</c:v>
                </c:pt>
                <c:pt idx="128">
                  <c:v>42562.333333333336</c:v>
                </c:pt>
                <c:pt idx="129">
                  <c:v>42562.5</c:v>
                </c:pt>
                <c:pt idx="130">
                  <c:v>42562.666666666664</c:v>
                </c:pt>
                <c:pt idx="131">
                  <c:v>42562.833333333336</c:v>
                </c:pt>
                <c:pt idx="132">
                  <c:v>42563</c:v>
                </c:pt>
                <c:pt idx="133">
                  <c:v>42563.166666666664</c:v>
                </c:pt>
                <c:pt idx="134">
                  <c:v>42563.333333333336</c:v>
                </c:pt>
                <c:pt idx="135">
                  <c:v>42563.5</c:v>
                </c:pt>
                <c:pt idx="136">
                  <c:v>42563.666666666664</c:v>
                </c:pt>
                <c:pt idx="137">
                  <c:v>42563.833333333336</c:v>
                </c:pt>
                <c:pt idx="138">
                  <c:v>42564</c:v>
                </c:pt>
                <c:pt idx="139">
                  <c:v>42564.166666666664</c:v>
                </c:pt>
                <c:pt idx="140">
                  <c:v>42564.333333333336</c:v>
                </c:pt>
                <c:pt idx="141">
                  <c:v>42564.5</c:v>
                </c:pt>
                <c:pt idx="142">
                  <c:v>42564.666666666664</c:v>
                </c:pt>
                <c:pt idx="143">
                  <c:v>42564.833333333336</c:v>
                </c:pt>
                <c:pt idx="144">
                  <c:v>42565</c:v>
                </c:pt>
                <c:pt idx="145">
                  <c:v>42565.166666666664</c:v>
                </c:pt>
                <c:pt idx="146">
                  <c:v>42565.333333333336</c:v>
                </c:pt>
                <c:pt idx="147">
                  <c:v>42565.5</c:v>
                </c:pt>
                <c:pt idx="148">
                  <c:v>42565.666666666664</c:v>
                </c:pt>
                <c:pt idx="149">
                  <c:v>42565.833333333336</c:v>
                </c:pt>
                <c:pt idx="150">
                  <c:v>42566</c:v>
                </c:pt>
                <c:pt idx="151">
                  <c:v>42566.166666666664</c:v>
                </c:pt>
                <c:pt idx="152">
                  <c:v>42566.333333333336</c:v>
                </c:pt>
                <c:pt idx="153">
                  <c:v>42566.5</c:v>
                </c:pt>
                <c:pt idx="154">
                  <c:v>42566.666666666664</c:v>
                </c:pt>
                <c:pt idx="155">
                  <c:v>42566.833333333336</c:v>
                </c:pt>
                <c:pt idx="156">
                  <c:v>42567</c:v>
                </c:pt>
                <c:pt idx="157">
                  <c:v>42567.166666666664</c:v>
                </c:pt>
                <c:pt idx="158">
                  <c:v>42567.333333333336</c:v>
                </c:pt>
                <c:pt idx="159">
                  <c:v>42567.5</c:v>
                </c:pt>
                <c:pt idx="160">
                  <c:v>42567.666666666664</c:v>
                </c:pt>
                <c:pt idx="161">
                  <c:v>42567.833333333336</c:v>
                </c:pt>
                <c:pt idx="162">
                  <c:v>42568</c:v>
                </c:pt>
                <c:pt idx="163">
                  <c:v>42568.166666666664</c:v>
                </c:pt>
                <c:pt idx="164">
                  <c:v>42568.333333333336</c:v>
                </c:pt>
                <c:pt idx="165">
                  <c:v>42568.5</c:v>
                </c:pt>
                <c:pt idx="166">
                  <c:v>42568.666666666664</c:v>
                </c:pt>
                <c:pt idx="167">
                  <c:v>42568.833333333336</c:v>
                </c:pt>
                <c:pt idx="168">
                  <c:v>42569</c:v>
                </c:pt>
                <c:pt idx="169">
                  <c:v>42569.166666666664</c:v>
                </c:pt>
                <c:pt idx="170">
                  <c:v>42569.333333333336</c:v>
                </c:pt>
                <c:pt idx="171">
                  <c:v>42569.5</c:v>
                </c:pt>
                <c:pt idx="172">
                  <c:v>42569.666666666664</c:v>
                </c:pt>
                <c:pt idx="173">
                  <c:v>42569.833333333336</c:v>
                </c:pt>
                <c:pt idx="174">
                  <c:v>42570</c:v>
                </c:pt>
                <c:pt idx="175">
                  <c:v>42570.166666666664</c:v>
                </c:pt>
                <c:pt idx="176">
                  <c:v>42570.333333333336</c:v>
                </c:pt>
                <c:pt idx="177">
                  <c:v>42570.5</c:v>
                </c:pt>
                <c:pt idx="178">
                  <c:v>42570.666666666664</c:v>
                </c:pt>
                <c:pt idx="179">
                  <c:v>42570.833333333336</c:v>
                </c:pt>
                <c:pt idx="180">
                  <c:v>42571</c:v>
                </c:pt>
                <c:pt idx="181">
                  <c:v>42571.166666666664</c:v>
                </c:pt>
                <c:pt idx="182">
                  <c:v>42571.333333333336</c:v>
                </c:pt>
                <c:pt idx="183">
                  <c:v>42571.5</c:v>
                </c:pt>
                <c:pt idx="184">
                  <c:v>42571.666666666664</c:v>
                </c:pt>
                <c:pt idx="185">
                  <c:v>42571.833333333336</c:v>
                </c:pt>
                <c:pt idx="186">
                  <c:v>42572</c:v>
                </c:pt>
                <c:pt idx="187">
                  <c:v>42572.166666666664</c:v>
                </c:pt>
                <c:pt idx="188">
                  <c:v>42572.333333333336</c:v>
                </c:pt>
                <c:pt idx="189">
                  <c:v>42572.5</c:v>
                </c:pt>
                <c:pt idx="190">
                  <c:v>42572.666666666664</c:v>
                </c:pt>
                <c:pt idx="191">
                  <c:v>42572.833333333336</c:v>
                </c:pt>
                <c:pt idx="192">
                  <c:v>42573</c:v>
                </c:pt>
                <c:pt idx="193">
                  <c:v>42573.166666666664</c:v>
                </c:pt>
                <c:pt idx="194">
                  <c:v>42573.333333333336</c:v>
                </c:pt>
                <c:pt idx="195">
                  <c:v>42573.5</c:v>
                </c:pt>
                <c:pt idx="196">
                  <c:v>42573.666666666664</c:v>
                </c:pt>
                <c:pt idx="197">
                  <c:v>42573.833333333336</c:v>
                </c:pt>
                <c:pt idx="198">
                  <c:v>42574</c:v>
                </c:pt>
                <c:pt idx="199">
                  <c:v>42574.166666666664</c:v>
                </c:pt>
                <c:pt idx="200">
                  <c:v>42574.333333333336</c:v>
                </c:pt>
                <c:pt idx="201">
                  <c:v>42574.5</c:v>
                </c:pt>
                <c:pt idx="202">
                  <c:v>42574.666666666664</c:v>
                </c:pt>
                <c:pt idx="203">
                  <c:v>42574.833333333336</c:v>
                </c:pt>
                <c:pt idx="204">
                  <c:v>42575</c:v>
                </c:pt>
                <c:pt idx="205">
                  <c:v>42575.166666666664</c:v>
                </c:pt>
                <c:pt idx="206">
                  <c:v>42575.333333333336</c:v>
                </c:pt>
                <c:pt idx="207">
                  <c:v>42575.5</c:v>
                </c:pt>
                <c:pt idx="208">
                  <c:v>42575.666666666664</c:v>
                </c:pt>
                <c:pt idx="209">
                  <c:v>42575.833333333336</c:v>
                </c:pt>
                <c:pt idx="210">
                  <c:v>42576</c:v>
                </c:pt>
                <c:pt idx="211">
                  <c:v>42576.166666666664</c:v>
                </c:pt>
                <c:pt idx="212">
                  <c:v>42576.333333333336</c:v>
                </c:pt>
                <c:pt idx="213">
                  <c:v>42576.5</c:v>
                </c:pt>
                <c:pt idx="214">
                  <c:v>42576.666666666664</c:v>
                </c:pt>
                <c:pt idx="215">
                  <c:v>42576.833333333336</c:v>
                </c:pt>
                <c:pt idx="216">
                  <c:v>42577</c:v>
                </c:pt>
                <c:pt idx="217">
                  <c:v>42577.166666666664</c:v>
                </c:pt>
                <c:pt idx="218">
                  <c:v>42577.333333333336</c:v>
                </c:pt>
                <c:pt idx="219">
                  <c:v>42577.5</c:v>
                </c:pt>
                <c:pt idx="220">
                  <c:v>42577.666666666664</c:v>
                </c:pt>
                <c:pt idx="221">
                  <c:v>42577.833333333336</c:v>
                </c:pt>
                <c:pt idx="222">
                  <c:v>42578</c:v>
                </c:pt>
                <c:pt idx="223">
                  <c:v>42578.166666666664</c:v>
                </c:pt>
                <c:pt idx="224">
                  <c:v>42578.333333333336</c:v>
                </c:pt>
                <c:pt idx="225">
                  <c:v>42578.5</c:v>
                </c:pt>
                <c:pt idx="226">
                  <c:v>42578.666666666664</c:v>
                </c:pt>
                <c:pt idx="227">
                  <c:v>42578.833333333336</c:v>
                </c:pt>
                <c:pt idx="228">
                  <c:v>42579</c:v>
                </c:pt>
                <c:pt idx="229">
                  <c:v>42579.166666666664</c:v>
                </c:pt>
                <c:pt idx="230">
                  <c:v>42579.333333333336</c:v>
                </c:pt>
                <c:pt idx="231">
                  <c:v>42579.5</c:v>
                </c:pt>
                <c:pt idx="232">
                  <c:v>42579.666666666664</c:v>
                </c:pt>
                <c:pt idx="233">
                  <c:v>42579.833333333336</c:v>
                </c:pt>
                <c:pt idx="234">
                  <c:v>42580</c:v>
                </c:pt>
                <c:pt idx="235">
                  <c:v>42580.166666666664</c:v>
                </c:pt>
                <c:pt idx="236">
                  <c:v>42580.333333333336</c:v>
                </c:pt>
                <c:pt idx="237">
                  <c:v>42580.5</c:v>
                </c:pt>
                <c:pt idx="238">
                  <c:v>42580.666666666664</c:v>
                </c:pt>
                <c:pt idx="239">
                  <c:v>42580.833333333336</c:v>
                </c:pt>
                <c:pt idx="240">
                  <c:v>42581</c:v>
                </c:pt>
                <c:pt idx="241">
                  <c:v>42581.166666666664</c:v>
                </c:pt>
                <c:pt idx="242">
                  <c:v>42581.333333333336</c:v>
                </c:pt>
                <c:pt idx="243">
                  <c:v>42581.5</c:v>
                </c:pt>
                <c:pt idx="244">
                  <c:v>42581.666666666664</c:v>
                </c:pt>
                <c:pt idx="245">
                  <c:v>42581.833333333336</c:v>
                </c:pt>
                <c:pt idx="246">
                  <c:v>42582</c:v>
                </c:pt>
                <c:pt idx="247">
                  <c:v>42582.166666666664</c:v>
                </c:pt>
                <c:pt idx="248">
                  <c:v>42582.333333333336</c:v>
                </c:pt>
                <c:pt idx="249">
                  <c:v>42582.5</c:v>
                </c:pt>
                <c:pt idx="250">
                  <c:v>42582.666666666664</c:v>
                </c:pt>
                <c:pt idx="251">
                  <c:v>42582.833333333336</c:v>
                </c:pt>
                <c:pt idx="252">
                  <c:v>42583</c:v>
                </c:pt>
                <c:pt idx="253">
                  <c:v>42583.166666666664</c:v>
                </c:pt>
                <c:pt idx="254">
                  <c:v>42583.333333333336</c:v>
                </c:pt>
                <c:pt idx="255">
                  <c:v>42583.5</c:v>
                </c:pt>
                <c:pt idx="256">
                  <c:v>42583.666666666664</c:v>
                </c:pt>
                <c:pt idx="257">
                  <c:v>42583.833333333336</c:v>
                </c:pt>
                <c:pt idx="258">
                  <c:v>42584</c:v>
                </c:pt>
                <c:pt idx="259">
                  <c:v>42584.166666666664</c:v>
                </c:pt>
                <c:pt idx="260">
                  <c:v>42584.333333333336</c:v>
                </c:pt>
                <c:pt idx="261">
                  <c:v>42584.5</c:v>
                </c:pt>
                <c:pt idx="262">
                  <c:v>42584.666666666664</c:v>
                </c:pt>
                <c:pt idx="263">
                  <c:v>42584.833333333336</c:v>
                </c:pt>
                <c:pt idx="264">
                  <c:v>42585</c:v>
                </c:pt>
                <c:pt idx="265">
                  <c:v>42585.166666666664</c:v>
                </c:pt>
                <c:pt idx="266">
                  <c:v>42585.333333333336</c:v>
                </c:pt>
                <c:pt idx="267">
                  <c:v>42585.5</c:v>
                </c:pt>
                <c:pt idx="268">
                  <c:v>42585.666666666664</c:v>
                </c:pt>
                <c:pt idx="269">
                  <c:v>42585.833333333336</c:v>
                </c:pt>
                <c:pt idx="270">
                  <c:v>42586</c:v>
                </c:pt>
                <c:pt idx="271">
                  <c:v>42586.166666666664</c:v>
                </c:pt>
                <c:pt idx="272">
                  <c:v>42586.333333333336</c:v>
                </c:pt>
                <c:pt idx="273">
                  <c:v>42586.5</c:v>
                </c:pt>
                <c:pt idx="274">
                  <c:v>42586.666666666664</c:v>
                </c:pt>
                <c:pt idx="275">
                  <c:v>42586.833333333336</c:v>
                </c:pt>
                <c:pt idx="276">
                  <c:v>42587</c:v>
                </c:pt>
                <c:pt idx="277">
                  <c:v>42587.166666666664</c:v>
                </c:pt>
                <c:pt idx="278">
                  <c:v>42587.333333333336</c:v>
                </c:pt>
                <c:pt idx="279">
                  <c:v>42587.5</c:v>
                </c:pt>
                <c:pt idx="280">
                  <c:v>42587.666666666664</c:v>
                </c:pt>
                <c:pt idx="281">
                  <c:v>42587.833333333336</c:v>
                </c:pt>
                <c:pt idx="282">
                  <c:v>42588</c:v>
                </c:pt>
                <c:pt idx="283">
                  <c:v>42588.166666666664</c:v>
                </c:pt>
                <c:pt idx="284">
                  <c:v>42588.333333333336</c:v>
                </c:pt>
                <c:pt idx="285">
                  <c:v>42588.5</c:v>
                </c:pt>
                <c:pt idx="286">
                  <c:v>42588.666666666664</c:v>
                </c:pt>
                <c:pt idx="287">
                  <c:v>42588.833333333336</c:v>
                </c:pt>
                <c:pt idx="288">
                  <c:v>42589</c:v>
                </c:pt>
                <c:pt idx="289">
                  <c:v>42589.166666666664</c:v>
                </c:pt>
                <c:pt idx="290">
                  <c:v>42589.333333333336</c:v>
                </c:pt>
                <c:pt idx="291">
                  <c:v>42589.5</c:v>
                </c:pt>
                <c:pt idx="292">
                  <c:v>42589.666666666664</c:v>
                </c:pt>
                <c:pt idx="293">
                  <c:v>42589.833333333336</c:v>
                </c:pt>
                <c:pt idx="294">
                  <c:v>42590</c:v>
                </c:pt>
                <c:pt idx="295">
                  <c:v>42590.166666666664</c:v>
                </c:pt>
                <c:pt idx="296">
                  <c:v>42590.333333333336</c:v>
                </c:pt>
                <c:pt idx="297">
                  <c:v>42590.5</c:v>
                </c:pt>
                <c:pt idx="298">
                  <c:v>42590.666666666664</c:v>
                </c:pt>
                <c:pt idx="299">
                  <c:v>42590.833333333336</c:v>
                </c:pt>
                <c:pt idx="300">
                  <c:v>42591</c:v>
                </c:pt>
                <c:pt idx="301">
                  <c:v>42591.166666666664</c:v>
                </c:pt>
                <c:pt idx="302">
                  <c:v>42591.333333333336</c:v>
                </c:pt>
                <c:pt idx="303">
                  <c:v>42591.5</c:v>
                </c:pt>
                <c:pt idx="304">
                  <c:v>42591.666666666664</c:v>
                </c:pt>
                <c:pt idx="305">
                  <c:v>42591.833333333336</c:v>
                </c:pt>
                <c:pt idx="306">
                  <c:v>42592</c:v>
                </c:pt>
                <c:pt idx="307">
                  <c:v>42592.166666666664</c:v>
                </c:pt>
                <c:pt idx="308">
                  <c:v>42592.333333333336</c:v>
                </c:pt>
                <c:pt idx="309">
                  <c:v>42592.5</c:v>
                </c:pt>
                <c:pt idx="310">
                  <c:v>42592.666666666664</c:v>
                </c:pt>
                <c:pt idx="311">
                  <c:v>42592.833333333336</c:v>
                </c:pt>
                <c:pt idx="312">
                  <c:v>42593</c:v>
                </c:pt>
                <c:pt idx="313">
                  <c:v>42593.166666666664</c:v>
                </c:pt>
                <c:pt idx="314">
                  <c:v>42593.333333333336</c:v>
                </c:pt>
                <c:pt idx="315">
                  <c:v>42593.5</c:v>
                </c:pt>
                <c:pt idx="316">
                  <c:v>42593.666666666664</c:v>
                </c:pt>
                <c:pt idx="317">
                  <c:v>42593.833333333336</c:v>
                </c:pt>
                <c:pt idx="318">
                  <c:v>42594</c:v>
                </c:pt>
                <c:pt idx="319">
                  <c:v>42594.166666666664</c:v>
                </c:pt>
                <c:pt idx="320">
                  <c:v>42594.333333333336</c:v>
                </c:pt>
                <c:pt idx="321">
                  <c:v>42594.5</c:v>
                </c:pt>
                <c:pt idx="322">
                  <c:v>42594.666666666664</c:v>
                </c:pt>
                <c:pt idx="323">
                  <c:v>42594.833333333336</c:v>
                </c:pt>
                <c:pt idx="324">
                  <c:v>42595</c:v>
                </c:pt>
                <c:pt idx="325">
                  <c:v>42595.166666666664</c:v>
                </c:pt>
                <c:pt idx="326">
                  <c:v>42595.333333333336</c:v>
                </c:pt>
                <c:pt idx="327">
                  <c:v>42595.5</c:v>
                </c:pt>
                <c:pt idx="328">
                  <c:v>42595.666666666664</c:v>
                </c:pt>
                <c:pt idx="329">
                  <c:v>42595.833333333336</c:v>
                </c:pt>
                <c:pt idx="330">
                  <c:v>42596</c:v>
                </c:pt>
                <c:pt idx="331">
                  <c:v>42596.166666666664</c:v>
                </c:pt>
                <c:pt idx="332">
                  <c:v>42596.333333333336</c:v>
                </c:pt>
                <c:pt idx="333">
                  <c:v>42596.5</c:v>
                </c:pt>
                <c:pt idx="334">
                  <c:v>42596.666666666664</c:v>
                </c:pt>
                <c:pt idx="335">
                  <c:v>42596.833333333336</c:v>
                </c:pt>
                <c:pt idx="336">
                  <c:v>42597</c:v>
                </c:pt>
                <c:pt idx="337">
                  <c:v>42597.166666666664</c:v>
                </c:pt>
                <c:pt idx="338">
                  <c:v>42597.333333333336</c:v>
                </c:pt>
                <c:pt idx="339">
                  <c:v>42597.5</c:v>
                </c:pt>
                <c:pt idx="340">
                  <c:v>42597.666666666664</c:v>
                </c:pt>
                <c:pt idx="341">
                  <c:v>42597.833333333336</c:v>
                </c:pt>
                <c:pt idx="342">
                  <c:v>42598</c:v>
                </c:pt>
                <c:pt idx="343">
                  <c:v>42598.166666666664</c:v>
                </c:pt>
                <c:pt idx="344">
                  <c:v>42598.333333333336</c:v>
                </c:pt>
                <c:pt idx="345">
                  <c:v>42598.5</c:v>
                </c:pt>
                <c:pt idx="346">
                  <c:v>42598.666666666664</c:v>
                </c:pt>
                <c:pt idx="347">
                  <c:v>42598.833333333336</c:v>
                </c:pt>
                <c:pt idx="348">
                  <c:v>42599</c:v>
                </c:pt>
                <c:pt idx="349">
                  <c:v>42599.166666666664</c:v>
                </c:pt>
                <c:pt idx="350">
                  <c:v>42599.333333333336</c:v>
                </c:pt>
                <c:pt idx="351">
                  <c:v>42599.5</c:v>
                </c:pt>
                <c:pt idx="352">
                  <c:v>42599.666666666664</c:v>
                </c:pt>
                <c:pt idx="353">
                  <c:v>42599.833333333336</c:v>
                </c:pt>
                <c:pt idx="354">
                  <c:v>42600</c:v>
                </c:pt>
                <c:pt idx="355">
                  <c:v>42600.166666666664</c:v>
                </c:pt>
                <c:pt idx="356">
                  <c:v>42600.333333333336</c:v>
                </c:pt>
                <c:pt idx="357">
                  <c:v>42600.5</c:v>
                </c:pt>
                <c:pt idx="358">
                  <c:v>42600.666666666664</c:v>
                </c:pt>
                <c:pt idx="359">
                  <c:v>42600.833333333336</c:v>
                </c:pt>
                <c:pt idx="360">
                  <c:v>42601</c:v>
                </c:pt>
                <c:pt idx="361">
                  <c:v>42601.166666666664</c:v>
                </c:pt>
                <c:pt idx="362">
                  <c:v>42601.333333333336</c:v>
                </c:pt>
                <c:pt idx="363">
                  <c:v>42601.5</c:v>
                </c:pt>
                <c:pt idx="364">
                  <c:v>42601.666666666664</c:v>
                </c:pt>
                <c:pt idx="365">
                  <c:v>42601.833333333336</c:v>
                </c:pt>
                <c:pt idx="366">
                  <c:v>42602</c:v>
                </c:pt>
                <c:pt idx="367">
                  <c:v>42602.166666666664</c:v>
                </c:pt>
                <c:pt idx="368">
                  <c:v>42602.333333333336</c:v>
                </c:pt>
                <c:pt idx="369">
                  <c:v>42602.5</c:v>
                </c:pt>
                <c:pt idx="370">
                  <c:v>42602.666666666664</c:v>
                </c:pt>
                <c:pt idx="371">
                  <c:v>42602.833333333336</c:v>
                </c:pt>
                <c:pt idx="372">
                  <c:v>42603</c:v>
                </c:pt>
                <c:pt idx="373">
                  <c:v>42603.166666666664</c:v>
                </c:pt>
                <c:pt idx="374">
                  <c:v>42603.333333333336</c:v>
                </c:pt>
                <c:pt idx="375">
                  <c:v>42603.5</c:v>
                </c:pt>
                <c:pt idx="376">
                  <c:v>42603.666666666664</c:v>
                </c:pt>
                <c:pt idx="377">
                  <c:v>42603.833333333336</c:v>
                </c:pt>
                <c:pt idx="378">
                  <c:v>42604</c:v>
                </c:pt>
                <c:pt idx="379">
                  <c:v>42604.166666666664</c:v>
                </c:pt>
                <c:pt idx="380">
                  <c:v>42604.333333333336</c:v>
                </c:pt>
                <c:pt idx="381">
                  <c:v>42604.5</c:v>
                </c:pt>
                <c:pt idx="382">
                  <c:v>42604.666666666664</c:v>
                </c:pt>
                <c:pt idx="383">
                  <c:v>42604.833333333336</c:v>
                </c:pt>
                <c:pt idx="384">
                  <c:v>42605</c:v>
                </c:pt>
                <c:pt idx="385">
                  <c:v>42605.166666666664</c:v>
                </c:pt>
                <c:pt idx="386">
                  <c:v>42605.333333333336</c:v>
                </c:pt>
                <c:pt idx="387">
                  <c:v>42605.5</c:v>
                </c:pt>
                <c:pt idx="388">
                  <c:v>42605.666666666664</c:v>
                </c:pt>
                <c:pt idx="389">
                  <c:v>42605.833333333336</c:v>
                </c:pt>
                <c:pt idx="390">
                  <c:v>42606</c:v>
                </c:pt>
                <c:pt idx="391">
                  <c:v>42606.166666666664</c:v>
                </c:pt>
                <c:pt idx="392">
                  <c:v>42606.333333333336</c:v>
                </c:pt>
                <c:pt idx="393">
                  <c:v>42606.5</c:v>
                </c:pt>
                <c:pt idx="394">
                  <c:v>42606.666666666664</c:v>
                </c:pt>
                <c:pt idx="395">
                  <c:v>42606.833333333336</c:v>
                </c:pt>
                <c:pt idx="396">
                  <c:v>42607</c:v>
                </c:pt>
                <c:pt idx="397">
                  <c:v>42607.166666666664</c:v>
                </c:pt>
                <c:pt idx="398">
                  <c:v>42607.333333333336</c:v>
                </c:pt>
                <c:pt idx="399">
                  <c:v>42607.5</c:v>
                </c:pt>
                <c:pt idx="400">
                  <c:v>42607.666666666664</c:v>
                </c:pt>
                <c:pt idx="401">
                  <c:v>42607.833333333336</c:v>
                </c:pt>
                <c:pt idx="402">
                  <c:v>42608</c:v>
                </c:pt>
                <c:pt idx="403">
                  <c:v>42608.166666666664</c:v>
                </c:pt>
                <c:pt idx="404">
                  <c:v>42608.333333333336</c:v>
                </c:pt>
                <c:pt idx="405">
                  <c:v>42608.5</c:v>
                </c:pt>
                <c:pt idx="406">
                  <c:v>42608.666666666664</c:v>
                </c:pt>
                <c:pt idx="407">
                  <c:v>42608.833333333336</c:v>
                </c:pt>
                <c:pt idx="408">
                  <c:v>42609</c:v>
                </c:pt>
                <c:pt idx="409">
                  <c:v>42609.166666666664</c:v>
                </c:pt>
                <c:pt idx="410">
                  <c:v>42609.333333333336</c:v>
                </c:pt>
                <c:pt idx="411">
                  <c:v>42609.5</c:v>
                </c:pt>
                <c:pt idx="412">
                  <c:v>42609.666666666664</c:v>
                </c:pt>
                <c:pt idx="413">
                  <c:v>42609.833333333336</c:v>
                </c:pt>
                <c:pt idx="414">
                  <c:v>42610</c:v>
                </c:pt>
                <c:pt idx="415">
                  <c:v>42610.166666666664</c:v>
                </c:pt>
                <c:pt idx="416">
                  <c:v>42610.333333333336</c:v>
                </c:pt>
                <c:pt idx="417">
                  <c:v>42610.5</c:v>
                </c:pt>
                <c:pt idx="418">
                  <c:v>42610.666666666664</c:v>
                </c:pt>
                <c:pt idx="419">
                  <c:v>42610.833333333336</c:v>
                </c:pt>
                <c:pt idx="420">
                  <c:v>42611</c:v>
                </c:pt>
                <c:pt idx="421">
                  <c:v>42611.166666666664</c:v>
                </c:pt>
                <c:pt idx="422">
                  <c:v>42611.333333333336</c:v>
                </c:pt>
                <c:pt idx="423">
                  <c:v>42611.5</c:v>
                </c:pt>
                <c:pt idx="424">
                  <c:v>42611.666666666664</c:v>
                </c:pt>
                <c:pt idx="425">
                  <c:v>42611.833333333336</c:v>
                </c:pt>
                <c:pt idx="426">
                  <c:v>42612</c:v>
                </c:pt>
                <c:pt idx="427">
                  <c:v>42612.166666666664</c:v>
                </c:pt>
                <c:pt idx="428">
                  <c:v>42612.333333333336</c:v>
                </c:pt>
                <c:pt idx="429">
                  <c:v>42612.5</c:v>
                </c:pt>
                <c:pt idx="430">
                  <c:v>42612.666666666664</c:v>
                </c:pt>
                <c:pt idx="431">
                  <c:v>42612.833333333336</c:v>
                </c:pt>
                <c:pt idx="432">
                  <c:v>42613</c:v>
                </c:pt>
                <c:pt idx="433">
                  <c:v>42613.166666666664</c:v>
                </c:pt>
                <c:pt idx="434">
                  <c:v>42613.333333333336</c:v>
                </c:pt>
                <c:pt idx="435">
                  <c:v>42613.5</c:v>
                </c:pt>
                <c:pt idx="436">
                  <c:v>42613.666666666664</c:v>
                </c:pt>
                <c:pt idx="437">
                  <c:v>42613.833333333336</c:v>
                </c:pt>
                <c:pt idx="438">
                  <c:v>42614</c:v>
                </c:pt>
                <c:pt idx="439">
                  <c:v>42614.166666666664</c:v>
                </c:pt>
                <c:pt idx="440">
                  <c:v>42614.333333333336</c:v>
                </c:pt>
                <c:pt idx="441">
                  <c:v>42614.5</c:v>
                </c:pt>
                <c:pt idx="442">
                  <c:v>42614.666666666664</c:v>
                </c:pt>
                <c:pt idx="443">
                  <c:v>42614.833333333336</c:v>
                </c:pt>
                <c:pt idx="444">
                  <c:v>42615</c:v>
                </c:pt>
                <c:pt idx="445">
                  <c:v>42615.166666666664</c:v>
                </c:pt>
                <c:pt idx="446">
                  <c:v>42615.333333333336</c:v>
                </c:pt>
                <c:pt idx="447">
                  <c:v>42615.5</c:v>
                </c:pt>
                <c:pt idx="448">
                  <c:v>42615.666666666664</c:v>
                </c:pt>
                <c:pt idx="449">
                  <c:v>42615.833333333336</c:v>
                </c:pt>
                <c:pt idx="450">
                  <c:v>42616</c:v>
                </c:pt>
                <c:pt idx="451">
                  <c:v>42616.166666666664</c:v>
                </c:pt>
                <c:pt idx="452">
                  <c:v>42616.333333333336</c:v>
                </c:pt>
                <c:pt idx="453">
                  <c:v>42616.5</c:v>
                </c:pt>
                <c:pt idx="454">
                  <c:v>42616.666666666664</c:v>
                </c:pt>
                <c:pt idx="455">
                  <c:v>42616.833333333336</c:v>
                </c:pt>
                <c:pt idx="456">
                  <c:v>42617</c:v>
                </c:pt>
                <c:pt idx="457">
                  <c:v>42617.166666666664</c:v>
                </c:pt>
                <c:pt idx="458">
                  <c:v>42617.333333333336</c:v>
                </c:pt>
                <c:pt idx="459">
                  <c:v>42617.5</c:v>
                </c:pt>
                <c:pt idx="460">
                  <c:v>42617.666666666664</c:v>
                </c:pt>
                <c:pt idx="461">
                  <c:v>42617.833333333336</c:v>
                </c:pt>
                <c:pt idx="462">
                  <c:v>42618</c:v>
                </c:pt>
                <c:pt idx="463">
                  <c:v>42618.166666666664</c:v>
                </c:pt>
                <c:pt idx="464">
                  <c:v>42618.333333333336</c:v>
                </c:pt>
                <c:pt idx="465">
                  <c:v>42618.5</c:v>
                </c:pt>
                <c:pt idx="466">
                  <c:v>42618.666666666664</c:v>
                </c:pt>
                <c:pt idx="467">
                  <c:v>42618.833333333336</c:v>
                </c:pt>
                <c:pt idx="468">
                  <c:v>42619</c:v>
                </c:pt>
                <c:pt idx="469">
                  <c:v>42619.166666666664</c:v>
                </c:pt>
                <c:pt idx="470">
                  <c:v>42619.333333333336</c:v>
                </c:pt>
                <c:pt idx="471">
                  <c:v>42619.5</c:v>
                </c:pt>
                <c:pt idx="472">
                  <c:v>42619.666666666664</c:v>
                </c:pt>
                <c:pt idx="473">
                  <c:v>42619.833333333336</c:v>
                </c:pt>
                <c:pt idx="474">
                  <c:v>42620</c:v>
                </c:pt>
                <c:pt idx="475">
                  <c:v>42620.166666666664</c:v>
                </c:pt>
                <c:pt idx="476">
                  <c:v>42620.333333333336</c:v>
                </c:pt>
                <c:pt idx="477">
                  <c:v>42620.5</c:v>
                </c:pt>
                <c:pt idx="478">
                  <c:v>42620.666666666664</c:v>
                </c:pt>
                <c:pt idx="479">
                  <c:v>42620.833333333336</c:v>
                </c:pt>
                <c:pt idx="480">
                  <c:v>42621</c:v>
                </c:pt>
                <c:pt idx="481">
                  <c:v>42621.166666666664</c:v>
                </c:pt>
                <c:pt idx="482">
                  <c:v>42621.333333333336</c:v>
                </c:pt>
                <c:pt idx="483">
                  <c:v>42621.5</c:v>
                </c:pt>
                <c:pt idx="484">
                  <c:v>42621.666666666664</c:v>
                </c:pt>
                <c:pt idx="485">
                  <c:v>42621.833333333336</c:v>
                </c:pt>
                <c:pt idx="486">
                  <c:v>42622</c:v>
                </c:pt>
                <c:pt idx="487">
                  <c:v>42622.166666666664</c:v>
                </c:pt>
                <c:pt idx="488">
                  <c:v>42622.333333333336</c:v>
                </c:pt>
                <c:pt idx="489">
                  <c:v>42622.5</c:v>
                </c:pt>
                <c:pt idx="490">
                  <c:v>42622.666666666664</c:v>
                </c:pt>
                <c:pt idx="491">
                  <c:v>42622.833333333336</c:v>
                </c:pt>
                <c:pt idx="492">
                  <c:v>42623</c:v>
                </c:pt>
                <c:pt idx="493">
                  <c:v>42623.166666666664</c:v>
                </c:pt>
                <c:pt idx="494">
                  <c:v>42623.333333333336</c:v>
                </c:pt>
                <c:pt idx="495">
                  <c:v>42623.5</c:v>
                </c:pt>
                <c:pt idx="496">
                  <c:v>42623.666666666664</c:v>
                </c:pt>
                <c:pt idx="497">
                  <c:v>42623.833333333336</c:v>
                </c:pt>
                <c:pt idx="498">
                  <c:v>42624</c:v>
                </c:pt>
                <c:pt idx="499">
                  <c:v>42624.166666666664</c:v>
                </c:pt>
                <c:pt idx="500">
                  <c:v>42624.333333333336</c:v>
                </c:pt>
                <c:pt idx="501">
                  <c:v>42624.5</c:v>
                </c:pt>
                <c:pt idx="502">
                  <c:v>42624.666666666664</c:v>
                </c:pt>
                <c:pt idx="503">
                  <c:v>42624.833333333336</c:v>
                </c:pt>
                <c:pt idx="504">
                  <c:v>42625</c:v>
                </c:pt>
                <c:pt idx="505">
                  <c:v>42625.166666666664</c:v>
                </c:pt>
                <c:pt idx="506">
                  <c:v>42625.333333333336</c:v>
                </c:pt>
                <c:pt idx="507">
                  <c:v>42625.5</c:v>
                </c:pt>
                <c:pt idx="508">
                  <c:v>42625.666666666664</c:v>
                </c:pt>
                <c:pt idx="509">
                  <c:v>42625.833333333336</c:v>
                </c:pt>
                <c:pt idx="510">
                  <c:v>42626</c:v>
                </c:pt>
                <c:pt idx="511">
                  <c:v>42626.166666666664</c:v>
                </c:pt>
                <c:pt idx="512">
                  <c:v>42626.333333333336</c:v>
                </c:pt>
                <c:pt idx="513">
                  <c:v>42626.5</c:v>
                </c:pt>
                <c:pt idx="514">
                  <c:v>42626.666666666664</c:v>
                </c:pt>
                <c:pt idx="515">
                  <c:v>42626.833333333336</c:v>
                </c:pt>
                <c:pt idx="516">
                  <c:v>42627</c:v>
                </c:pt>
                <c:pt idx="517">
                  <c:v>42627.166666666664</c:v>
                </c:pt>
                <c:pt idx="518">
                  <c:v>42627.333333333336</c:v>
                </c:pt>
                <c:pt idx="519">
                  <c:v>42627.5</c:v>
                </c:pt>
                <c:pt idx="520">
                  <c:v>42627.666666666664</c:v>
                </c:pt>
                <c:pt idx="521">
                  <c:v>42627.833333333336</c:v>
                </c:pt>
                <c:pt idx="522">
                  <c:v>42628</c:v>
                </c:pt>
                <c:pt idx="523">
                  <c:v>42628.166666666664</c:v>
                </c:pt>
                <c:pt idx="524">
                  <c:v>42628.333333333336</c:v>
                </c:pt>
                <c:pt idx="525">
                  <c:v>42628.5</c:v>
                </c:pt>
                <c:pt idx="526">
                  <c:v>42628.666666666664</c:v>
                </c:pt>
                <c:pt idx="527">
                  <c:v>42628.833333333336</c:v>
                </c:pt>
                <c:pt idx="528">
                  <c:v>42629</c:v>
                </c:pt>
                <c:pt idx="529">
                  <c:v>42629.166666666664</c:v>
                </c:pt>
                <c:pt idx="530">
                  <c:v>42629.333333333336</c:v>
                </c:pt>
                <c:pt idx="531">
                  <c:v>42629.5</c:v>
                </c:pt>
                <c:pt idx="532">
                  <c:v>42629.666666666664</c:v>
                </c:pt>
                <c:pt idx="533">
                  <c:v>42629.833333333336</c:v>
                </c:pt>
                <c:pt idx="534">
                  <c:v>42630</c:v>
                </c:pt>
                <c:pt idx="535">
                  <c:v>42630.166666666664</c:v>
                </c:pt>
                <c:pt idx="536">
                  <c:v>42630.333333333336</c:v>
                </c:pt>
                <c:pt idx="537">
                  <c:v>42630.5</c:v>
                </c:pt>
                <c:pt idx="538">
                  <c:v>42630.666666666664</c:v>
                </c:pt>
                <c:pt idx="539">
                  <c:v>42630.833333333336</c:v>
                </c:pt>
                <c:pt idx="540">
                  <c:v>42631</c:v>
                </c:pt>
                <c:pt idx="541">
                  <c:v>42631.166666666664</c:v>
                </c:pt>
                <c:pt idx="542">
                  <c:v>42631.333333333336</c:v>
                </c:pt>
                <c:pt idx="543">
                  <c:v>42631.5</c:v>
                </c:pt>
                <c:pt idx="544">
                  <c:v>42631.666666666664</c:v>
                </c:pt>
                <c:pt idx="545">
                  <c:v>42631.833333333336</c:v>
                </c:pt>
                <c:pt idx="546">
                  <c:v>42632</c:v>
                </c:pt>
                <c:pt idx="547">
                  <c:v>42632.166666666664</c:v>
                </c:pt>
                <c:pt idx="548">
                  <c:v>42632.333333333336</c:v>
                </c:pt>
                <c:pt idx="549">
                  <c:v>42632.5</c:v>
                </c:pt>
                <c:pt idx="550">
                  <c:v>42632.666666666664</c:v>
                </c:pt>
                <c:pt idx="551">
                  <c:v>42632.833333333336</c:v>
                </c:pt>
                <c:pt idx="552">
                  <c:v>42633</c:v>
                </c:pt>
                <c:pt idx="553">
                  <c:v>42633.166666666664</c:v>
                </c:pt>
                <c:pt idx="554">
                  <c:v>42633.333333333336</c:v>
                </c:pt>
                <c:pt idx="555">
                  <c:v>42633.5</c:v>
                </c:pt>
                <c:pt idx="556">
                  <c:v>42633.666666666664</c:v>
                </c:pt>
                <c:pt idx="557">
                  <c:v>42633.833333333336</c:v>
                </c:pt>
                <c:pt idx="558">
                  <c:v>42634</c:v>
                </c:pt>
                <c:pt idx="559">
                  <c:v>42634.166666666664</c:v>
                </c:pt>
                <c:pt idx="560">
                  <c:v>42634.333333333336</c:v>
                </c:pt>
                <c:pt idx="561">
                  <c:v>42634.5</c:v>
                </c:pt>
                <c:pt idx="562">
                  <c:v>42634.666666666664</c:v>
                </c:pt>
                <c:pt idx="563">
                  <c:v>42634.833333333336</c:v>
                </c:pt>
                <c:pt idx="564">
                  <c:v>42635</c:v>
                </c:pt>
                <c:pt idx="565">
                  <c:v>42635.166666666664</c:v>
                </c:pt>
                <c:pt idx="566">
                  <c:v>42635.333333333336</c:v>
                </c:pt>
                <c:pt idx="567">
                  <c:v>42635.5</c:v>
                </c:pt>
                <c:pt idx="568">
                  <c:v>42635.666666666664</c:v>
                </c:pt>
                <c:pt idx="569">
                  <c:v>42635.833333333336</c:v>
                </c:pt>
                <c:pt idx="570">
                  <c:v>42636</c:v>
                </c:pt>
                <c:pt idx="571">
                  <c:v>42636.166666666664</c:v>
                </c:pt>
                <c:pt idx="572">
                  <c:v>42636.333333333336</c:v>
                </c:pt>
                <c:pt idx="573">
                  <c:v>42636.5</c:v>
                </c:pt>
                <c:pt idx="574">
                  <c:v>42636.666666666664</c:v>
                </c:pt>
                <c:pt idx="575">
                  <c:v>42636.833333333336</c:v>
                </c:pt>
                <c:pt idx="576">
                  <c:v>42637</c:v>
                </c:pt>
                <c:pt idx="577">
                  <c:v>42637.166666666664</c:v>
                </c:pt>
                <c:pt idx="578">
                  <c:v>42637.333333333336</c:v>
                </c:pt>
                <c:pt idx="579">
                  <c:v>42637.5</c:v>
                </c:pt>
                <c:pt idx="580">
                  <c:v>42637.666666666664</c:v>
                </c:pt>
                <c:pt idx="581">
                  <c:v>42637.833333333336</c:v>
                </c:pt>
                <c:pt idx="582">
                  <c:v>42638</c:v>
                </c:pt>
                <c:pt idx="583">
                  <c:v>42638.166666666664</c:v>
                </c:pt>
                <c:pt idx="584">
                  <c:v>42638.333333333336</c:v>
                </c:pt>
                <c:pt idx="585">
                  <c:v>42638.5</c:v>
                </c:pt>
                <c:pt idx="586">
                  <c:v>42638.666666666664</c:v>
                </c:pt>
                <c:pt idx="587">
                  <c:v>42638.833333333336</c:v>
                </c:pt>
                <c:pt idx="588">
                  <c:v>42639</c:v>
                </c:pt>
                <c:pt idx="589">
                  <c:v>42639.166666666664</c:v>
                </c:pt>
                <c:pt idx="590">
                  <c:v>42639.333333333336</c:v>
                </c:pt>
                <c:pt idx="591">
                  <c:v>42639.5</c:v>
                </c:pt>
                <c:pt idx="592">
                  <c:v>42639.666666666664</c:v>
                </c:pt>
                <c:pt idx="593">
                  <c:v>42639.833333333336</c:v>
                </c:pt>
                <c:pt idx="594">
                  <c:v>42640</c:v>
                </c:pt>
                <c:pt idx="595">
                  <c:v>42640.166666666664</c:v>
                </c:pt>
                <c:pt idx="596">
                  <c:v>42640.333333333336</c:v>
                </c:pt>
                <c:pt idx="597">
                  <c:v>42640.5</c:v>
                </c:pt>
                <c:pt idx="598">
                  <c:v>42640.666666666664</c:v>
                </c:pt>
                <c:pt idx="599">
                  <c:v>42640.833333333336</c:v>
                </c:pt>
                <c:pt idx="600">
                  <c:v>42641</c:v>
                </c:pt>
                <c:pt idx="601">
                  <c:v>42641.166666666664</c:v>
                </c:pt>
                <c:pt idx="602">
                  <c:v>42641.333333333336</c:v>
                </c:pt>
                <c:pt idx="603">
                  <c:v>42641.5</c:v>
                </c:pt>
                <c:pt idx="604">
                  <c:v>42641.666666666664</c:v>
                </c:pt>
                <c:pt idx="605">
                  <c:v>42641.833333333336</c:v>
                </c:pt>
                <c:pt idx="606">
                  <c:v>42642</c:v>
                </c:pt>
                <c:pt idx="607">
                  <c:v>42642.166666666664</c:v>
                </c:pt>
                <c:pt idx="608">
                  <c:v>42642.333333333336</c:v>
                </c:pt>
                <c:pt idx="609">
                  <c:v>42642.5</c:v>
                </c:pt>
                <c:pt idx="610">
                  <c:v>42642.666666666664</c:v>
                </c:pt>
                <c:pt idx="611">
                  <c:v>42642.833333333336</c:v>
                </c:pt>
                <c:pt idx="612">
                  <c:v>42643</c:v>
                </c:pt>
                <c:pt idx="613">
                  <c:v>42643.166666666664</c:v>
                </c:pt>
                <c:pt idx="614">
                  <c:v>42643.333333333336</c:v>
                </c:pt>
                <c:pt idx="615">
                  <c:v>42643.5</c:v>
                </c:pt>
                <c:pt idx="616">
                  <c:v>42643.666666666664</c:v>
                </c:pt>
                <c:pt idx="617">
                  <c:v>42643.833333333336</c:v>
                </c:pt>
                <c:pt idx="618">
                  <c:v>42644</c:v>
                </c:pt>
                <c:pt idx="619">
                  <c:v>42644.166666666664</c:v>
                </c:pt>
                <c:pt idx="620">
                  <c:v>42644.333333333336</c:v>
                </c:pt>
                <c:pt idx="621">
                  <c:v>42644.5</c:v>
                </c:pt>
                <c:pt idx="622">
                  <c:v>42644.666666666664</c:v>
                </c:pt>
                <c:pt idx="623">
                  <c:v>42644.833333333336</c:v>
                </c:pt>
                <c:pt idx="624">
                  <c:v>42645</c:v>
                </c:pt>
                <c:pt idx="625">
                  <c:v>42645.166666666664</c:v>
                </c:pt>
                <c:pt idx="626">
                  <c:v>42645.333333333336</c:v>
                </c:pt>
                <c:pt idx="627">
                  <c:v>42645.5</c:v>
                </c:pt>
                <c:pt idx="628">
                  <c:v>42645.666666666664</c:v>
                </c:pt>
                <c:pt idx="629">
                  <c:v>42645.833333333336</c:v>
                </c:pt>
                <c:pt idx="630">
                  <c:v>42646</c:v>
                </c:pt>
                <c:pt idx="631">
                  <c:v>42646.166666666664</c:v>
                </c:pt>
                <c:pt idx="632">
                  <c:v>42646.333333333336</c:v>
                </c:pt>
                <c:pt idx="633">
                  <c:v>42646.5</c:v>
                </c:pt>
                <c:pt idx="634">
                  <c:v>42646.666666666664</c:v>
                </c:pt>
                <c:pt idx="635">
                  <c:v>42646.833333333336</c:v>
                </c:pt>
                <c:pt idx="636">
                  <c:v>42647</c:v>
                </c:pt>
                <c:pt idx="637">
                  <c:v>42647.166666666664</c:v>
                </c:pt>
                <c:pt idx="638">
                  <c:v>42647.333333333336</c:v>
                </c:pt>
                <c:pt idx="639">
                  <c:v>42647.5</c:v>
                </c:pt>
                <c:pt idx="640">
                  <c:v>42647.666666666664</c:v>
                </c:pt>
                <c:pt idx="641">
                  <c:v>42647.833333333336</c:v>
                </c:pt>
                <c:pt idx="642">
                  <c:v>42648</c:v>
                </c:pt>
                <c:pt idx="643">
                  <c:v>42648.166666666664</c:v>
                </c:pt>
                <c:pt idx="644">
                  <c:v>42648.333333333336</c:v>
                </c:pt>
                <c:pt idx="645">
                  <c:v>42648.5</c:v>
                </c:pt>
                <c:pt idx="646">
                  <c:v>42648.666666666664</c:v>
                </c:pt>
                <c:pt idx="647">
                  <c:v>42648.833333333336</c:v>
                </c:pt>
                <c:pt idx="648">
                  <c:v>42649</c:v>
                </c:pt>
                <c:pt idx="649">
                  <c:v>42649.166666666664</c:v>
                </c:pt>
                <c:pt idx="650">
                  <c:v>42649.333333333336</c:v>
                </c:pt>
                <c:pt idx="651">
                  <c:v>42649.5</c:v>
                </c:pt>
                <c:pt idx="652">
                  <c:v>42649.666666666664</c:v>
                </c:pt>
                <c:pt idx="653">
                  <c:v>42649.833333333336</c:v>
                </c:pt>
                <c:pt idx="654">
                  <c:v>42650</c:v>
                </c:pt>
                <c:pt idx="655">
                  <c:v>42650.166666666664</c:v>
                </c:pt>
                <c:pt idx="656">
                  <c:v>42650.333333333336</c:v>
                </c:pt>
                <c:pt idx="657">
                  <c:v>42650.5</c:v>
                </c:pt>
                <c:pt idx="658">
                  <c:v>42650.666666666664</c:v>
                </c:pt>
                <c:pt idx="659">
                  <c:v>42650.833333333336</c:v>
                </c:pt>
                <c:pt idx="660">
                  <c:v>42651</c:v>
                </c:pt>
                <c:pt idx="661">
                  <c:v>42651.166666666664</c:v>
                </c:pt>
                <c:pt idx="662">
                  <c:v>42651.333333333336</c:v>
                </c:pt>
                <c:pt idx="663">
                  <c:v>42651.5</c:v>
                </c:pt>
                <c:pt idx="664">
                  <c:v>42651.666666666664</c:v>
                </c:pt>
                <c:pt idx="665">
                  <c:v>42651.833333333336</c:v>
                </c:pt>
                <c:pt idx="666">
                  <c:v>42652</c:v>
                </c:pt>
                <c:pt idx="667">
                  <c:v>42652.166666666664</c:v>
                </c:pt>
                <c:pt idx="668">
                  <c:v>42652.333333333336</c:v>
                </c:pt>
                <c:pt idx="669">
                  <c:v>42652.5</c:v>
                </c:pt>
                <c:pt idx="670">
                  <c:v>42652.666666666664</c:v>
                </c:pt>
                <c:pt idx="671">
                  <c:v>42652.833333333336</c:v>
                </c:pt>
                <c:pt idx="672">
                  <c:v>42653</c:v>
                </c:pt>
                <c:pt idx="673">
                  <c:v>42653.166666666664</c:v>
                </c:pt>
                <c:pt idx="674">
                  <c:v>42653.333333333336</c:v>
                </c:pt>
                <c:pt idx="675">
                  <c:v>42653.5</c:v>
                </c:pt>
                <c:pt idx="676">
                  <c:v>42653.666666666664</c:v>
                </c:pt>
                <c:pt idx="677">
                  <c:v>42653.833333333336</c:v>
                </c:pt>
                <c:pt idx="678">
                  <c:v>42654</c:v>
                </c:pt>
                <c:pt idx="679">
                  <c:v>42654.166666666664</c:v>
                </c:pt>
                <c:pt idx="680">
                  <c:v>42654.333333333336</c:v>
                </c:pt>
                <c:pt idx="681">
                  <c:v>42654.5</c:v>
                </c:pt>
                <c:pt idx="682">
                  <c:v>42654.666666666664</c:v>
                </c:pt>
                <c:pt idx="683">
                  <c:v>42654.833333333336</c:v>
                </c:pt>
                <c:pt idx="684">
                  <c:v>42655</c:v>
                </c:pt>
                <c:pt idx="685">
                  <c:v>42655.166666666664</c:v>
                </c:pt>
                <c:pt idx="686">
                  <c:v>42655.333333333336</c:v>
                </c:pt>
                <c:pt idx="687">
                  <c:v>42655.5</c:v>
                </c:pt>
                <c:pt idx="688">
                  <c:v>42655.666666666664</c:v>
                </c:pt>
                <c:pt idx="689">
                  <c:v>42655.833333333336</c:v>
                </c:pt>
                <c:pt idx="690">
                  <c:v>42656</c:v>
                </c:pt>
                <c:pt idx="691">
                  <c:v>42656.166666666664</c:v>
                </c:pt>
                <c:pt idx="692">
                  <c:v>42656.333333333336</c:v>
                </c:pt>
                <c:pt idx="693">
                  <c:v>42656.5</c:v>
                </c:pt>
                <c:pt idx="694">
                  <c:v>42656.666666666664</c:v>
                </c:pt>
                <c:pt idx="695">
                  <c:v>42656.833333333336</c:v>
                </c:pt>
                <c:pt idx="696">
                  <c:v>42657</c:v>
                </c:pt>
                <c:pt idx="697">
                  <c:v>42657.166666666664</c:v>
                </c:pt>
                <c:pt idx="698">
                  <c:v>42657.333333333336</c:v>
                </c:pt>
                <c:pt idx="699">
                  <c:v>42657.5</c:v>
                </c:pt>
                <c:pt idx="700">
                  <c:v>42657.666666666664</c:v>
                </c:pt>
                <c:pt idx="701">
                  <c:v>42657.833333333336</c:v>
                </c:pt>
                <c:pt idx="702">
                  <c:v>42658</c:v>
                </c:pt>
                <c:pt idx="703">
                  <c:v>42658.166666666664</c:v>
                </c:pt>
                <c:pt idx="704">
                  <c:v>42658.333333333336</c:v>
                </c:pt>
                <c:pt idx="705">
                  <c:v>42658.5</c:v>
                </c:pt>
                <c:pt idx="706">
                  <c:v>42658.666666666664</c:v>
                </c:pt>
                <c:pt idx="707">
                  <c:v>42658.833333333336</c:v>
                </c:pt>
                <c:pt idx="708">
                  <c:v>42659</c:v>
                </c:pt>
                <c:pt idx="709">
                  <c:v>42659.166666666664</c:v>
                </c:pt>
                <c:pt idx="710">
                  <c:v>42659.333333333336</c:v>
                </c:pt>
                <c:pt idx="711">
                  <c:v>42659.5</c:v>
                </c:pt>
                <c:pt idx="712">
                  <c:v>42659.666666666664</c:v>
                </c:pt>
                <c:pt idx="713">
                  <c:v>42659.833333333336</c:v>
                </c:pt>
                <c:pt idx="714">
                  <c:v>42660</c:v>
                </c:pt>
                <c:pt idx="715">
                  <c:v>42660.166666666664</c:v>
                </c:pt>
                <c:pt idx="716">
                  <c:v>42660.333333333336</c:v>
                </c:pt>
                <c:pt idx="717">
                  <c:v>42660.5</c:v>
                </c:pt>
                <c:pt idx="718">
                  <c:v>42660.666666666664</c:v>
                </c:pt>
                <c:pt idx="719">
                  <c:v>42660.833333333336</c:v>
                </c:pt>
                <c:pt idx="720">
                  <c:v>42661</c:v>
                </c:pt>
                <c:pt idx="721">
                  <c:v>42661.166666666664</c:v>
                </c:pt>
                <c:pt idx="722">
                  <c:v>42661.333333333336</c:v>
                </c:pt>
                <c:pt idx="723">
                  <c:v>42661.5</c:v>
                </c:pt>
                <c:pt idx="724">
                  <c:v>42661.666666666664</c:v>
                </c:pt>
                <c:pt idx="725">
                  <c:v>42661.833333333336</c:v>
                </c:pt>
                <c:pt idx="726">
                  <c:v>42662</c:v>
                </c:pt>
                <c:pt idx="727">
                  <c:v>42662.166666666664</c:v>
                </c:pt>
                <c:pt idx="728">
                  <c:v>42662.333333333336</c:v>
                </c:pt>
                <c:pt idx="729">
                  <c:v>42662.5</c:v>
                </c:pt>
                <c:pt idx="730">
                  <c:v>42662.666666666664</c:v>
                </c:pt>
                <c:pt idx="731">
                  <c:v>42662.833333333336</c:v>
                </c:pt>
                <c:pt idx="732">
                  <c:v>42663</c:v>
                </c:pt>
                <c:pt idx="733">
                  <c:v>42663.166666666664</c:v>
                </c:pt>
                <c:pt idx="734">
                  <c:v>42663.333333333336</c:v>
                </c:pt>
                <c:pt idx="735">
                  <c:v>42663.5</c:v>
                </c:pt>
                <c:pt idx="736">
                  <c:v>42663.666666666664</c:v>
                </c:pt>
                <c:pt idx="737">
                  <c:v>42663.833333333336</c:v>
                </c:pt>
                <c:pt idx="738">
                  <c:v>42664</c:v>
                </c:pt>
                <c:pt idx="739">
                  <c:v>42664.166666666664</c:v>
                </c:pt>
                <c:pt idx="740">
                  <c:v>42664.333333333336</c:v>
                </c:pt>
                <c:pt idx="741">
                  <c:v>42664.5</c:v>
                </c:pt>
                <c:pt idx="742">
                  <c:v>42664.666666666664</c:v>
                </c:pt>
                <c:pt idx="743">
                  <c:v>42664.833333333336</c:v>
                </c:pt>
                <c:pt idx="744">
                  <c:v>42665</c:v>
                </c:pt>
                <c:pt idx="745">
                  <c:v>42665.166666666664</c:v>
                </c:pt>
                <c:pt idx="746">
                  <c:v>42665.333333333336</c:v>
                </c:pt>
                <c:pt idx="747">
                  <c:v>42665.5</c:v>
                </c:pt>
                <c:pt idx="748">
                  <c:v>42665.666666666664</c:v>
                </c:pt>
                <c:pt idx="749">
                  <c:v>42665.833333333336</c:v>
                </c:pt>
                <c:pt idx="750">
                  <c:v>42666</c:v>
                </c:pt>
                <c:pt idx="751">
                  <c:v>42666.166666666664</c:v>
                </c:pt>
                <c:pt idx="752">
                  <c:v>42666.333333333336</c:v>
                </c:pt>
                <c:pt idx="753">
                  <c:v>42666.5</c:v>
                </c:pt>
                <c:pt idx="754">
                  <c:v>42666.666666666664</c:v>
                </c:pt>
                <c:pt idx="755">
                  <c:v>42666.833333333336</c:v>
                </c:pt>
                <c:pt idx="756">
                  <c:v>42667</c:v>
                </c:pt>
                <c:pt idx="757">
                  <c:v>42667.166666666664</c:v>
                </c:pt>
                <c:pt idx="758">
                  <c:v>42667.333333333336</c:v>
                </c:pt>
                <c:pt idx="759">
                  <c:v>42667.5</c:v>
                </c:pt>
                <c:pt idx="760">
                  <c:v>42667.666666666664</c:v>
                </c:pt>
                <c:pt idx="761">
                  <c:v>42667.833333333336</c:v>
                </c:pt>
                <c:pt idx="762">
                  <c:v>42668</c:v>
                </c:pt>
                <c:pt idx="763">
                  <c:v>42668.166666666664</c:v>
                </c:pt>
                <c:pt idx="764">
                  <c:v>42668.333333333336</c:v>
                </c:pt>
                <c:pt idx="765">
                  <c:v>42668.5</c:v>
                </c:pt>
                <c:pt idx="766">
                  <c:v>42668.666666666664</c:v>
                </c:pt>
                <c:pt idx="767">
                  <c:v>42668.833333333336</c:v>
                </c:pt>
                <c:pt idx="768">
                  <c:v>42669</c:v>
                </c:pt>
                <c:pt idx="769">
                  <c:v>42669.166666666664</c:v>
                </c:pt>
                <c:pt idx="770">
                  <c:v>42669.333333333336</c:v>
                </c:pt>
                <c:pt idx="771">
                  <c:v>42669.5</c:v>
                </c:pt>
                <c:pt idx="772">
                  <c:v>42669.666666666664</c:v>
                </c:pt>
                <c:pt idx="773">
                  <c:v>42669.833333333336</c:v>
                </c:pt>
                <c:pt idx="774">
                  <c:v>42670</c:v>
                </c:pt>
                <c:pt idx="775">
                  <c:v>42670.166666666664</c:v>
                </c:pt>
                <c:pt idx="776">
                  <c:v>42670.333333333336</c:v>
                </c:pt>
                <c:pt idx="777">
                  <c:v>42670.5</c:v>
                </c:pt>
                <c:pt idx="778">
                  <c:v>42670.666666666664</c:v>
                </c:pt>
                <c:pt idx="779">
                  <c:v>42670.833333333336</c:v>
                </c:pt>
                <c:pt idx="780">
                  <c:v>42671</c:v>
                </c:pt>
                <c:pt idx="781">
                  <c:v>42671.166666666664</c:v>
                </c:pt>
                <c:pt idx="782">
                  <c:v>42671.333333333336</c:v>
                </c:pt>
                <c:pt idx="783">
                  <c:v>42671.5</c:v>
                </c:pt>
                <c:pt idx="784">
                  <c:v>42671.666666666664</c:v>
                </c:pt>
                <c:pt idx="785">
                  <c:v>42671.833333333336</c:v>
                </c:pt>
                <c:pt idx="786">
                  <c:v>42672</c:v>
                </c:pt>
                <c:pt idx="787">
                  <c:v>42672.166666666664</c:v>
                </c:pt>
                <c:pt idx="788">
                  <c:v>42672.333333333336</c:v>
                </c:pt>
                <c:pt idx="789">
                  <c:v>42672.5</c:v>
                </c:pt>
                <c:pt idx="790">
                  <c:v>42672.666666666664</c:v>
                </c:pt>
                <c:pt idx="791">
                  <c:v>42672.833333333336</c:v>
                </c:pt>
                <c:pt idx="792">
                  <c:v>42673</c:v>
                </c:pt>
                <c:pt idx="793">
                  <c:v>42673.166666666664</c:v>
                </c:pt>
                <c:pt idx="794">
                  <c:v>42673.333333333336</c:v>
                </c:pt>
                <c:pt idx="795">
                  <c:v>42673.5</c:v>
                </c:pt>
                <c:pt idx="796">
                  <c:v>42673.666666666664</c:v>
                </c:pt>
                <c:pt idx="797">
                  <c:v>42673.833333333336</c:v>
                </c:pt>
                <c:pt idx="798">
                  <c:v>42674</c:v>
                </c:pt>
                <c:pt idx="799">
                  <c:v>42674.166666666664</c:v>
                </c:pt>
                <c:pt idx="800">
                  <c:v>42674.333333333336</c:v>
                </c:pt>
                <c:pt idx="801">
                  <c:v>42674.5</c:v>
                </c:pt>
                <c:pt idx="802">
                  <c:v>42674.666666666664</c:v>
                </c:pt>
                <c:pt idx="803">
                  <c:v>42674.833333333336</c:v>
                </c:pt>
                <c:pt idx="804">
                  <c:v>42675</c:v>
                </c:pt>
                <c:pt idx="805">
                  <c:v>42675.166666666664</c:v>
                </c:pt>
                <c:pt idx="806">
                  <c:v>42675.333333333336</c:v>
                </c:pt>
                <c:pt idx="807">
                  <c:v>42675.5</c:v>
                </c:pt>
                <c:pt idx="808">
                  <c:v>42675.666666666664</c:v>
                </c:pt>
                <c:pt idx="809">
                  <c:v>42675.833333333336</c:v>
                </c:pt>
                <c:pt idx="810">
                  <c:v>42676</c:v>
                </c:pt>
                <c:pt idx="811">
                  <c:v>42676.166666666664</c:v>
                </c:pt>
                <c:pt idx="812">
                  <c:v>42676.333333333336</c:v>
                </c:pt>
                <c:pt idx="813">
                  <c:v>42676.5</c:v>
                </c:pt>
                <c:pt idx="814">
                  <c:v>42676.666666666664</c:v>
                </c:pt>
                <c:pt idx="815">
                  <c:v>42676.833333333336</c:v>
                </c:pt>
                <c:pt idx="816">
                  <c:v>42677</c:v>
                </c:pt>
                <c:pt idx="817">
                  <c:v>42677.166666666664</c:v>
                </c:pt>
                <c:pt idx="818">
                  <c:v>42677.333333333336</c:v>
                </c:pt>
                <c:pt idx="819">
                  <c:v>42677.5</c:v>
                </c:pt>
                <c:pt idx="820">
                  <c:v>42677.666666666664</c:v>
                </c:pt>
                <c:pt idx="821">
                  <c:v>42677.833333333336</c:v>
                </c:pt>
                <c:pt idx="822">
                  <c:v>42678</c:v>
                </c:pt>
                <c:pt idx="823">
                  <c:v>42678.166666666664</c:v>
                </c:pt>
                <c:pt idx="824">
                  <c:v>42678.333333333336</c:v>
                </c:pt>
                <c:pt idx="825">
                  <c:v>42678.5</c:v>
                </c:pt>
                <c:pt idx="826">
                  <c:v>42678.666666666664</c:v>
                </c:pt>
                <c:pt idx="827">
                  <c:v>42678.833333333336</c:v>
                </c:pt>
                <c:pt idx="828">
                  <c:v>42679</c:v>
                </c:pt>
                <c:pt idx="829">
                  <c:v>42679.166666666664</c:v>
                </c:pt>
                <c:pt idx="830">
                  <c:v>42679.333333333336</c:v>
                </c:pt>
                <c:pt idx="831">
                  <c:v>42679.5</c:v>
                </c:pt>
                <c:pt idx="832">
                  <c:v>42679.666666666664</c:v>
                </c:pt>
                <c:pt idx="833">
                  <c:v>42679.833333333336</c:v>
                </c:pt>
                <c:pt idx="834">
                  <c:v>42680</c:v>
                </c:pt>
                <c:pt idx="835">
                  <c:v>42680.166666666664</c:v>
                </c:pt>
                <c:pt idx="836">
                  <c:v>42680.333333333336</c:v>
                </c:pt>
                <c:pt idx="837">
                  <c:v>42680.5</c:v>
                </c:pt>
                <c:pt idx="838">
                  <c:v>42680.666666666664</c:v>
                </c:pt>
                <c:pt idx="839">
                  <c:v>42680.833333333336</c:v>
                </c:pt>
                <c:pt idx="840">
                  <c:v>42681</c:v>
                </c:pt>
                <c:pt idx="841">
                  <c:v>42681.166666666664</c:v>
                </c:pt>
                <c:pt idx="842">
                  <c:v>42681.333333333336</c:v>
                </c:pt>
                <c:pt idx="843">
                  <c:v>42681.5</c:v>
                </c:pt>
                <c:pt idx="844">
                  <c:v>42681.666666666664</c:v>
                </c:pt>
                <c:pt idx="845">
                  <c:v>42681.833333333336</c:v>
                </c:pt>
                <c:pt idx="846">
                  <c:v>42682</c:v>
                </c:pt>
                <c:pt idx="847">
                  <c:v>42682.166666666664</c:v>
                </c:pt>
                <c:pt idx="848">
                  <c:v>42682.333333333336</c:v>
                </c:pt>
                <c:pt idx="849">
                  <c:v>42682.5</c:v>
                </c:pt>
                <c:pt idx="850">
                  <c:v>42682.666666666664</c:v>
                </c:pt>
                <c:pt idx="851">
                  <c:v>42682.833333333336</c:v>
                </c:pt>
                <c:pt idx="852">
                  <c:v>42683</c:v>
                </c:pt>
                <c:pt idx="853">
                  <c:v>42683.166666666664</c:v>
                </c:pt>
                <c:pt idx="854">
                  <c:v>42683.333333333336</c:v>
                </c:pt>
                <c:pt idx="855">
                  <c:v>42683.5</c:v>
                </c:pt>
                <c:pt idx="856">
                  <c:v>42683.666666666664</c:v>
                </c:pt>
                <c:pt idx="857">
                  <c:v>42683.833333333336</c:v>
                </c:pt>
                <c:pt idx="858">
                  <c:v>42684</c:v>
                </c:pt>
                <c:pt idx="859">
                  <c:v>42684.166666666664</c:v>
                </c:pt>
                <c:pt idx="860">
                  <c:v>42684.333333333336</c:v>
                </c:pt>
                <c:pt idx="861">
                  <c:v>42684.5</c:v>
                </c:pt>
                <c:pt idx="862">
                  <c:v>42684.666666666664</c:v>
                </c:pt>
                <c:pt idx="863">
                  <c:v>42684.833333333336</c:v>
                </c:pt>
                <c:pt idx="864">
                  <c:v>42685</c:v>
                </c:pt>
                <c:pt idx="865">
                  <c:v>42685.166666666664</c:v>
                </c:pt>
                <c:pt idx="866">
                  <c:v>42685.333333333336</c:v>
                </c:pt>
                <c:pt idx="867">
                  <c:v>42685.5</c:v>
                </c:pt>
                <c:pt idx="868">
                  <c:v>42685.666666666664</c:v>
                </c:pt>
                <c:pt idx="869">
                  <c:v>42685.833333333336</c:v>
                </c:pt>
                <c:pt idx="870">
                  <c:v>42686</c:v>
                </c:pt>
                <c:pt idx="871">
                  <c:v>42686.166666666664</c:v>
                </c:pt>
                <c:pt idx="872">
                  <c:v>42686.333333333336</c:v>
                </c:pt>
                <c:pt idx="873">
                  <c:v>42686.5</c:v>
                </c:pt>
                <c:pt idx="874">
                  <c:v>42686.666666666664</c:v>
                </c:pt>
                <c:pt idx="875">
                  <c:v>42686.833333333336</c:v>
                </c:pt>
                <c:pt idx="876">
                  <c:v>42687</c:v>
                </c:pt>
                <c:pt idx="877">
                  <c:v>42687.166666666664</c:v>
                </c:pt>
                <c:pt idx="878">
                  <c:v>42687.333333333336</c:v>
                </c:pt>
                <c:pt idx="879">
                  <c:v>42687.5</c:v>
                </c:pt>
                <c:pt idx="880">
                  <c:v>42687.666666666664</c:v>
                </c:pt>
                <c:pt idx="881">
                  <c:v>42687.833333333336</c:v>
                </c:pt>
                <c:pt idx="882">
                  <c:v>42688</c:v>
                </c:pt>
                <c:pt idx="883">
                  <c:v>42688.166666666664</c:v>
                </c:pt>
                <c:pt idx="884">
                  <c:v>42688.333333333336</c:v>
                </c:pt>
                <c:pt idx="885">
                  <c:v>42688.5</c:v>
                </c:pt>
                <c:pt idx="886">
                  <c:v>42688.666666666664</c:v>
                </c:pt>
                <c:pt idx="887">
                  <c:v>42688.833333333336</c:v>
                </c:pt>
                <c:pt idx="888">
                  <c:v>42689</c:v>
                </c:pt>
                <c:pt idx="889">
                  <c:v>42689.166666666664</c:v>
                </c:pt>
                <c:pt idx="890">
                  <c:v>42689.333333333336</c:v>
                </c:pt>
                <c:pt idx="891">
                  <c:v>42689.5</c:v>
                </c:pt>
                <c:pt idx="892">
                  <c:v>42689.666666666664</c:v>
                </c:pt>
                <c:pt idx="893">
                  <c:v>42689.833333333336</c:v>
                </c:pt>
                <c:pt idx="894">
                  <c:v>42690</c:v>
                </c:pt>
                <c:pt idx="895">
                  <c:v>42690.166666666664</c:v>
                </c:pt>
                <c:pt idx="896">
                  <c:v>42690.333333333336</c:v>
                </c:pt>
                <c:pt idx="897">
                  <c:v>42690.5</c:v>
                </c:pt>
                <c:pt idx="898">
                  <c:v>42690.666666666664</c:v>
                </c:pt>
                <c:pt idx="899">
                  <c:v>42690.833333333336</c:v>
                </c:pt>
                <c:pt idx="900">
                  <c:v>42691</c:v>
                </c:pt>
                <c:pt idx="901">
                  <c:v>42691.166666666664</c:v>
                </c:pt>
                <c:pt idx="902">
                  <c:v>42691.333333333336</c:v>
                </c:pt>
                <c:pt idx="903">
                  <c:v>42691.5</c:v>
                </c:pt>
                <c:pt idx="904">
                  <c:v>42691.666666666664</c:v>
                </c:pt>
                <c:pt idx="905">
                  <c:v>42691.833333333336</c:v>
                </c:pt>
                <c:pt idx="906">
                  <c:v>42692</c:v>
                </c:pt>
                <c:pt idx="907">
                  <c:v>42692.166666666664</c:v>
                </c:pt>
                <c:pt idx="908">
                  <c:v>42692.333333333336</c:v>
                </c:pt>
                <c:pt idx="909">
                  <c:v>42692.5</c:v>
                </c:pt>
                <c:pt idx="910">
                  <c:v>42692.666666666664</c:v>
                </c:pt>
                <c:pt idx="911">
                  <c:v>42692.833333333336</c:v>
                </c:pt>
                <c:pt idx="912">
                  <c:v>42693</c:v>
                </c:pt>
                <c:pt idx="913">
                  <c:v>42693.166666666664</c:v>
                </c:pt>
                <c:pt idx="914">
                  <c:v>42693.333333333336</c:v>
                </c:pt>
                <c:pt idx="915">
                  <c:v>42693.5</c:v>
                </c:pt>
                <c:pt idx="916">
                  <c:v>42693.666666666664</c:v>
                </c:pt>
                <c:pt idx="917">
                  <c:v>42693.833333333336</c:v>
                </c:pt>
                <c:pt idx="918">
                  <c:v>42694</c:v>
                </c:pt>
                <c:pt idx="919">
                  <c:v>42694.166666666664</c:v>
                </c:pt>
                <c:pt idx="920">
                  <c:v>42694.333333333336</c:v>
                </c:pt>
                <c:pt idx="921">
                  <c:v>42694.5</c:v>
                </c:pt>
                <c:pt idx="922">
                  <c:v>42694.666666666664</c:v>
                </c:pt>
                <c:pt idx="923">
                  <c:v>42694.833333333336</c:v>
                </c:pt>
                <c:pt idx="924">
                  <c:v>42695</c:v>
                </c:pt>
                <c:pt idx="925">
                  <c:v>42695.166666666664</c:v>
                </c:pt>
                <c:pt idx="926">
                  <c:v>42695.333333333336</c:v>
                </c:pt>
                <c:pt idx="927">
                  <c:v>42695.5</c:v>
                </c:pt>
                <c:pt idx="928">
                  <c:v>42695.666666666664</c:v>
                </c:pt>
                <c:pt idx="929">
                  <c:v>42695.833333333336</c:v>
                </c:pt>
                <c:pt idx="930">
                  <c:v>42696</c:v>
                </c:pt>
                <c:pt idx="931">
                  <c:v>42696.166666666664</c:v>
                </c:pt>
                <c:pt idx="932">
                  <c:v>42696.333333333336</c:v>
                </c:pt>
                <c:pt idx="933">
                  <c:v>42696.5</c:v>
                </c:pt>
                <c:pt idx="934">
                  <c:v>42696.666666666664</c:v>
                </c:pt>
                <c:pt idx="935">
                  <c:v>42696.833333333336</c:v>
                </c:pt>
                <c:pt idx="936">
                  <c:v>42697</c:v>
                </c:pt>
                <c:pt idx="937">
                  <c:v>42697.166666666664</c:v>
                </c:pt>
                <c:pt idx="938">
                  <c:v>42697.333333333336</c:v>
                </c:pt>
                <c:pt idx="939">
                  <c:v>42697.5</c:v>
                </c:pt>
                <c:pt idx="940">
                  <c:v>42697.666666666664</c:v>
                </c:pt>
                <c:pt idx="941">
                  <c:v>42697.833333333336</c:v>
                </c:pt>
                <c:pt idx="942">
                  <c:v>42698</c:v>
                </c:pt>
                <c:pt idx="943">
                  <c:v>42698.166666666664</c:v>
                </c:pt>
                <c:pt idx="944">
                  <c:v>42698.333333333336</c:v>
                </c:pt>
                <c:pt idx="945">
                  <c:v>42698.5</c:v>
                </c:pt>
                <c:pt idx="946">
                  <c:v>42698.666666666664</c:v>
                </c:pt>
                <c:pt idx="947">
                  <c:v>42698.833333333336</c:v>
                </c:pt>
                <c:pt idx="948">
                  <c:v>42699</c:v>
                </c:pt>
                <c:pt idx="949">
                  <c:v>42699.166666666664</c:v>
                </c:pt>
                <c:pt idx="950">
                  <c:v>42699.333333333336</c:v>
                </c:pt>
                <c:pt idx="951">
                  <c:v>42699.5</c:v>
                </c:pt>
                <c:pt idx="952">
                  <c:v>42699.666666666664</c:v>
                </c:pt>
                <c:pt idx="953">
                  <c:v>42699.833333333336</c:v>
                </c:pt>
                <c:pt idx="954">
                  <c:v>42700</c:v>
                </c:pt>
                <c:pt idx="955">
                  <c:v>42700.166666666664</c:v>
                </c:pt>
                <c:pt idx="956">
                  <c:v>42700.333333333336</c:v>
                </c:pt>
                <c:pt idx="957">
                  <c:v>42700.5</c:v>
                </c:pt>
                <c:pt idx="958">
                  <c:v>42700.666666666664</c:v>
                </c:pt>
                <c:pt idx="959">
                  <c:v>42700.833333333336</c:v>
                </c:pt>
                <c:pt idx="960">
                  <c:v>42701</c:v>
                </c:pt>
                <c:pt idx="961">
                  <c:v>42701.166666666664</c:v>
                </c:pt>
                <c:pt idx="962">
                  <c:v>42701.333333333336</c:v>
                </c:pt>
                <c:pt idx="963">
                  <c:v>42701.5</c:v>
                </c:pt>
                <c:pt idx="964">
                  <c:v>42701.666666666664</c:v>
                </c:pt>
                <c:pt idx="965">
                  <c:v>42701.833333333336</c:v>
                </c:pt>
                <c:pt idx="966">
                  <c:v>42702</c:v>
                </c:pt>
                <c:pt idx="967">
                  <c:v>42702.166666666664</c:v>
                </c:pt>
                <c:pt idx="968">
                  <c:v>42702.333333333336</c:v>
                </c:pt>
                <c:pt idx="969">
                  <c:v>42702.5</c:v>
                </c:pt>
                <c:pt idx="970">
                  <c:v>42702.666666666664</c:v>
                </c:pt>
                <c:pt idx="971">
                  <c:v>42702.833333333336</c:v>
                </c:pt>
                <c:pt idx="972">
                  <c:v>42703</c:v>
                </c:pt>
                <c:pt idx="973">
                  <c:v>42703.166666666664</c:v>
                </c:pt>
                <c:pt idx="974">
                  <c:v>42703.333333333336</c:v>
                </c:pt>
                <c:pt idx="975">
                  <c:v>42703.5</c:v>
                </c:pt>
                <c:pt idx="976">
                  <c:v>42703.666666666664</c:v>
                </c:pt>
                <c:pt idx="977">
                  <c:v>42703.833333333336</c:v>
                </c:pt>
                <c:pt idx="978">
                  <c:v>42704</c:v>
                </c:pt>
                <c:pt idx="979">
                  <c:v>42704.166666666664</c:v>
                </c:pt>
                <c:pt idx="980">
                  <c:v>42704.333333333336</c:v>
                </c:pt>
                <c:pt idx="981">
                  <c:v>42704.5</c:v>
                </c:pt>
                <c:pt idx="982">
                  <c:v>42704.666666666664</c:v>
                </c:pt>
                <c:pt idx="983">
                  <c:v>42704.833333333336</c:v>
                </c:pt>
                <c:pt idx="984">
                  <c:v>42705</c:v>
                </c:pt>
                <c:pt idx="985">
                  <c:v>42705.166666666664</c:v>
                </c:pt>
                <c:pt idx="986">
                  <c:v>42705.333333333336</c:v>
                </c:pt>
                <c:pt idx="987">
                  <c:v>42705.5</c:v>
                </c:pt>
                <c:pt idx="988">
                  <c:v>42705.666666666664</c:v>
                </c:pt>
                <c:pt idx="989">
                  <c:v>42705.833333333336</c:v>
                </c:pt>
                <c:pt idx="990">
                  <c:v>42706</c:v>
                </c:pt>
                <c:pt idx="991">
                  <c:v>42706.166666666664</c:v>
                </c:pt>
                <c:pt idx="992">
                  <c:v>42706.333333333336</c:v>
                </c:pt>
                <c:pt idx="993">
                  <c:v>42706.5</c:v>
                </c:pt>
                <c:pt idx="994">
                  <c:v>42706.666666666664</c:v>
                </c:pt>
                <c:pt idx="995">
                  <c:v>42706.833333333336</c:v>
                </c:pt>
                <c:pt idx="996">
                  <c:v>42707</c:v>
                </c:pt>
                <c:pt idx="997">
                  <c:v>42707.166666666664</c:v>
                </c:pt>
                <c:pt idx="998">
                  <c:v>42707.333333333336</c:v>
                </c:pt>
                <c:pt idx="999">
                  <c:v>42707.5</c:v>
                </c:pt>
                <c:pt idx="1000">
                  <c:v>42707.666666666664</c:v>
                </c:pt>
                <c:pt idx="1001">
                  <c:v>42707.833333333336</c:v>
                </c:pt>
                <c:pt idx="1002">
                  <c:v>42708</c:v>
                </c:pt>
                <c:pt idx="1003">
                  <c:v>42708.166666666664</c:v>
                </c:pt>
                <c:pt idx="1004">
                  <c:v>42708.333333333336</c:v>
                </c:pt>
                <c:pt idx="1005">
                  <c:v>42708.5</c:v>
                </c:pt>
                <c:pt idx="1006">
                  <c:v>42708.666666666664</c:v>
                </c:pt>
                <c:pt idx="1007">
                  <c:v>42708.833333333336</c:v>
                </c:pt>
                <c:pt idx="1008">
                  <c:v>42709</c:v>
                </c:pt>
                <c:pt idx="1009">
                  <c:v>42709.166666666664</c:v>
                </c:pt>
                <c:pt idx="1010">
                  <c:v>42709.333333333336</c:v>
                </c:pt>
                <c:pt idx="1011">
                  <c:v>42709.5</c:v>
                </c:pt>
                <c:pt idx="1012">
                  <c:v>42709.666666666664</c:v>
                </c:pt>
                <c:pt idx="1013">
                  <c:v>42709.833333333336</c:v>
                </c:pt>
                <c:pt idx="1014">
                  <c:v>42710</c:v>
                </c:pt>
                <c:pt idx="1015">
                  <c:v>42710.166666666664</c:v>
                </c:pt>
                <c:pt idx="1016">
                  <c:v>42710.333333333336</c:v>
                </c:pt>
                <c:pt idx="1017">
                  <c:v>42710.5</c:v>
                </c:pt>
                <c:pt idx="1018">
                  <c:v>42710.666666666664</c:v>
                </c:pt>
                <c:pt idx="1019">
                  <c:v>42710.833333333336</c:v>
                </c:pt>
                <c:pt idx="1020">
                  <c:v>42711</c:v>
                </c:pt>
                <c:pt idx="1021">
                  <c:v>42711.166666666664</c:v>
                </c:pt>
                <c:pt idx="1022">
                  <c:v>42711.333333333336</c:v>
                </c:pt>
                <c:pt idx="1023">
                  <c:v>42711.5</c:v>
                </c:pt>
                <c:pt idx="1024">
                  <c:v>42711.666666666664</c:v>
                </c:pt>
                <c:pt idx="1025">
                  <c:v>42711.833333333336</c:v>
                </c:pt>
                <c:pt idx="1026">
                  <c:v>42712</c:v>
                </c:pt>
                <c:pt idx="1027">
                  <c:v>42712.166666666664</c:v>
                </c:pt>
                <c:pt idx="1028">
                  <c:v>42712.333333333336</c:v>
                </c:pt>
                <c:pt idx="1029">
                  <c:v>42712.5</c:v>
                </c:pt>
                <c:pt idx="1030">
                  <c:v>42712.666666666664</c:v>
                </c:pt>
                <c:pt idx="1031">
                  <c:v>42712.833333333336</c:v>
                </c:pt>
                <c:pt idx="1032">
                  <c:v>42713</c:v>
                </c:pt>
                <c:pt idx="1033">
                  <c:v>42713.166666666664</c:v>
                </c:pt>
                <c:pt idx="1034">
                  <c:v>42713.333333333336</c:v>
                </c:pt>
                <c:pt idx="1035">
                  <c:v>42713.5</c:v>
                </c:pt>
                <c:pt idx="1036">
                  <c:v>42713.666666666664</c:v>
                </c:pt>
                <c:pt idx="1037">
                  <c:v>42713.833333333336</c:v>
                </c:pt>
                <c:pt idx="1038">
                  <c:v>42714</c:v>
                </c:pt>
                <c:pt idx="1039">
                  <c:v>42714.166666666664</c:v>
                </c:pt>
                <c:pt idx="1040">
                  <c:v>42714.333333333336</c:v>
                </c:pt>
                <c:pt idx="1041">
                  <c:v>42714.5</c:v>
                </c:pt>
                <c:pt idx="1042">
                  <c:v>42714.666666666664</c:v>
                </c:pt>
                <c:pt idx="1043">
                  <c:v>42714.833333333336</c:v>
                </c:pt>
                <c:pt idx="1044">
                  <c:v>42715</c:v>
                </c:pt>
                <c:pt idx="1045">
                  <c:v>42715.166666666664</c:v>
                </c:pt>
                <c:pt idx="1046">
                  <c:v>42715.333333333336</c:v>
                </c:pt>
                <c:pt idx="1047">
                  <c:v>42715.5</c:v>
                </c:pt>
                <c:pt idx="1048">
                  <c:v>42715.666666666664</c:v>
                </c:pt>
                <c:pt idx="1049">
                  <c:v>42715.833333333336</c:v>
                </c:pt>
                <c:pt idx="1050">
                  <c:v>42716</c:v>
                </c:pt>
                <c:pt idx="1051">
                  <c:v>42716.166666666664</c:v>
                </c:pt>
                <c:pt idx="1052">
                  <c:v>42716.333333333336</c:v>
                </c:pt>
                <c:pt idx="1053">
                  <c:v>42716.5</c:v>
                </c:pt>
                <c:pt idx="1054">
                  <c:v>42716.666666666664</c:v>
                </c:pt>
                <c:pt idx="1055">
                  <c:v>42716.833333333336</c:v>
                </c:pt>
                <c:pt idx="1056">
                  <c:v>42717</c:v>
                </c:pt>
                <c:pt idx="1057">
                  <c:v>42717.166666666664</c:v>
                </c:pt>
                <c:pt idx="1058">
                  <c:v>42717.333333333336</c:v>
                </c:pt>
                <c:pt idx="1059">
                  <c:v>42717.5</c:v>
                </c:pt>
                <c:pt idx="1060">
                  <c:v>42717.666666666664</c:v>
                </c:pt>
                <c:pt idx="1061">
                  <c:v>42717.833333333336</c:v>
                </c:pt>
                <c:pt idx="1062">
                  <c:v>42718</c:v>
                </c:pt>
                <c:pt idx="1063">
                  <c:v>42718.166666666664</c:v>
                </c:pt>
                <c:pt idx="1064">
                  <c:v>42718.333333333336</c:v>
                </c:pt>
                <c:pt idx="1065">
                  <c:v>42718.5</c:v>
                </c:pt>
                <c:pt idx="1066">
                  <c:v>42718.666666666664</c:v>
                </c:pt>
                <c:pt idx="1067">
                  <c:v>42718.833333333336</c:v>
                </c:pt>
                <c:pt idx="1068">
                  <c:v>42719</c:v>
                </c:pt>
                <c:pt idx="1069">
                  <c:v>42719.166666666664</c:v>
                </c:pt>
                <c:pt idx="1070">
                  <c:v>42719.333333333336</c:v>
                </c:pt>
                <c:pt idx="1071">
                  <c:v>42719.5</c:v>
                </c:pt>
                <c:pt idx="1072">
                  <c:v>42719.666666666664</c:v>
                </c:pt>
                <c:pt idx="1073">
                  <c:v>42719.833333333336</c:v>
                </c:pt>
                <c:pt idx="1074">
                  <c:v>42720</c:v>
                </c:pt>
                <c:pt idx="1075">
                  <c:v>42720.166666666664</c:v>
                </c:pt>
                <c:pt idx="1076">
                  <c:v>42720.333333333336</c:v>
                </c:pt>
                <c:pt idx="1077">
                  <c:v>42720.5</c:v>
                </c:pt>
                <c:pt idx="1078">
                  <c:v>42720.666666666664</c:v>
                </c:pt>
                <c:pt idx="1079">
                  <c:v>42720.833333333336</c:v>
                </c:pt>
                <c:pt idx="1080">
                  <c:v>42721</c:v>
                </c:pt>
                <c:pt idx="1081">
                  <c:v>42721.166666666664</c:v>
                </c:pt>
                <c:pt idx="1082">
                  <c:v>42721.333333333336</c:v>
                </c:pt>
                <c:pt idx="1083">
                  <c:v>42721.5</c:v>
                </c:pt>
                <c:pt idx="1084">
                  <c:v>42721.666666666664</c:v>
                </c:pt>
                <c:pt idx="1085">
                  <c:v>42721.833333333336</c:v>
                </c:pt>
                <c:pt idx="1086">
                  <c:v>42722</c:v>
                </c:pt>
                <c:pt idx="1087">
                  <c:v>42722.166666666664</c:v>
                </c:pt>
                <c:pt idx="1088">
                  <c:v>42722.333333333336</c:v>
                </c:pt>
                <c:pt idx="1089">
                  <c:v>42722.5</c:v>
                </c:pt>
                <c:pt idx="1090">
                  <c:v>42722.666666666664</c:v>
                </c:pt>
                <c:pt idx="1091">
                  <c:v>42722.833333333336</c:v>
                </c:pt>
                <c:pt idx="1092">
                  <c:v>42723</c:v>
                </c:pt>
                <c:pt idx="1093">
                  <c:v>42723.166666666664</c:v>
                </c:pt>
                <c:pt idx="1094">
                  <c:v>42723.333333333336</c:v>
                </c:pt>
                <c:pt idx="1095">
                  <c:v>42723.5</c:v>
                </c:pt>
                <c:pt idx="1096">
                  <c:v>42723.666666666664</c:v>
                </c:pt>
                <c:pt idx="1097">
                  <c:v>42723.833333333336</c:v>
                </c:pt>
                <c:pt idx="1098">
                  <c:v>42724</c:v>
                </c:pt>
                <c:pt idx="1099">
                  <c:v>42724.166666666664</c:v>
                </c:pt>
                <c:pt idx="1100">
                  <c:v>42724.333333333336</c:v>
                </c:pt>
                <c:pt idx="1101">
                  <c:v>42724.5</c:v>
                </c:pt>
                <c:pt idx="1102">
                  <c:v>42724.666666666664</c:v>
                </c:pt>
                <c:pt idx="1103">
                  <c:v>42724.833333333336</c:v>
                </c:pt>
                <c:pt idx="1104">
                  <c:v>42725</c:v>
                </c:pt>
                <c:pt idx="1105">
                  <c:v>42725.166666666664</c:v>
                </c:pt>
                <c:pt idx="1106">
                  <c:v>42725.333333333336</c:v>
                </c:pt>
                <c:pt idx="1107">
                  <c:v>42725.5</c:v>
                </c:pt>
                <c:pt idx="1108">
                  <c:v>42725.666666666664</c:v>
                </c:pt>
                <c:pt idx="1109">
                  <c:v>42725.833333333336</c:v>
                </c:pt>
                <c:pt idx="1110">
                  <c:v>42726</c:v>
                </c:pt>
                <c:pt idx="1111">
                  <c:v>42726.166666666664</c:v>
                </c:pt>
                <c:pt idx="1112">
                  <c:v>42726.333333333336</c:v>
                </c:pt>
                <c:pt idx="1113">
                  <c:v>42726.5</c:v>
                </c:pt>
                <c:pt idx="1114">
                  <c:v>42726.666666666664</c:v>
                </c:pt>
                <c:pt idx="1115">
                  <c:v>42726.833333333336</c:v>
                </c:pt>
                <c:pt idx="1116">
                  <c:v>42727</c:v>
                </c:pt>
                <c:pt idx="1117">
                  <c:v>42727.166666666664</c:v>
                </c:pt>
                <c:pt idx="1118">
                  <c:v>42727.333333333336</c:v>
                </c:pt>
                <c:pt idx="1119">
                  <c:v>42727.5</c:v>
                </c:pt>
                <c:pt idx="1120">
                  <c:v>42727.666666666664</c:v>
                </c:pt>
                <c:pt idx="1121">
                  <c:v>42727.833333333336</c:v>
                </c:pt>
                <c:pt idx="1122">
                  <c:v>42728</c:v>
                </c:pt>
                <c:pt idx="1123">
                  <c:v>42728.166666666664</c:v>
                </c:pt>
                <c:pt idx="1124">
                  <c:v>42728.333333333336</c:v>
                </c:pt>
                <c:pt idx="1125">
                  <c:v>42728.5</c:v>
                </c:pt>
                <c:pt idx="1126">
                  <c:v>42728.666666666664</c:v>
                </c:pt>
                <c:pt idx="1127">
                  <c:v>42728.833333333336</c:v>
                </c:pt>
                <c:pt idx="1128">
                  <c:v>42729</c:v>
                </c:pt>
                <c:pt idx="1129">
                  <c:v>42729.166666666664</c:v>
                </c:pt>
                <c:pt idx="1130">
                  <c:v>42729.333333333336</c:v>
                </c:pt>
                <c:pt idx="1131">
                  <c:v>42729.5</c:v>
                </c:pt>
                <c:pt idx="1132">
                  <c:v>42729.666666666664</c:v>
                </c:pt>
                <c:pt idx="1133">
                  <c:v>42729.833333333336</c:v>
                </c:pt>
                <c:pt idx="1134">
                  <c:v>42730</c:v>
                </c:pt>
                <c:pt idx="1135">
                  <c:v>42730.166666666664</c:v>
                </c:pt>
                <c:pt idx="1136">
                  <c:v>42730.333333333336</c:v>
                </c:pt>
                <c:pt idx="1137">
                  <c:v>42730.5</c:v>
                </c:pt>
                <c:pt idx="1138">
                  <c:v>42730.666666666664</c:v>
                </c:pt>
                <c:pt idx="1139">
                  <c:v>42730.833333333336</c:v>
                </c:pt>
                <c:pt idx="1140">
                  <c:v>42731</c:v>
                </c:pt>
                <c:pt idx="1141">
                  <c:v>42731.166666666664</c:v>
                </c:pt>
                <c:pt idx="1142">
                  <c:v>42731.333333333336</c:v>
                </c:pt>
                <c:pt idx="1143">
                  <c:v>42731.5</c:v>
                </c:pt>
                <c:pt idx="1144">
                  <c:v>42731.666666666664</c:v>
                </c:pt>
                <c:pt idx="1145">
                  <c:v>42731.833333333336</c:v>
                </c:pt>
                <c:pt idx="1146">
                  <c:v>42732</c:v>
                </c:pt>
                <c:pt idx="1147">
                  <c:v>42732.166666666664</c:v>
                </c:pt>
                <c:pt idx="1148">
                  <c:v>42732.333333333336</c:v>
                </c:pt>
                <c:pt idx="1149">
                  <c:v>42732.5</c:v>
                </c:pt>
                <c:pt idx="1150">
                  <c:v>42732.666666666664</c:v>
                </c:pt>
                <c:pt idx="1151">
                  <c:v>42732.833333333336</c:v>
                </c:pt>
                <c:pt idx="1152">
                  <c:v>42733</c:v>
                </c:pt>
                <c:pt idx="1153">
                  <c:v>42733.166666666664</c:v>
                </c:pt>
                <c:pt idx="1154">
                  <c:v>42733.333333333336</c:v>
                </c:pt>
                <c:pt idx="1155">
                  <c:v>42733.5</c:v>
                </c:pt>
                <c:pt idx="1156">
                  <c:v>42733.666666666664</c:v>
                </c:pt>
                <c:pt idx="1157">
                  <c:v>42733.833333333336</c:v>
                </c:pt>
                <c:pt idx="1158">
                  <c:v>42734</c:v>
                </c:pt>
                <c:pt idx="1159">
                  <c:v>42734.166666666664</c:v>
                </c:pt>
                <c:pt idx="1160">
                  <c:v>42734.333333333336</c:v>
                </c:pt>
                <c:pt idx="1161">
                  <c:v>42734.5</c:v>
                </c:pt>
                <c:pt idx="1162">
                  <c:v>42734.666666666664</c:v>
                </c:pt>
                <c:pt idx="1163">
                  <c:v>42734.833333333336</c:v>
                </c:pt>
                <c:pt idx="1164">
                  <c:v>42735</c:v>
                </c:pt>
                <c:pt idx="1165">
                  <c:v>42735.166666666664</c:v>
                </c:pt>
                <c:pt idx="1166">
                  <c:v>42735.333333333336</c:v>
                </c:pt>
                <c:pt idx="1167">
                  <c:v>42735.5</c:v>
                </c:pt>
                <c:pt idx="1168">
                  <c:v>42735.666666666664</c:v>
                </c:pt>
                <c:pt idx="1169">
                  <c:v>42735.833333333336</c:v>
                </c:pt>
                <c:pt idx="1170">
                  <c:v>42736</c:v>
                </c:pt>
                <c:pt idx="1171">
                  <c:v>42736.166666666664</c:v>
                </c:pt>
                <c:pt idx="1172">
                  <c:v>42736.333333333336</c:v>
                </c:pt>
                <c:pt idx="1173">
                  <c:v>42736.5</c:v>
                </c:pt>
                <c:pt idx="1174">
                  <c:v>42736.666666666664</c:v>
                </c:pt>
                <c:pt idx="1175">
                  <c:v>42736.833333333336</c:v>
                </c:pt>
                <c:pt idx="1176">
                  <c:v>42737</c:v>
                </c:pt>
                <c:pt idx="1177">
                  <c:v>42737.166666666664</c:v>
                </c:pt>
                <c:pt idx="1178">
                  <c:v>42737.333333333336</c:v>
                </c:pt>
                <c:pt idx="1179">
                  <c:v>42737.5</c:v>
                </c:pt>
                <c:pt idx="1180">
                  <c:v>42737.666666666664</c:v>
                </c:pt>
                <c:pt idx="1181">
                  <c:v>42737.833333333336</c:v>
                </c:pt>
                <c:pt idx="1182">
                  <c:v>42738</c:v>
                </c:pt>
                <c:pt idx="1183">
                  <c:v>42738.166666666664</c:v>
                </c:pt>
                <c:pt idx="1184">
                  <c:v>42738.333333333336</c:v>
                </c:pt>
                <c:pt idx="1185">
                  <c:v>42738.5</c:v>
                </c:pt>
                <c:pt idx="1186">
                  <c:v>42738.666666666664</c:v>
                </c:pt>
                <c:pt idx="1187">
                  <c:v>42738.833333333336</c:v>
                </c:pt>
                <c:pt idx="1188">
                  <c:v>42739</c:v>
                </c:pt>
                <c:pt idx="1189">
                  <c:v>42739.166666666664</c:v>
                </c:pt>
                <c:pt idx="1190">
                  <c:v>42739.333333333336</c:v>
                </c:pt>
                <c:pt idx="1191">
                  <c:v>42739.5</c:v>
                </c:pt>
                <c:pt idx="1192">
                  <c:v>42739.666666666664</c:v>
                </c:pt>
                <c:pt idx="1193">
                  <c:v>42739.833333333336</c:v>
                </c:pt>
                <c:pt idx="1194">
                  <c:v>42740</c:v>
                </c:pt>
                <c:pt idx="1195">
                  <c:v>42740.166666666664</c:v>
                </c:pt>
                <c:pt idx="1196">
                  <c:v>42740.333333333336</c:v>
                </c:pt>
                <c:pt idx="1197">
                  <c:v>42740.5</c:v>
                </c:pt>
                <c:pt idx="1198">
                  <c:v>42740.666666666664</c:v>
                </c:pt>
                <c:pt idx="1199">
                  <c:v>42740.833333333336</c:v>
                </c:pt>
                <c:pt idx="1200">
                  <c:v>42741</c:v>
                </c:pt>
                <c:pt idx="1201">
                  <c:v>42741.166666666664</c:v>
                </c:pt>
                <c:pt idx="1202">
                  <c:v>42741.333333333336</c:v>
                </c:pt>
                <c:pt idx="1203">
                  <c:v>42741.5</c:v>
                </c:pt>
                <c:pt idx="1204">
                  <c:v>42741.666666666664</c:v>
                </c:pt>
                <c:pt idx="1205">
                  <c:v>42741.833333333336</c:v>
                </c:pt>
                <c:pt idx="1206">
                  <c:v>42742</c:v>
                </c:pt>
                <c:pt idx="1207">
                  <c:v>42742.166666666664</c:v>
                </c:pt>
                <c:pt idx="1208">
                  <c:v>42742.333333333336</c:v>
                </c:pt>
                <c:pt idx="1209">
                  <c:v>42742.5</c:v>
                </c:pt>
                <c:pt idx="1210">
                  <c:v>42742.666666666664</c:v>
                </c:pt>
                <c:pt idx="1211">
                  <c:v>42742.833333333336</c:v>
                </c:pt>
                <c:pt idx="1212">
                  <c:v>42743</c:v>
                </c:pt>
                <c:pt idx="1213">
                  <c:v>42743.166666666664</c:v>
                </c:pt>
                <c:pt idx="1214">
                  <c:v>42743.333333333336</c:v>
                </c:pt>
                <c:pt idx="1215">
                  <c:v>42743.5</c:v>
                </c:pt>
                <c:pt idx="1216">
                  <c:v>42743.666666666664</c:v>
                </c:pt>
                <c:pt idx="1217">
                  <c:v>42743.833333333336</c:v>
                </c:pt>
                <c:pt idx="1218">
                  <c:v>42744</c:v>
                </c:pt>
                <c:pt idx="1219">
                  <c:v>42744.166666666664</c:v>
                </c:pt>
                <c:pt idx="1220">
                  <c:v>42744.333333333336</c:v>
                </c:pt>
                <c:pt idx="1221">
                  <c:v>42744.5</c:v>
                </c:pt>
                <c:pt idx="1222">
                  <c:v>42744.666666666664</c:v>
                </c:pt>
                <c:pt idx="1223">
                  <c:v>42744.833333333336</c:v>
                </c:pt>
                <c:pt idx="1224">
                  <c:v>42745</c:v>
                </c:pt>
                <c:pt idx="1225">
                  <c:v>42745.166666666664</c:v>
                </c:pt>
                <c:pt idx="1226">
                  <c:v>42745.333333333336</c:v>
                </c:pt>
                <c:pt idx="1227">
                  <c:v>42745.5</c:v>
                </c:pt>
                <c:pt idx="1228">
                  <c:v>42745.666666666664</c:v>
                </c:pt>
                <c:pt idx="1229">
                  <c:v>42745.833333333336</c:v>
                </c:pt>
                <c:pt idx="1230">
                  <c:v>42746</c:v>
                </c:pt>
                <c:pt idx="1231">
                  <c:v>42746.166666666664</c:v>
                </c:pt>
                <c:pt idx="1232">
                  <c:v>42746.333333333336</c:v>
                </c:pt>
                <c:pt idx="1233">
                  <c:v>42746.5</c:v>
                </c:pt>
                <c:pt idx="1234">
                  <c:v>42746.666666666664</c:v>
                </c:pt>
                <c:pt idx="1235">
                  <c:v>42746.833333333336</c:v>
                </c:pt>
                <c:pt idx="1236">
                  <c:v>42747</c:v>
                </c:pt>
                <c:pt idx="1237">
                  <c:v>42747.166666666664</c:v>
                </c:pt>
                <c:pt idx="1238">
                  <c:v>42747.333333333336</c:v>
                </c:pt>
                <c:pt idx="1239">
                  <c:v>42747.5</c:v>
                </c:pt>
                <c:pt idx="1240">
                  <c:v>42747.666666666664</c:v>
                </c:pt>
                <c:pt idx="1241">
                  <c:v>42747.833333333336</c:v>
                </c:pt>
                <c:pt idx="1242">
                  <c:v>42748</c:v>
                </c:pt>
                <c:pt idx="1243">
                  <c:v>42748.166666666664</c:v>
                </c:pt>
                <c:pt idx="1244">
                  <c:v>42748.333333333336</c:v>
                </c:pt>
                <c:pt idx="1245">
                  <c:v>42748.5</c:v>
                </c:pt>
                <c:pt idx="1246">
                  <c:v>42748.666666666664</c:v>
                </c:pt>
                <c:pt idx="1247">
                  <c:v>42748.833333333336</c:v>
                </c:pt>
                <c:pt idx="1248">
                  <c:v>42749</c:v>
                </c:pt>
                <c:pt idx="1249">
                  <c:v>42749.166666666664</c:v>
                </c:pt>
                <c:pt idx="1250">
                  <c:v>42749.333333333336</c:v>
                </c:pt>
                <c:pt idx="1251">
                  <c:v>42749.5</c:v>
                </c:pt>
                <c:pt idx="1252">
                  <c:v>42749.666666666664</c:v>
                </c:pt>
                <c:pt idx="1253">
                  <c:v>42749.833333333336</c:v>
                </c:pt>
                <c:pt idx="1254">
                  <c:v>42750</c:v>
                </c:pt>
                <c:pt idx="1255">
                  <c:v>42750.166666666664</c:v>
                </c:pt>
                <c:pt idx="1256">
                  <c:v>42750.333333333336</c:v>
                </c:pt>
                <c:pt idx="1257">
                  <c:v>42750.5</c:v>
                </c:pt>
                <c:pt idx="1258">
                  <c:v>42750.666666666664</c:v>
                </c:pt>
                <c:pt idx="1259">
                  <c:v>42750.833333333336</c:v>
                </c:pt>
                <c:pt idx="1260">
                  <c:v>42751</c:v>
                </c:pt>
                <c:pt idx="1261">
                  <c:v>42751.166666666664</c:v>
                </c:pt>
                <c:pt idx="1262">
                  <c:v>42751.333333333336</c:v>
                </c:pt>
                <c:pt idx="1263">
                  <c:v>42751.5</c:v>
                </c:pt>
                <c:pt idx="1264">
                  <c:v>42751.666666666664</c:v>
                </c:pt>
                <c:pt idx="1265">
                  <c:v>42751.833333333336</c:v>
                </c:pt>
                <c:pt idx="1266">
                  <c:v>42752</c:v>
                </c:pt>
                <c:pt idx="1267">
                  <c:v>42752.166666666664</c:v>
                </c:pt>
                <c:pt idx="1268">
                  <c:v>42752.333333333336</c:v>
                </c:pt>
                <c:pt idx="1269">
                  <c:v>42752.5</c:v>
                </c:pt>
                <c:pt idx="1270">
                  <c:v>42752.666666666664</c:v>
                </c:pt>
                <c:pt idx="1271">
                  <c:v>42752.833333333336</c:v>
                </c:pt>
                <c:pt idx="1272">
                  <c:v>42753</c:v>
                </c:pt>
                <c:pt idx="1273">
                  <c:v>42753.166666666664</c:v>
                </c:pt>
                <c:pt idx="1274">
                  <c:v>42753.333333333336</c:v>
                </c:pt>
                <c:pt idx="1275">
                  <c:v>42753.5</c:v>
                </c:pt>
                <c:pt idx="1276">
                  <c:v>42753.666666666664</c:v>
                </c:pt>
                <c:pt idx="1277">
                  <c:v>42753.833333333336</c:v>
                </c:pt>
                <c:pt idx="1278">
                  <c:v>42754</c:v>
                </c:pt>
                <c:pt idx="1279">
                  <c:v>42754.166666666664</c:v>
                </c:pt>
                <c:pt idx="1280">
                  <c:v>42754.333333333336</c:v>
                </c:pt>
                <c:pt idx="1281">
                  <c:v>42754.5</c:v>
                </c:pt>
                <c:pt idx="1282">
                  <c:v>42754.666666666664</c:v>
                </c:pt>
                <c:pt idx="1283">
                  <c:v>42754.833333333336</c:v>
                </c:pt>
                <c:pt idx="1284">
                  <c:v>42755</c:v>
                </c:pt>
                <c:pt idx="1285">
                  <c:v>42755.166666666664</c:v>
                </c:pt>
                <c:pt idx="1286">
                  <c:v>42755.333333333336</c:v>
                </c:pt>
                <c:pt idx="1287">
                  <c:v>42755.5</c:v>
                </c:pt>
                <c:pt idx="1288">
                  <c:v>42755.666666666664</c:v>
                </c:pt>
                <c:pt idx="1289">
                  <c:v>42755.833333333336</c:v>
                </c:pt>
                <c:pt idx="1290">
                  <c:v>42756</c:v>
                </c:pt>
                <c:pt idx="1291">
                  <c:v>42756.166666666664</c:v>
                </c:pt>
                <c:pt idx="1292">
                  <c:v>42756.333333333336</c:v>
                </c:pt>
                <c:pt idx="1293">
                  <c:v>42756.5</c:v>
                </c:pt>
                <c:pt idx="1294">
                  <c:v>42756.666666666664</c:v>
                </c:pt>
                <c:pt idx="1295">
                  <c:v>42756.833333333336</c:v>
                </c:pt>
                <c:pt idx="1296">
                  <c:v>42757</c:v>
                </c:pt>
                <c:pt idx="1297">
                  <c:v>42757.166666666664</c:v>
                </c:pt>
                <c:pt idx="1298">
                  <c:v>42757.333333333336</c:v>
                </c:pt>
                <c:pt idx="1299">
                  <c:v>42757.5</c:v>
                </c:pt>
                <c:pt idx="1300">
                  <c:v>42757.666666666664</c:v>
                </c:pt>
                <c:pt idx="1301">
                  <c:v>42757.833333333336</c:v>
                </c:pt>
                <c:pt idx="1302">
                  <c:v>42758</c:v>
                </c:pt>
                <c:pt idx="1303">
                  <c:v>42758.166666666664</c:v>
                </c:pt>
                <c:pt idx="1304">
                  <c:v>42758.333333333336</c:v>
                </c:pt>
                <c:pt idx="1305">
                  <c:v>42758.5</c:v>
                </c:pt>
                <c:pt idx="1306">
                  <c:v>42758.666666666664</c:v>
                </c:pt>
                <c:pt idx="1307">
                  <c:v>42758.833333333336</c:v>
                </c:pt>
                <c:pt idx="1308">
                  <c:v>42759</c:v>
                </c:pt>
                <c:pt idx="1309">
                  <c:v>42759.166666666664</c:v>
                </c:pt>
                <c:pt idx="1310">
                  <c:v>42759.333333333336</c:v>
                </c:pt>
                <c:pt idx="1311">
                  <c:v>42759.5</c:v>
                </c:pt>
                <c:pt idx="1312">
                  <c:v>42759.666666666664</c:v>
                </c:pt>
                <c:pt idx="1313">
                  <c:v>42759.833333333336</c:v>
                </c:pt>
                <c:pt idx="1314">
                  <c:v>42760</c:v>
                </c:pt>
                <c:pt idx="1315">
                  <c:v>42760.166666666664</c:v>
                </c:pt>
                <c:pt idx="1316">
                  <c:v>42760.333333333336</c:v>
                </c:pt>
                <c:pt idx="1317">
                  <c:v>42760.5</c:v>
                </c:pt>
                <c:pt idx="1318">
                  <c:v>42760.666666666664</c:v>
                </c:pt>
                <c:pt idx="1319">
                  <c:v>42760.833333333336</c:v>
                </c:pt>
                <c:pt idx="1320">
                  <c:v>42761</c:v>
                </c:pt>
                <c:pt idx="1321">
                  <c:v>42761.166666666664</c:v>
                </c:pt>
                <c:pt idx="1322">
                  <c:v>42761.333333333336</c:v>
                </c:pt>
                <c:pt idx="1323">
                  <c:v>42761.5</c:v>
                </c:pt>
                <c:pt idx="1324">
                  <c:v>42761.666666666664</c:v>
                </c:pt>
                <c:pt idx="1325">
                  <c:v>42761.833333333336</c:v>
                </c:pt>
                <c:pt idx="1326">
                  <c:v>42762</c:v>
                </c:pt>
                <c:pt idx="1327">
                  <c:v>42762.166666666664</c:v>
                </c:pt>
                <c:pt idx="1328">
                  <c:v>42762.333333333336</c:v>
                </c:pt>
                <c:pt idx="1329">
                  <c:v>42762.5</c:v>
                </c:pt>
                <c:pt idx="1330">
                  <c:v>42762.666666666664</c:v>
                </c:pt>
                <c:pt idx="1331">
                  <c:v>42762.833333333336</c:v>
                </c:pt>
                <c:pt idx="1332">
                  <c:v>42763</c:v>
                </c:pt>
                <c:pt idx="1333">
                  <c:v>42763.166666666664</c:v>
                </c:pt>
                <c:pt idx="1334">
                  <c:v>42763.333333333336</c:v>
                </c:pt>
                <c:pt idx="1335">
                  <c:v>42763.5</c:v>
                </c:pt>
                <c:pt idx="1336">
                  <c:v>42763.666666666664</c:v>
                </c:pt>
                <c:pt idx="1337">
                  <c:v>42763.833333333336</c:v>
                </c:pt>
                <c:pt idx="1338">
                  <c:v>42764</c:v>
                </c:pt>
                <c:pt idx="1339">
                  <c:v>42764.166666666664</c:v>
                </c:pt>
                <c:pt idx="1340">
                  <c:v>42764.333333333336</c:v>
                </c:pt>
                <c:pt idx="1341">
                  <c:v>42764.5</c:v>
                </c:pt>
                <c:pt idx="1342">
                  <c:v>42764.666666666664</c:v>
                </c:pt>
                <c:pt idx="1343">
                  <c:v>42764.833333333336</c:v>
                </c:pt>
                <c:pt idx="1344">
                  <c:v>42765</c:v>
                </c:pt>
                <c:pt idx="1345">
                  <c:v>42765.166666666664</c:v>
                </c:pt>
                <c:pt idx="1346">
                  <c:v>42765.333333333336</c:v>
                </c:pt>
                <c:pt idx="1347">
                  <c:v>42765.5</c:v>
                </c:pt>
                <c:pt idx="1348">
                  <c:v>42765.666666666664</c:v>
                </c:pt>
                <c:pt idx="1349">
                  <c:v>42765.833333333336</c:v>
                </c:pt>
                <c:pt idx="1350">
                  <c:v>42766</c:v>
                </c:pt>
                <c:pt idx="1351">
                  <c:v>42766.166666666664</c:v>
                </c:pt>
                <c:pt idx="1352">
                  <c:v>42766.333333333336</c:v>
                </c:pt>
                <c:pt idx="1353">
                  <c:v>42766.5</c:v>
                </c:pt>
                <c:pt idx="1354">
                  <c:v>42766.666666666664</c:v>
                </c:pt>
                <c:pt idx="1355">
                  <c:v>42766.833333333336</c:v>
                </c:pt>
                <c:pt idx="1356">
                  <c:v>42767</c:v>
                </c:pt>
                <c:pt idx="1357">
                  <c:v>42767.166666666664</c:v>
                </c:pt>
                <c:pt idx="1358">
                  <c:v>42767.333333333336</c:v>
                </c:pt>
                <c:pt idx="1359">
                  <c:v>42767.5</c:v>
                </c:pt>
                <c:pt idx="1360">
                  <c:v>42767.666666666664</c:v>
                </c:pt>
                <c:pt idx="1361">
                  <c:v>42767.833333333336</c:v>
                </c:pt>
                <c:pt idx="1362">
                  <c:v>42768</c:v>
                </c:pt>
                <c:pt idx="1363">
                  <c:v>42768.166666666664</c:v>
                </c:pt>
                <c:pt idx="1364">
                  <c:v>42768.333333333336</c:v>
                </c:pt>
                <c:pt idx="1365">
                  <c:v>42768.5</c:v>
                </c:pt>
                <c:pt idx="1366">
                  <c:v>42768.666666666664</c:v>
                </c:pt>
                <c:pt idx="1367">
                  <c:v>42768.833333333336</c:v>
                </c:pt>
                <c:pt idx="1368">
                  <c:v>42769</c:v>
                </c:pt>
                <c:pt idx="1369">
                  <c:v>42769.166666666664</c:v>
                </c:pt>
                <c:pt idx="1370">
                  <c:v>42769.333333333336</c:v>
                </c:pt>
                <c:pt idx="1371">
                  <c:v>42769.5</c:v>
                </c:pt>
                <c:pt idx="1372">
                  <c:v>42769.666666666664</c:v>
                </c:pt>
                <c:pt idx="1373">
                  <c:v>42769.833333333336</c:v>
                </c:pt>
                <c:pt idx="1374">
                  <c:v>42770</c:v>
                </c:pt>
                <c:pt idx="1375">
                  <c:v>42770.166666666664</c:v>
                </c:pt>
                <c:pt idx="1376">
                  <c:v>42770.333333333336</c:v>
                </c:pt>
                <c:pt idx="1377">
                  <c:v>42770.5</c:v>
                </c:pt>
                <c:pt idx="1378">
                  <c:v>42770.666666666664</c:v>
                </c:pt>
                <c:pt idx="1379">
                  <c:v>42770.833333333336</c:v>
                </c:pt>
                <c:pt idx="1380">
                  <c:v>42771</c:v>
                </c:pt>
                <c:pt idx="1381">
                  <c:v>42771.166666666664</c:v>
                </c:pt>
                <c:pt idx="1382">
                  <c:v>42771.333333333336</c:v>
                </c:pt>
                <c:pt idx="1383">
                  <c:v>42771.5</c:v>
                </c:pt>
                <c:pt idx="1384">
                  <c:v>42771.666666666664</c:v>
                </c:pt>
                <c:pt idx="1385">
                  <c:v>42771.833333333336</c:v>
                </c:pt>
                <c:pt idx="1386">
                  <c:v>42772</c:v>
                </c:pt>
                <c:pt idx="1387">
                  <c:v>42772.166666666664</c:v>
                </c:pt>
                <c:pt idx="1388">
                  <c:v>42772.333333333336</c:v>
                </c:pt>
                <c:pt idx="1389">
                  <c:v>42772.5</c:v>
                </c:pt>
                <c:pt idx="1390">
                  <c:v>42772.666666666664</c:v>
                </c:pt>
                <c:pt idx="1391">
                  <c:v>42772.833333333336</c:v>
                </c:pt>
                <c:pt idx="1392">
                  <c:v>42773</c:v>
                </c:pt>
                <c:pt idx="1393">
                  <c:v>42773.166666666664</c:v>
                </c:pt>
                <c:pt idx="1394">
                  <c:v>42773.333333333336</c:v>
                </c:pt>
                <c:pt idx="1395">
                  <c:v>42773.5</c:v>
                </c:pt>
                <c:pt idx="1396">
                  <c:v>42773.666666666664</c:v>
                </c:pt>
                <c:pt idx="1397">
                  <c:v>42773.833333333336</c:v>
                </c:pt>
                <c:pt idx="1398">
                  <c:v>42774</c:v>
                </c:pt>
                <c:pt idx="1399">
                  <c:v>42774.166666666664</c:v>
                </c:pt>
                <c:pt idx="1400">
                  <c:v>42774.333333333336</c:v>
                </c:pt>
                <c:pt idx="1401">
                  <c:v>42774.5</c:v>
                </c:pt>
                <c:pt idx="1402">
                  <c:v>42774.666666666664</c:v>
                </c:pt>
                <c:pt idx="1403">
                  <c:v>42774.833333333336</c:v>
                </c:pt>
                <c:pt idx="1404">
                  <c:v>42775</c:v>
                </c:pt>
                <c:pt idx="1405">
                  <c:v>42775.166666666664</c:v>
                </c:pt>
                <c:pt idx="1406">
                  <c:v>42775.333333333336</c:v>
                </c:pt>
                <c:pt idx="1407">
                  <c:v>42775.5</c:v>
                </c:pt>
                <c:pt idx="1408">
                  <c:v>42775.666666666664</c:v>
                </c:pt>
                <c:pt idx="1409">
                  <c:v>42775.833333333336</c:v>
                </c:pt>
                <c:pt idx="1410">
                  <c:v>42776</c:v>
                </c:pt>
                <c:pt idx="1411">
                  <c:v>42776.166666666664</c:v>
                </c:pt>
                <c:pt idx="1412">
                  <c:v>42776.333333333336</c:v>
                </c:pt>
                <c:pt idx="1413">
                  <c:v>42776.5</c:v>
                </c:pt>
                <c:pt idx="1414">
                  <c:v>42776.666666666664</c:v>
                </c:pt>
                <c:pt idx="1415">
                  <c:v>42776.833333333336</c:v>
                </c:pt>
                <c:pt idx="1416">
                  <c:v>42777</c:v>
                </c:pt>
                <c:pt idx="1417">
                  <c:v>42777.166666666664</c:v>
                </c:pt>
                <c:pt idx="1418">
                  <c:v>42777.333333333336</c:v>
                </c:pt>
                <c:pt idx="1419">
                  <c:v>42777.5</c:v>
                </c:pt>
                <c:pt idx="1420">
                  <c:v>42777.666666666664</c:v>
                </c:pt>
                <c:pt idx="1421">
                  <c:v>42777.833333333336</c:v>
                </c:pt>
                <c:pt idx="1422">
                  <c:v>42778</c:v>
                </c:pt>
                <c:pt idx="1423">
                  <c:v>42778.166666666664</c:v>
                </c:pt>
                <c:pt idx="1424">
                  <c:v>42778.333333333336</c:v>
                </c:pt>
                <c:pt idx="1425">
                  <c:v>42778.5</c:v>
                </c:pt>
                <c:pt idx="1426">
                  <c:v>42778.666666666664</c:v>
                </c:pt>
                <c:pt idx="1427">
                  <c:v>42778.833333333336</c:v>
                </c:pt>
                <c:pt idx="1428">
                  <c:v>42779</c:v>
                </c:pt>
                <c:pt idx="1429">
                  <c:v>42779.166666666664</c:v>
                </c:pt>
                <c:pt idx="1430">
                  <c:v>42779.333333333336</c:v>
                </c:pt>
                <c:pt idx="1431">
                  <c:v>42779.5</c:v>
                </c:pt>
                <c:pt idx="1432">
                  <c:v>42779.666666666664</c:v>
                </c:pt>
                <c:pt idx="1433">
                  <c:v>42779.833333333336</c:v>
                </c:pt>
                <c:pt idx="1434">
                  <c:v>42780</c:v>
                </c:pt>
                <c:pt idx="1435">
                  <c:v>42780.166666666664</c:v>
                </c:pt>
                <c:pt idx="1436">
                  <c:v>42780.333333333336</c:v>
                </c:pt>
                <c:pt idx="1437">
                  <c:v>42780.5</c:v>
                </c:pt>
                <c:pt idx="1438">
                  <c:v>42780.666666666664</c:v>
                </c:pt>
                <c:pt idx="1439">
                  <c:v>42780.833333333336</c:v>
                </c:pt>
                <c:pt idx="1440">
                  <c:v>42781</c:v>
                </c:pt>
                <c:pt idx="1441">
                  <c:v>42781.166666666664</c:v>
                </c:pt>
                <c:pt idx="1442">
                  <c:v>42781.333333333336</c:v>
                </c:pt>
                <c:pt idx="1443">
                  <c:v>42781.5</c:v>
                </c:pt>
                <c:pt idx="1444">
                  <c:v>42781.666666666664</c:v>
                </c:pt>
                <c:pt idx="1445">
                  <c:v>42781.833333333336</c:v>
                </c:pt>
                <c:pt idx="1446">
                  <c:v>42782</c:v>
                </c:pt>
                <c:pt idx="1447">
                  <c:v>42782.166666666664</c:v>
                </c:pt>
                <c:pt idx="1448">
                  <c:v>42782.333333333336</c:v>
                </c:pt>
                <c:pt idx="1449">
                  <c:v>42782.5</c:v>
                </c:pt>
                <c:pt idx="1450">
                  <c:v>42782.666666666664</c:v>
                </c:pt>
                <c:pt idx="1451">
                  <c:v>42782.833333333336</c:v>
                </c:pt>
                <c:pt idx="1452">
                  <c:v>42783</c:v>
                </c:pt>
                <c:pt idx="1453">
                  <c:v>42783.166666666664</c:v>
                </c:pt>
                <c:pt idx="1454">
                  <c:v>42783.333333333336</c:v>
                </c:pt>
                <c:pt idx="1455">
                  <c:v>42783.5</c:v>
                </c:pt>
                <c:pt idx="1456">
                  <c:v>42783.666666666664</c:v>
                </c:pt>
                <c:pt idx="1457">
                  <c:v>42783.833333333336</c:v>
                </c:pt>
                <c:pt idx="1458">
                  <c:v>42784</c:v>
                </c:pt>
                <c:pt idx="1459">
                  <c:v>42784.166666666664</c:v>
                </c:pt>
                <c:pt idx="1460">
                  <c:v>42784.333333333336</c:v>
                </c:pt>
                <c:pt idx="1461">
                  <c:v>42784.5</c:v>
                </c:pt>
                <c:pt idx="1462">
                  <c:v>42784.666666666664</c:v>
                </c:pt>
                <c:pt idx="1463">
                  <c:v>42784.833333333336</c:v>
                </c:pt>
                <c:pt idx="1464">
                  <c:v>42785</c:v>
                </c:pt>
                <c:pt idx="1465">
                  <c:v>42785.166666666664</c:v>
                </c:pt>
                <c:pt idx="1466">
                  <c:v>42785.333333333336</c:v>
                </c:pt>
                <c:pt idx="1467">
                  <c:v>42785.5</c:v>
                </c:pt>
                <c:pt idx="1468">
                  <c:v>42785.666666666664</c:v>
                </c:pt>
                <c:pt idx="1469">
                  <c:v>42785.833333333336</c:v>
                </c:pt>
                <c:pt idx="1470">
                  <c:v>42786</c:v>
                </c:pt>
                <c:pt idx="1471">
                  <c:v>42786.166666666664</c:v>
                </c:pt>
                <c:pt idx="1472">
                  <c:v>42786.333333333336</c:v>
                </c:pt>
                <c:pt idx="1473">
                  <c:v>42786.5</c:v>
                </c:pt>
                <c:pt idx="1474">
                  <c:v>42786.666666666664</c:v>
                </c:pt>
                <c:pt idx="1475">
                  <c:v>42786.833333333336</c:v>
                </c:pt>
                <c:pt idx="1476">
                  <c:v>42787</c:v>
                </c:pt>
                <c:pt idx="1477">
                  <c:v>42787.166666666664</c:v>
                </c:pt>
                <c:pt idx="1478">
                  <c:v>42787.333333333336</c:v>
                </c:pt>
                <c:pt idx="1479">
                  <c:v>42787.5</c:v>
                </c:pt>
                <c:pt idx="1480">
                  <c:v>42787.666666666664</c:v>
                </c:pt>
                <c:pt idx="1481">
                  <c:v>42787.833333333336</c:v>
                </c:pt>
                <c:pt idx="1482">
                  <c:v>42788</c:v>
                </c:pt>
                <c:pt idx="1483">
                  <c:v>42788.166666666664</c:v>
                </c:pt>
                <c:pt idx="1484">
                  <c:v>42788.333333333336</c:v>
                </c:pt>
                <c:pt idx="1485">
                  <c:v>42788.5</c:v>
                </c:pt>
                <c:pt idx="1486">
                  <c:v>42788.666666666664</c:v>
                </c:pt>
                <c:pt idx="1487">
                  <c:v>42788.833333333336</c:v>
                </c:pt>
                <c:pt idx="1488">
                  <c:v>42789</c:v>
                </c:pt>
                <c:pt idx="1489">
                  <c:v>42789.166666666664</c:v>
                </c:pt>
                <c:pt idx="1490">
                  <c:v>42789.333333333336</c:v>
                </c:pt>
                <c:pt idx="1491">
                  <c:v>42789.5</c:v>
                </c:pt>
                <c:pt idx="1492">
                  <c:v>42789.666666666664</c:v>
                </c:pt>
                <c:pt idx="1493">
                  <c:v>42789.833333333336</c:v>
                </c:pt>
                <c:pt idx="1494">
                  <c:v>42790</c:v>
                </c:pt>
                <c:pt idx="1495">
                  <c:v>42790.166666666664</c:v>
                </c:pt>
                <c:pt idx="1496">
                  <c:v>42790.333333333336</c:v>
                </c:pt>
                <c:pt idx="1497">
                  <c:v>42790.5</c:v>
                </c:pt>
                <c:pt idx="1498">
                  <c:v>42790.666666666664</c:v>
                </c:pt>
                <c:pt idx="1499">
                  <c:v>42790.833333333336</c:v>
                </c:pt>
                <c:pt idx="1500">
                  <c:v>42791</c:v>
                </c:pt>
                <c:pt idx="1501">
                  <c:v>42791.166666666664</c:v>
                </c:pt>
                <c:pt idx="1502">
                  <c:v>42791.333333333336</c:v>
                </c:pt>
                <c:pt idx="1503">
                  <c:v>42791.5</c:v>
                </c:pt>
                <c:pt idx="1504">
                  <c:v>42791.666666666664</c:v>
                </c:pt>
                <c:pt idx="1505">
                  <c:v>42791.833333333336</c:v>
                </c:pt>
                <c:pt idx="1506">
                  <c:v>42792</c:v>
                </c:pt>
                <c:pt idx="1507">
                  <c:v>42792.166666666664</c:v>
                </c:pt>
                <c:pt idx="1508">
                  <c:v>42792.333333333336</c:v>
                </c:pt>
                <c:pt idx="1509">
                  <c:v>42792.5</c:v>
                </c:pt>
                <c:pt idx="1510">
                  <c:v>42792.666666666664</c:v>
                </c:pt>
                <c:pt idx="1511">
                  <c:v>42792.833333333336</c:v>
                </c:pt>
                <c:pt idx="1512">
                  <c:v>42793</c:v>
                </c:pt>
                <c:pt idx="1513">
                  <c:v>42793.166666666664</c:v>
                </c:pt>
                <c:pt idx="1514">
                  <c:v>42793.333333333336</c:v>
                </c:pt>
                <c:pt idx="1515">
                  <c:v>42793.5</c:v>
                </c:pt>
                <c:pt idx="1516">
                  <c:v>42793.666666666664</c:v>
                </c:pt>
                <c:pt idx="1517">
                  <c:v>42793.833333333336</c:v>
                </c:pt>
                <c:pt idx="1518">
                  <c:v>42794</c:v>
                </c:pt>
                <c:pt idx="1519">
                  <c:v>42794.166666666664</c:v>
                </c:pt>
                <c:pt idx="1520">
                  <c:v>42794.333333333336</c:v>
                </c:pt>
                <c:pt idx="1521">
                  <c:v>42794.5</c:v>
                </c:pt>
                <c:pt idx="1522">
                  <c:v>42794.666666666664</c:v>
                </c:pt>
                <c:pt idx="1523">
                  <c:v>42794.833333333336</c:v>
                </c:pt>
                <c:pt idx="1524">
                  <c:v>42795</c:v>
                </c:pt>
                <c:pt idx="1525">
                  <c:v>42795.166666666664</c:v>
                </c:pt>
                <c:pt idx="1526">
                  <c:v>42795.333333333336</c:v>
                </c:pt>
                <c:pt idx="1527">
                  <c:v>42795.5</c:v>
                </c:pt>
                <c:pt idx="1528">
                  <c:v>42795.666666666664</c:v>
                </c:pt>
                <c:pt idx="1529">
                  <c:v>42795.833333333336</c:v>
                </c:pt>
                <c:pt idx="1530">
                  <c:v>42796</c:v>
                </c:pt>
                <c:pt idx="1531">
                  <c:v>42796.166666666664</c:v>
                </c:pt>
                <c:pt idx="1532">
                  <c:v>42796.333333333336</c:v>
                </c:pt>
                <c:pt idx="1533">
                  <c:v>42796.5</c:v>
                </c:pt>
                <c:pt idx="1534">
                  <c:v>42796.666666666664</c:v>
                </c:pt>
                <c:pt idx="1535">
                  <c:v>42796.833333333336</c:v>
                </c:pt>
                <c:pt idx="1536">
                  <c:v>42797</c:v>
                </c:pt>
                <c:pt idx="1537">
                  <c:v>42797.166666666664</c:v>
                </c:pt>
                <c:pt idx="1538">
                  <c:v>42797.333333333336</c:v>
                </c:pt>
                <c:pt idx="1539">
                  <c:v>42797.5</c:v>
                </c:pt>
                <c:pt idx="1540">
                  <c:v>42797.666666666664</c:v>
                </c:pt>
                <c:pt idx="1541">
                  <c:v>42797.833333333336</c:v>
                </c:pt>
                <c:pt idx="1542">
                  <c:v>42798</c:v>
                </c:pt>
                <c:pt idx="1543">
                  <c:v>42798.166666666664</c:v>
                </c:pt>
                <c:pt idx="1544">
                  <c:v>42798.333333333336</c:v>
                </c:pt>
                <c:pt idx="1545">
                  <c:v>42798.5</c:v>
                </c:pt>
                <c:pt idx="1546">
                  <c:v>42798.666666666664</c:v>
                </c:pt>
                <c:pt idx="1547">
                  <c:v>42798.833333333336</c:v>
                </c:pt>
                <c:pt idx="1548">
                  <c:v>42799</c:v>
                </c:pt>
                <c:pt idx="1549">
                  <c:v>42799.166666666664</c:v>
                </c:pt>
                <c:pt idx="1550">
                  <c:v>42799.333333333336</c:v>
                </c:pt>
                <c:pt idx="1551">
                  <c:v>42799.5</c:v>
                </c:pt>
                <c:pt idx="1552">
                  <c:v>42799.666666666664</c:v>
                </c:pt>
                <c:pt idx="1553">
                  <c:v>42799.833333333336</c:v>
                </c:pt>
                <c:pt idx="1554">
                  <c:v>42800</c:v>
                </c:pt>
                <c:pt idx="1555">
                  <c:v>42800.166666666664</c:v>
                </c:pt>
                <c:pt idx="1556">
                  <c:v>42800.333333333336</c:v>
                </c:pt>
                <c:pt idx="1557">
                  <c:v>42800.5</c:v>
                </c:pt>
                <c:pt idx="1558">
                  <c:v>42800.666666666664</c:v>
                </c:pt>
                <c:pt idx="1559">
                  <c:v>42800.833333333336</c:v>
                </c:pt>
                <c:pt idx="1560">
                  <c:v>42801</c:v>
                </c:pt>
                <c:pt idx="1561">
                  <c:v>42801.166666666664</c:v>
                </c:pt>
                <c:pt idx="1562">
                  <c:v>42801.333333333336</c:v>
                </c:pt>
                <c:pt idx="1563">
                  <c:v>42801.5</c:v>
                </c:pt>
                <c:pt idx="1564">
                  <c:v>42801.666666666664</c:v>
                </c:pt>
                <c:pt idx="1565">
                  <c:v>42801.833333333336</c:v>
                </c:pt>
                <c:pt idx="1566">
                  <c:v>42802</c:v>
                </c:pt>
                <c:pt idx="1567">
                  <c:v>42802.166666666664</c:v>
                </c:pt>
                <c:pt idx="1568">
                  <c:v>42802.333333333336</c:v>
                </c:pt>
                <c:pt idx="1569">
                  <c:v>42802.5</c:v>
                </c:pt>
                <c:pt idx="1570">
                  <c:v>42802.666666666664</c:v>
                </c:pt>
                <c:pt idx="1571">
                  <c:v>42802.833333333336</c:v>
                </c:pt>
                <c:pt idx="1572">
                  <c:v>42803</c:v>
                </c:pt>
                <c:pt idx="1573">
                  <c:v>42803.166666666664</c:v>
                </c:pt>
                <c:pt idx="1574">
                  <c:v>42803.333333333336</c:v>
                </c:pt>
                <c:pt idx="1575">
                  <c:v>42803.5</c:v>
                </c:pt>
                <c:pt idx="1576">
                  <c:v>42803.666666666664</c:v>
                </c:pt>
                <c:pt idx="1577">
                  <c:v>42803.833333333336</c:v>
                </c:pt>
                <c:pt idx="1578">
                  <c:v>42804</c:v>
                </c:pt>
                <c:pt idx="1579">
                  <c:v>42804.166666666664</c:v>
                </c:pt>
                <c:pt idx="1580">
                  <c:v>42804.333333333336</c:v>
                </c:pt>
                <c:pt idx="1581">
                  <c:v>42804.5</c:v>
                </c:pt>
                <c:pt idx="1582">
                  <c:v>42804.666666666664</c:v>
                </c:pt>
                <c:pt idx="1583">
                  <c:v>42804.833333333336</c:v>
                </c:pt>
                <c:pt idx="1584">
                  <c:v>42805</c:v>
                </c:pt>
                <c:pt idx="1585">
                  <c:v>42805.166666666664</c:v>
                </c:pt>
                <c:pt idx="1586">
                  <c:v>42805.333333333336</c:v>
                </c:pt>
                <c:pt idx="1587">
                  <c:v>42805.5</c:v>
                </c:pt>
                <c:pt idx="1588">
                  <c:v>42805.666666666664</c:v>
                </c:pt>
                <c:pt idx="1589">
                  <c:v>42805.833333333336</c:v>
                </c:pt>
                <c:pt idx="1590">
                  <c:v>42806</c:v>
                </c:pt>
                <c:pt idx="1591">
                  <c:v>42806.166666666664</c:v>
                </c:pt>
                <c:pt idx="1592">
                  <c:v>42806.333333333336</c:v>
                </c:pt>
                <c:pt idx="1593">
                  <c:v>42806.5</c:v>
                </c:pt>
                <c:pt idx="1594">
                  <c:v>42806.666666666664</c:v>
                </c:pt>
                <c:pt idx="1595">
                  <c:v>42806.833333333336</c:v>
                </c:pt>
                <c:pt idx="1596">
                  <c:v>42807</c:v>
                </c:pt>
                <c:pt idx="1597">
                  <c:v>42807.166666666664</c:v>
                </c:pt>
                <c:pt idx="1598">
                  <c:v>42807.333333333336</c:v>
                </c:pt>
                <c:pt idx="1599">
                  <c:v>42807.5</c:v>
                </c:pt>
                <c:pt idx="1600">
                  <c:v>42807.666666666664</c:v>
                </c:pt>
                <c:pt idx="1601">
                  <c:v>42807.833333333336</c:v>
                </c:pt>
                <c:pt idx="1602">
                  <c:v>42808</c:v>
                </c:pt>
                <c:pt idx="1603">
                  <c:v>42808.166666666664</c:v>
                </c:pt>
                <c:pt idx="1604">
                  <c:v>42808.333333333336</c:v>
                </c:pt>
                <c:pt idx="1605">
                  <c:v>42808.5</c:v>
                </c:pt>
                <c:pt idx="1606">
                  <c:v>42808.666666666664</c:v>
                </c:pt>
                <c:pt idx="1607">
                  <c:v>42808.833333333336</c:v>
                </c:pt>
                <c:pt idx="1608">
                  <c:v>42809</c:v>
                </c:pt>
                <c:pt idx="1609">
                  <c:v>42809.166666666664</c:v>
                </c:pt>
                <c:pt idx="1610">
                  <c:v>42809.333333333336</c:v>
                </c:pt>
                <c:pt idx="1611">
                  <c:v>42809.5</c:v>
                </c:pt>
                <c:pt idx="1612">
                  <c:v>42809.666666666664</c:v>
                </c:pt>
                <c:pt idx="1613">
                  <c:v>42809.833333333336</c:v>
                </c:pt>
                <c:pt idx="1614">
                  <c:v>42810</c:v>
                </c:pt>
                <c:pt idx="1615">
                  <c:v>42810.166666666664</c:v>
                </c:pt>
                <c:pt idx="1616">
                  <c:v>42810.333333333336</c:v>
                </c:pt>
                <c:pt idx="1617">
                  <c:v>42810.5</c:v>
                </c:pt>
                <c:pt idx="1618">
                  <c:v>42810.666666666664</c:v>
                </c:pt>
                <c:pt idx="1619">
                  <c:v>42810.833333333336</c:v>
                </c:pt>
                <c:pt idx="1620">
                  <c:v>42811</c:v>
                </c:pt>
                <c:pt idx="1621">
                  <c:v>42811.166666666664</c:v>
                </c:pt>
                <c:pt idx="1622">
                  <c:v>42811.333333333336</c:v>
                </c:pt>
                <c:pt idx="1623">
                  <c:v>42811.5</c:v>
                </c:pt>
                <c:pt idx="1624">
                  <c:v>42811.666666666664</c:v>
                </c:pt>
                <c:pt idx="1625">
                  <c:v>42811.833333333336</c:v>
                </c:pt>
                <c:pt idx="1626">
                  <c:v>42812</c:v>
                </c:pt>
                <c:pt idx="1627">
                  <c:v>42812.166666666664</c:v>
                </c:pt>
                <c:pt idx="1628">
                  <c:v>42812.333333333336</c:v>
                </c:pt>
                <c:pt idx="1629">
                  <c:v>42812.5</c:v>
                </c:pt>
                <c:pt idx="1630">
                  <c:v>42812.666666666664</c:v>
                </c:pt>
                <c:pt idx="1631">
                  <c:v>42812.833333333336</c:v>
                </c:pt>
                <c:pt idx="1632">
                  <c:v>42813</c:v>
                </c:pt>
                <c:pt idx="1633">
                  <c:v>42813.166666666664</c:v>
                </c:pt>
                <c:pt idx="1634">
                  <c:v>42813.333333333336</c:v>
                </c:pt>
                <c:pt idx="1635">
                  <c:v>42813.5</c:v>
                </c:pt>
                <c:pt idx="1636">
                  <c:v>42813.666666666664</c:v>
                </c:pt>
                <c:pt idx="1637">
                  <c:v>42813.833333333336</c:v>
                </c:pt>
                <c:pt idx="1638">
                  <c:v>42814</c:v>
                </c:pt>
                <c:pt idx="1639">
                  <c:v>42814.166666666664</c:v>
                </c:pt>
                <c:pt idx="1640">
                  <c:v>42814.333333333336</c:v>
                </c:pt>
                <c:pt idx="1641">
                  <c:v>42814.5</c:v>
                </c:pt>
                <c:pt idx="1642">
                  <c:v>42814.666666666664</c:v>
                </c:pt>
                <c:pt idx="1643">
                  <c:v>42814.833333333336</c:v>
                </c:pt>
                <c:pt idx="1644">
                  <c:v>42815</c:v>
                </c:pt>
                <c:pt idx="1645">
                  <c:v>42815.166666666664</c:v>
                </c:pt>
                <c:pt idx="1646">
                  <c:v>42815.333333333336</c:v>
                </c:pt>
                <c:pt idx="1647">
                  <c:v>42815.5</c:v>
                </c:pt>
                <c:pt idx="1648">
                  <c:v>42815.666666666664</c:v>
                </c:pt>
                <c:pt idx="1649">
                  <c:v>42815.833333333336</c:v>
                </c:pt>
                <c:pt idx="1650">
                  <c:v>42816</c:v>
                </c:pt>
                <c:pt idx="1651">
                  <c:v>42816.166666666664</c:v>
                </c:pt>
                <c:pt idx="1652">
                  <c:v>42816.333333333336</c:v>
                </c:pt>
                <c:pt idx="1653">
                  <c:v>42816.5</c:v>
                </c:pt>
                <c:pt idx="1654">
                  <c:v>42816.666666666664</c:v>
                </c:pt>
                <c:pt idx="1655">
                  <c:v>42816.833333333336</c:v>
                </c:pt>
                <c:pt idx="1656">
                  <c:v>42817</c:v>
                </c:pt>
                <c:pt idx="1657">
                  <c:v>42817.166666666664</c:v>
                </c:pt>
                <c:pt idx="1658">
                  <c:v>42817.333333333336</c:v>
                </c:pt>
                <c:pt idx="1659">
                  <c:v>42817.5</c:v>
                </c:pt>
                <c:pt idx="1660">
                  <c:v>42817.666666666664</c:v>
                </c:pt>
                <c:pt idx="1661">
                  <c:v>42817.833333333336</c:v>
                </c:pt>
                <c:pt idx="1662">
                  <c:v>42818</c:v>
                </c:pt>
                <c:pt idx="1663">
                  <c:v>42818.166666666664</c:v>
                </c:pt>
                <c:pt idx="1664">
                  <c:v>42818.333333333336</c:v>
                </c:pt>
                <c:pt idx="1665">
                  <c:v>42818.5</c:v>
                </c:pt>
                <c:pt idx="1666">
                  <c:v>42818.666666666664</c:v>
                </c:pt>
                <c:pt idx="1667">
                  <c:v>42818.833333333336</c:v>
                </c:pt>
                <c:pt idx="1668">
                  <c:v>42819</c:v>
                </c:pt>
                <c:pt idx="1669">
                  <c:v>42819.166666666664</c:v>
                </c:pt>
                <c:pt idx="1670">
                  <c:v>42819.333333333336</c:v>
                </c:pt>
                <c:pt idx="1671">
                  <c:v>42819.5</c:v>
                </c:pt>
                <c:pt idx="1672">
                  <c:v>42819.666666666664</c:v>
                </c:pt>
                <c:pt idx="1673">
                  <c:v>42819.833333333336</c:v>
                </c:pt>
                <c:pt idx="1674">
                  <c:v>42820</c:v>
                </c:pt>
                <c:pt idx="1675">
                  <c:v>42820.166666666664</c:v>
                </c:pt>
                <c:pt idx="1676">
                  <c:v>42820.333333333336</c:v>
                </c:pt>
                <c:pt idx="1677">
                  <c:v>42820.5</c:v>
                </c:pt>
                <c:pt idx="1678">
                  <c:v>42820.666666666664</c:v>
                </c:pt>
                <c:pt idx="1679">
                  <c:v>42820.833333333336</c:v>
                </c:pt>
                <c:pt idx="1680">
                  <c:v>42821</c:v>
                </c:pt>
                <c:pt idx="1681">
                  <c:v>42821.166666666664</c:v>
                </c:pt>
                <c:pt idx="1682">
                  <c:v>42821.333333333336</c:v>
                </c:pt>
                <c:pt idx="1683">
                  <c:v>42821.5</c:v>
                </c:pt>
                <c:pt idx="1684">
                  <c:v>42821.666666666664</c:v>
                </c:pt>
                <c:pt idx="1685">
                  <c:v>42821.833333333336</c:v>
                </c:pt>
                <c:pt idx="1686">
                  <c:v>42822</c:v>
                </c:pt>
                <c:pt idx="1687">
                  <c:v>42822.166666666664</c:v>
                </c:pt>
                <c:pt idx="1688">
                  <c:v>42822.333333333336</c:v>
                </c:pt>
                <c:pt idx="1689">
                  <c:v>42822.5</c:v>
                </c:pt>
                <c:pt idx="1690">
                  <c:v>42822.666666666664</c:v>
                </c:pt>
                <c:pt idx="1691">
                  <c:v>42822.833333333336</c:v>
                </c:pt>
                <c:pt idx="1692">
                  <c:v>42823</c:v>
                </c:pt>
                <c:pt idx="1693">
                  <c:v>42823.166666666664</c:v>
                </c:pt>
                <c:pt idx="1694">
                  <c:v>42823.333333333336</c:v>
                </c:pt>
                <c:pt idx="1695">
                  <c:v>42823.5</c:v>
                </c:pt>
                <c:pt idx="1696">
                  <c:v>42823.666666666664</c:v>
                </c:pt>
                <c:pt idx="1697">
                  <c:v>42823.833333333336</c:v>
                </c:pt>
                <c:pt idx="1698">
                  <c:v>42824</c:v>
                </c:pt>
                <c:pt idx="1699">
                  <c:v>42824.166666666664</c:v>
                </c:pt>
                <c:pt idx="1700">
                  <c:v>42824.333333333336</c:v>
                </c:pt>
                <c:pt idx="1701">
                  <c:v>42824.5</c:v>
                </c:pt>
                <c:pt idx="1702">
                  <c:v>42824.666666666664</c:v>
                </c:pt>
                <c:pt idx="1703">
                  <c:v>42824.833333333336</c:v>
                </c:pt>
                <c:pt idx="1704">
                  <c:v>42825</c:v>
                </c:pt>
                <c:pt idx="1705">
                  <c:v>42825.166666666664</c:v>
                </c:pt>
                <c:pt idx="1706">
                  <c:v>42825.333333333336</c:v>
                </c:pt>
                <c:pt idx="1707">
                  <c:v>42825.5</c:v>
                </c:pt>
                <c:pt idx="1708">
                  <c:v>42825.666666666664</c:v>
                </c:pt>
                <c:pt idx="1709">
                  <c:v>42825.833333333336</c:v>
                </c:pt>
                <c:pt idx="1710">
                  <c:v>42826</c:v>
                </c:pt>
                <c:pt idx="1711">
                  <c:v>42826.166666666664</c:v>
                </c:pt>
                <c:pt idx="1712">
                  <c:v>42826.333333333336</c:v>
                </c:pt>
                <c:pt idx="1713">
                  <c:v>42826.5</c:v>
                </c:pt>
                <c:pt idx="1714">
                  <c:v>42826.666666666664</c:v>
                </c:pt>
                <c:pt idx="1715">
                  <c:v>42826.833333333336</c:v>
                </c:pt>
                <c:pt idx="1716">
                  <c:v>42827</c:v>
                </c:pt>
                <c:pt idx="1717">
                  <c:v>42827.166666666664</c:v>
                </c:pt>
                <c:pt idx="1718">
                  <c:v>42827.333333333336</c:v>
                </c:pt>
                <c:pt idx="1719">
                  <c:v>42827.5</c:v>
                </c:pt>
                <c:pt idx="1720">
                  <c:v>42827.666666666664</c:v>
                </c:pt>
                <c:pt idx="1721">
                  <c:v>42827.833333333336</c:v>
                </c:pt>
                <c:pt idx="1722">
                  <c:v>42828</c:v>
                </c:pt>
                <c:pt idx="1723">
                  <c:v>42828.166666666664</c:v>
                </c:pt>
                <c:pt idx="1724">
                  <c:v>42828.333333333336</c:v>
                </c:pt>
                <c:pt idx="1725">
                  <c:v>42828.5</c:v>
                </c:pt>
                <c:pt idx="1726">
                  <c:v>42828.666666666664</c:v>
                </c:pt>
                <c:pt idx="1727">
                  <c:v>42828.833333333336</c:v>
                </c:pt>
                <c:pt idx="1728">
                  <c:v>42829</c:v>
                </c:pt>
                <c:pt idx="1729">
                  <c:v>42829.166666666664</c:v>
                </c:pt>
                <c:pt idx="1730">
                  <c:v>42829.333333333336</c:v>
                </c:pt>
                <c:pt idx="1731">
                  <c:v>42829.5</c:v>
                </c:pt>
                <c:pt idx="1732">
                  <c:v>42829.666666666664</c:v>
                </c:pt>
                <c:pt idx="1733">
                  <c:v>42829.833333333336</c:v>
                </c:pt>
                <c:pt idx="1734">
                  <c:v>42830</c:v>
                </c:pt>
                <c:pt idx="1735">
                  <c:v>42830.166666666664</c:v>
                </c:pt>
                <c:pt idx="1736">
                  <c:v>42830.333333333336</c:v>
                </c:pt>
                <c:pt idx="1737">
                  <c:v>42830.5</c:v>
                </c:pt>
                <c:pt idx="1738">
                  <c:v>42830.666666666664</c:v>
                </c:pt>
                <c:pt idx="1739">
                  <c:v>42830.833333333336</c:v>
                </c:pt>
                <c:pt idx="1740">
                  <c:v>42831</c:v>
                </c:pt>
                <c:pt idx="1741">
                  <c:v>42831.166666666664</c:v>
                </c:pt>
                <c:pt idx="1742">
                  <c:v>42831.333333333336</c:v>
                </c:pt>
                <c:pt idx="1743">
                  <c:v>42831.5</c:v>
                </c:pt>
                <c:pt idx="1744">
                  <c:v>42831.666666666664</c:v>
                </c:pt>
                <c:pt idx="1745">
                  <c:v>42831.833333333336</c:v>
                </c:pt>
                <c:pt idx="1746">
                  <c:v>42832</c:v>
                </c:pt>
                <c:pt idx="1747">
                  <c:v>42832.166666666664</c:v>
                </c:pt>
                <c:pt idx="1748">
                  <c:v>42832.333333333336</c:v>
                </c:pt>
                <c:pt idx="1749">
                  <c:v>42832.5</c:v>
                </c:pt>
                <c:pt idx="1750">
                  <c:v>42832.666666666664</c:v>
                </c:pt>
                <c:pt idx="1751">
                  <c:v>42832.833333333336</c:v>
                </c:pt>
                <c:pt idx="1752">
                  <c:v>42833</c:v>
                </c:pt>
                <c:pt idx="1753">
                  <c:v>42833.166666666664</c:v>
                </c:pt>
                <c:pt idx="1754">
                  <c:v>42833.333333333336</c:v>
                </c:pt>
                <c:pt idx="1755">
                  <c:v>42833.5</c:v>
                </c:pt>
                <c:pt idx="1756">
                  <c:v>42833.666666666664</c:v>
                </c:pt>
                <c:pt idx="1757">
                  <c:v>42833.833333333336</c:v>
                </c:pt>
                <c:pt idx="1758">
                  <c:v>42834</c:v>
                </c:pt>
                <c:pt idx="1759">
                  <c:v>42834.166666666664</c:v>
                </c:pt>
                <c:pt idx="1760">
                  <c:v>42834.333333333336</c:v>
                </c:pt>
                <c:pt idx="1761">
                  <c:v>42834.5</c:v>
                </c:pt>
                <c:pt idx="1762">
                  <c:v>42834.666666666664</c:v>
                </c:pt>
                <c:pt idx="1763">
                  <c:v>42834.833333333336</c:v>
                </c:pt>
                <c:pt idx="1764">
                  <c:v>42835</c:v>
                </c:pt>
                <c:pt idx="1765">
                  <c:v>42835.166666666664</c:v>
                </c:pt>
                <c:pt idx="1766">
                  <c:v>42835.333333333336</c:v>
                </c:pt>
                <c:pt idx="1767">
                  <c:v>42835.5</c:v>
                </c:pt>
                <c:pt idx="1768">
                  <c:v>42835.666666666664</c:v>
                </c:pt>
                <c:pt idx="1769">
                  <c:v>42835.833333333336</c:v>
                </c:pt>
                <c:pt idx="1770">
                  <c:v>42836</c:v>
                </c:pt>
                <c:pt idx="1771">
                  <c:v>42836.166666666664</c:v>
                </c:pt>
                <c:pt idx="1772">
                  <c:v>42836.333333333336</c:v>
                </c:pt>
                <c:pt idx="1773">
                  <c:v>42836.5</c:v>
                </c:pt>
                <c:pt idx="1774">
                  <c:v>42836.666666666664</c:v>
                </c:pt>
                <c:pt idx="1775">
                  <c:v>42836.833333333336</c:v>
                </c:pt>
                <c:pt idx="1776">
                  <c:v>42837</c:v>
                </c:pt>
                <c:pt idx="1777">
                  <c:v>42837.166666666664</c:v>
                </c:pt>
                <c:pt idx="1778">
                  <c:v>42837.333333333336</c:v>
                </c:pt>
                <c:pt idx="1779">
                  <c:v>42837.5</c:v>
                </c:pt>
                <c:pt idx="1780">
                  <c:v>42837.666666666664</c:v>
                </c:pt>
                <c:pt idx="1781">
                  <c:v>42837.833333333336</c:v>
                </c:pt>
                <c:pt idx="1782">
                  <c:v>42838</c:v>
                </c:pt>
                <c:pt idx="1783">
                  <c:v>42838.166666666664</c:v>
                </c:pt>
                <c:pt idx="1784">
                  <c:v>42838.333333333336</c:v>
                </c:pt>
                <c:pt idx="1785">
                  <c:v>42838.5</c:v>
                </c:pt>
                <c:pt idx="1786">
                  <c:v>42838.666666666664</c:v>
                </c:pt>
                <c:pt idx="1787">
                  <c:v>42838.833333333336</c:v>
                </c:pt>
                <c:pt idx="1788">
                  <c:v>42839</c:v>
                </c:pt>
                <c:pt idx="1789">
                  <c:v>42839.166666666664</c:v>
                </c:pt>
                <c:pt idx="1790">
                  <c:v>42839.333333333336</c:v>
                </c:pt>
                <c:pt idx="1791">
                  <c:v>42839.5</c:v>
                </c:pt>
                <c:pt idx="1792">
                  <c:v>42839.666666666664</c:v>
                </c:pt>
                <c:pt idx="1793">
                  <c:v>42839.833333333336</c:v>
                </c:pt>
                <c:pt idx="1794">
                  <c:v>42840</c:v>
                </c:pt>
                <c:pt idx="1795">
                  <c:v>42840.166666666664</c:v>
                </c:pt>
                <c:pt idx="1796">
                  <c:v>42840.333333333336</c:v>
                </c:pt>
                <c:pt idx="1797">
                  <c:v>42840.5</c:v>
                </c:pt>
                <c:pt idx="1798">
                  <c:v>42840.666666666664</c:v>
                </c:pt>
                <c:pt idx="1799">
                  <c:v>42840.833333333336</c:v>
                </c:pt>
                <c:pt idx="1800">
                  <c:v>42841</c:v>
                </c:pt>
                <c:pt idx="1801">
                  <c:v>42841.166666666664</c:v>
                </c:pt>
                <c:pt idx="1802">
                  <c:v>42841.333333333336</c:v>
                </c:pt>
                <c:pt idx="1803">
                  <c:v>42841.5</c:v>
                </c:pt>
                <c:pt idx="1804">
                  <c:v>42841.666666666664</c:v>
                </c:pt>
                <c:pt idx="1805">
                  <c:v>42841.833333333336</c:v>
                </c:pt>
                <c:pt idx="1806">
                  <c:v>42842</c:v>
                </c:pt>
                <c:pt idx="1807">
                  <c:v>42842.166666666664</c:v>
                </c:pt>
                <c:pt idx="1808">
                  <c:v>42842.333333333336</c:v>
                </c:pt>
                <c:pt idx="1809">
                  <c:v>42842.5</c:v>
                </c:pt>
                <c:pt idx="1810">
                  <c:v>42842.666666666664</c:v>
                </c:pt>
                <c:pt idx="1811">
                  <c:v>42842.833333333336</c:v>
                </c:pt>
                <c:pt idx="1812">
                  <c:v>42843</c:v>
                </c:pt>
                <c:pt idx="1813">
                  <c:v>42843.166666666664</c:v>
                </c:pt>
                <c:pt idx="1814">
                  <c:v>42843.333333333336</c:v>
                </c:pt>
                <c:pt idx="1815">
                  <c:v>42843.5</c:v>
                </c:pt>
                <c:pt idx="1816">
                  <c:v>42843.666666666664</c:v>
                </c:pt>
                <c:pt idx="1817">
                  <c:v>42843.833333333336</c:v>
                </c:pt>
                <c:pt idx="1818">
                  <c:v>42844</c:v>
                </c:pt>
                <c:pt idx="1819">
                  <c:v>42844.166666666664</c:v>
                </c:pt>
                <c:pt idx="1820">
                  <c:v>42844.333333333336</c:v>
                </c:pt>
                <c:pt idx="1821">
                  <c:v>42844.5</c:v>
                </c:pt>
                <c:pt idx="1822">
                  <c:v>42844.666666666664</c:v>
                </c:pt>
                <c:pt idx="1823">
                  <c:v>42844.833333333336</c:v>
                </c:pt>
                <c:pt idx="1824">
                  <c:v>42845</c:v>
                </c:pt>
                <c:pt idx="1825">
                  <c:v>42845.166666666664</c:v>
                </c:pt>
                <c:pt idx="1826">
                  <c:v>42845.333333333336</c:v>
                </c:pt>
                <c:pt idx="1827">
                  <c:v>42845.5</c:v>
                </c:pt>
                <c:pt idx="1828">
                  <c:v>42845.666666666664</c:v>
                </c:pt>
                <c:pt idx="1829">
                  <c:v>42845.833333333336</c:v>
                </c:pt>
                <c:pt idx="1830">
                  <c:v>42846</c:v>
                </c:pt>
                <c:pt idx="1831">
                  <c:v>42846.166666666664</c:v>
                </c:pt>
                <c:pt idx="1832">
                  <c:v>42846.333333333336</c:v>
                </c:pt>
                <c:pt idx="1833">
                  <c:v>42846.5</c:v>
                </c:pt>
                <c:pt idx="1834">
                  <c:v>42846.666666666664</c:v>
                </c:pt>
                <c:pt idx="1835">
                  <c:v>42846.833333333336</c:v>
                </c:pt>
                <c:pt idx="1836">
                  <c:v>42847</c:v>
                </c:pt>
                <c:pt idx="1837">
                  <c:v>42847.166666666664</c:v>
                </c:pt>
                <c:pt idx="1838">
                  <c:v>42847.333333333336</c:v>
                </c:pt>
                <c:pt idx="1839">
                  <c:v>42847.5</c:v>
                </c:pt>
                <c:pt idx="1840">
                  <c:v>42847.666666666664</c:v>
                </c:pt>
                <c:pt idx="1841">
                  <c:v>42847.833333333336</c:v>
                </c:pt>
                <c:pt idx="1842">
                  <c:v>42848</c:v>
                </c:pt>
                <c:pt idx="1843">
                  <c:v>42848.166666666664</c:v>
                </c:pt>
                <c:pt idx="1844">
                  <c:v>42848.333333333336</c:v>
                </c:pt>
                <c:pt idx="1845">
                  <c:v>42848.5</c:v>
                </c:pt>
                <c:pt idx="1846">
                  <c:v>42848.666666666664</c:v>
                </c:pt>
                <c:pt idx="1847">
                  <c:v>42848.833333333336</c:v>
                </c:pt>
                <c:pt idx="1848">
                  <c:v>42849</c:v>
                </c:pt>
                <c:pt idx="1849">
                  <c:v>42849.166666666664</c:v>
                </c:pt>
                <c:pt idx="1850">
                  <c:v>42849.333333333336</c:v>
                </c:pt>
                <c:pt idx="1851">
                  <c:v>42849.5</c:v>
                </c:pt>
                <c:pt idx="1852">
                  <c:v>42849.666666666664</c:v>
                </c:pt>
                <c:pt idx="1853">
                  <c:v>42849.833333333336</c:v>
                </c:pt>
                <c:pt idx="1854">
                  <c:v>42850</c:v>
                </c:pt>
                <c:pt idx="1855">
                  <c:v>42850.166666666664</c:v>
                </c:pt>
                <c:pt idx="1856">
                  <c:v>42850.333333333336</c:v>
                </c:pt>
                <c:pt idx="1857">
                  <c:v>42850.5</c:v>
                </c:pt>
                <c:pt idx="1858">
                  <c:v>42850.666666666664</c:v>
                </c:pt>
                <c:pt idx="1859">
                  <c:v>42850.833333333336</c:v>
                </c:pt>
                <c:pt idx="1860">
                  <c:v>42851</c:v>
                </c:pt>
                <c:pt idx="1861">
                  <c:v>42851.166666666664</c:v>
                </c:pt>
                <c:pt idx="1862">
                  <c:v>42851.333333333336</c:v>
                </c:pt>
                <c:pt idx="1863">
                  <c:v>42851.5</c:v>
                </c:pt>
                <c:pt idx="1864">
                  <c:v>42851.666666666664</c:v>
                </c:pt>
                <c:pt idx="1865">
                  <c:v>42851.833333333336</c:v>
                </c:pt>
                <c:pt idx="1866">
                  <c:v>42852</c:v>
                </c:pt>
                <c:pt idx="1867">
                  <c:v>42852.166666666664</c:v>
                </c:pt>
                <c:pt idx="1868">
                  <c:v>42852.333333333336</c:v>
                </c:pt>
                <c:pt idx="1869">
                  <c:v>42852.5</c:v>
                </c:pt>
                <c:pt idx="1870">
                  <c:v>42852.666666666664</c:v>
                </c:pt>
                <c:pt idx="1871">
                  <c:v>42852.833333333336</c:v>
                </c:pt>
                <c:pt idx="1872">
                  <c:v>42853</c:v>
                </c:pt>
                <c:pt idx="1873">
                  <c:v>42853.166666666664</c:v>
                </c:pt>
                <c:pt idx="1874">
                  <c:v>42853.333333333336</c:v>
                </c:pt>
                <c:pt idx="1875">
                  <c:v>42853.5</c:v>
                </c:pt>
                <c:pt idx="1876">
                  <c:v>42853.666666666664</c:v>
                </c:pt>
                <c:pt idx="1877">
                  <c:v>42853.833333333336</c:v>
                </c:pt>
                <c:pt idx="1878">
                  <c:v>42854</c:v>
                </c:pt>
                <c:pt idx="1879">
                  <c:v>42854.166666666664</c:v>
                </c:pt>
                <c:pt idx="1880">
                  <c:v>42854.333333333336</c:v>
                </c:pt>
                <c:pt idx="1881">
                  <c:v>42854.5</c:v>
                </c:pt>
                <c:pt idx="1882">
                  <c:v>42854.666666666664</c:v>
                </c:pt>
                <c:pt idx="1883">
                  <c:v>42854.833333333336</c:v>
                </c:pt>
                <c:pt idx="1884">
                  <c:v>42855</c:v>
                </c:pt>
                <c:pt idx="1885">
                  <c:v>42855.166666666664</c:v>
                </c:pt>
                <c:pt idx="1886">
                  <c:v>42855.333333333336</c:v>
                </c:pt>
                <c:pt idx="1887">
                  <c:v>42855.5</c:v>
                </c:pt>
                <c:pt idx="1888">
                  <c:v>42855.666666666664</c:v>
                </c:pt>
                <c:pt idx="1889">
                  <c:v>42855.833333333336</c:v>
                </c:pt>
                <c:pt idx="1890">
                  <c:v>42856</c:v>
                </c:pt>
                <c:pt idx="1891">
                  <c:v>42856.166666666664</c:v>
                </c:pt>
                <c:pt idx="1892">
                  <c:v>42856.333333333336</c:v>
                </c:pt>
                <c:pt idx="1893">
                  <c:v>42856.5</c:v>
                </c:pt>
                <c:pt idx="1894">
                  <c:v>42856.666666666664</c:v>
                </c:pt>
                <c:pt idx="1895">
                  <c:v>42856.833333333336</c:v>
                </c:pt>
                <c:pt idx="1896">
                  <c:v>42857</c:v>
                </c:pt>
                <c:pt idx="1897">
                  <c:v>42857.166666666664</c:v>
                </c:pt>
                <c:pt idx="1898">
                  <c:v>42857.333333333336</c:v>
                </c:pt>
                <c:pt idx="1899">
                  <c:v>42857.5</c:v>
                </c:pt>
                <c:pt idx="1900">
                  <c:v>42857.666666666664</c:v>
                </c:pt>
                <c:pt idx="1901">
                  <c:v>42857.833333333336</c:v>
                </c:pt>
                <c:pt idx="1902">
                  <c:v>42858</c:v>
                </c:pt>
                <c:pt idx="1903">
                  <c:v>42858.166666666664</c:v>
                </c:pt>
                <c:pt idx="1904">
                  <c:v>42858.333333333336</c:v>
                </c:pt>
                <c:pt idx="1905">
                  <c:v>42858.5</c:v>
                </c:pt>
                <c:pt idx="1906">
                  <c:v>42858.666666666664</c:v>
                </c:pt>
                <c:pt idx="1907">
                  <c:v>42858.833333333336</c:v>
                </c:pt>
                <c:pt idx="1908">
                  <c:v>42859</c:v>
                </c:pt>
                <c:pt idx="1909">
                  <c:v>42859.166666666664</c:v>
                </c:pt>
                <c:pt idx="1910">
                  <c:v>42859.333333333336</c:v>
                </c:pt>
                <c:pt idx="1911">
                  <c:v>42859.5</c:v>
                </c:pt>
                <c:pt idx="1912">
                  <c:v>42859.666666666664</c:v>
                </c:pt>
                <c:pt idx="1913">
                  <c:v>42859.833333333336</c:v>
                </c:pt>
                <c:pt idx="1914">
                  <c:v>42860</c:v>
                </c:pt>
                <c:pt idx="1915">
                  <c:v>42860.166666666664</c:v>
                </c:pt>
                <c:pt idx="1916">
                  <c:v>42860.333333333336</c:v>
                </c:pt>
                <c:pt idx="1917">
                  <c:v>42860.5</c:v>
                </c:pt>
                <c:pt idx="1918">
                  <c:v>42860.666666666664</c:v>
                </c:pt>
                <c:pt idx="1919">
                  <c:v>42860.833333333336</c:v>
                </c:pt>
                <c:pt idx="1920">
                  <c:v>42861</c:v>
                </c:pt>
                <c:pt idx="1921">
                  <c:v>42861.166666666664</c:v>
                </c:pt>
                <c:pt idx="1922">
                  <c:v>42861.333333333336</c:v>
                </c:pt>
                <c:pt idx="1923">
                  <c:v>42861.5</c:v>
                </c:pt>
                <c:pt idx="1924">
                  <c:v>42861.666666666664</c:v>
                </c:pt>
                <c:pt idx="1925">
                  <c:v>42861.833333333336</c:v>
                </c:pt>
                <c:pt idx="1926">
                  <c:v>42862</c:v>
                </c:pt>
                <c:pt idx="1927">
                  <c:v>42862.166666666664</c:v>
                </c:pt>
                <c:pt idx="1928">
                  <c:v>42862.333333333336</c:v>
                </c:pt>
                <c:pt idx="1929">
                  <c:v>42862.5</c:v>
                </c:pt>
                <c:pt idx="1930">
                  <c:v>42862.666666666664</c:v>
                </c:pt>
                <c:pt idx="1931">
                  <c:v>42862.833333333336</c:v>
                </c:pt>
                <c:pt idx="1932">
                  <c:v>42863</c:v>
                </c:pt>
                <c:pt idx="1933">
                  <c:v>42863.166666666664</c:v>
                </c:pt>
                <c:pt idx="1934">
                  <c:v>42863.333333333336</c:v>
                </c:pt>
                <c:pt idx="1935">
                  <c:v>42863.5</c:v>
                </c:pt>
                <c:pt idx="1936">
                  <c:v>42863.666666666664</c:v>
                </c:pt>
                <c:pt idx="1937">
                  <c:v>42863.833333333336</c:v>
                </c:pt>
                <c:pt idx="1938">
                  <c:v>42864</c:v>
                </c:pt>
                <c:pt idx="1939">
                  <c:v>42864.166666666664</c:v>
                </c:pt>
                <c:pt idx="1940">
                  <c:v>42864.333333333336</c:v>
                </c:pt>
                <c:pt idx="1941">
                  <c:v>42864.5</c:v>
                </c:pt>
                <c:pt idx="1942">
                  <c:v>42864.666666666664</c:v>
                </c:pt>
                <c:pt idx="1943">
                  <c:v>42864.833333333336</c:v>
                </c:pt>
                <c:pt idx="1944">
                  <c:v>42865</c:v>
                </c:pt>
                <c:pt idx="1945">
                  <c:v>42865.166666666664</c:v>
                </c:pt>
                <c:pt idx="1946">
                  <c:v>42865.333333333336</c:v>
                </c:pt>
                <c:pt idx="1947">
                  <c:v>42865.5</c:v>
                </c:pt>
                <c:pt idx="1948">
                  <c:v>42865.666666666664</c:v>
                </c:pt>
                <c:pt idx="1949">
                  <c:v>42865.833333333336</c:v>
                </c:pt>
                <c:pt idx="1950">
                  <c:v>42866</c:v>
                </c:pt>
                <c:pt idx="1951">
                  <c:v>42866.166666666664</c:v>
                </c:pt>
                <c:pt idx="1952">
                  <c:v>42866.333333333336</c:v>
                </c:pt>
                <c:pt idx="1953">
                  <c:v>42866.5</c:v>
                </c:pt>
                <c:pt idx="1954">
                  <c:v>42866.666666666664</c:v>
                </c:pt>
                <c:pt idx="1955">
                  <c:v>42866.833333333336</c:v>
                </c:pt>
                <c:pt idx="1956">
                  <c:v>42867</c:v>
                </c:pt>
                <c:pt idx="1957">
                  <c:v>42867.166666666664</c:v>
                </c:pt>
                <c:pt idx="1958">
                  <c:v>42867.333333333336</c:v>
                </c:pt>
                <c:pt idx="1959">
                  <c:v>42867.5</c:v>
                </c:pt>
                <c:pt idx="1960">
                  <c:v>42867.666666666664</c:v>
                </c:pt>
                <c:pt idx="1961">
                  <c:v>42867.833333333336</c:v>
                </c:pt>
                <c:pt idx="1962">
                  <c:v>42868</c:v>
                </c:pt>
                <c:pt idx="1963">
                  <c:v>42868.166666666664</c:v>
                </c:pt>
                <c:pt idx="1964">
                  <c:v>42868.333333333336</c:v>
                </c:pt>
                <c:pt idx="1965">
                  <c:v>42868.5</c:v>
                </c:pt>
                <c:pt idx="1966">
                  <c:v>42868.666666666664</c:v>
                </c:pt>
                <c:pt idx="1967">
                  <c:v>42868.833333333336</c:v>
                </c:pt>
                <c:pt idx="1968">
                  <c:v>42869</c:v>
                </c:pt>
                <c:pt idx="1969">
                  <c:v>42869.166666666664</c:v>
                </c:pt>
                <c:pt idx="1970">
                  <c:v>42869.333333333336</c:v>
                </c:pt>
                <c:pt idx="1971">
                  <c:v>42869.5</c:v>
                </c:pt>
                <c:pt idx="1972">
                  <c:v>42869.666666666664</c:v>
                </c:pt>
                <c:pt idx="1973">
                  <c:v>42869.833333333336</c:v>
                </c:pt>
                <c:pt idx="1974">
                  <c:v>42870</c:v>
                </c:pt>
                <c:pt idx="1975">
                  <c:v>42870.166666666664</c:v>
                </c:pt>
                <c:pt idx="1976">
                  <c:v>42870.333333333336</c:v>
                </c:pt>
                <c:pt idx="1977">
                  <c:v>42870.5</c:v>
                </c:pt>
                <c:pt idx="1978">
                  <c:v>42870.666666666664</c:v>
                </c:pt>
                <c:pt idx="1979">
                  <c:v>42870.833333333336</c:v>
                </c:pt>
                <c:pt idx="1980">
                  <c:v>42871</c:v>
                </c:pt>
                <c:pt idx="1981">
                  <c:v>42871.166666666664</c:v>
                </c:pt>
                <c:pt idx="1982">
                  <c:v>42871.333333333336</c:v>
                </c:pt>
                <c:pt idx="1983">
                  <c:v>42871.5</c:v>
                </c:pt>
                <c:pt idx="1984">
                  <c:v>42871.666666666664</c:v>
                </c:pt>
                <c:pt idx="1985">
                  <c:v>42871.833333333336</c:v>
                </c:pt>
                <c:pt idx="1986">
                  <c:v>42872</c:v>
                </c:pt>
                <c:pt idx="1987">
                  <c:v>42872.166666666664</c:v>
                </c:pt>
                <c:pt idx="1988">
                  <c:v>42872.333333333336</c:v>
                </c:pt>
                <c:pt idx="1989">
                  <c:v>42872.5</c:v>
                </c:pt>
                <c:pt idx="1990">
                  <c:v>42872.666666666664</c:v>
                </c:pt>
                <c:pt idx="1991">
                  <c:v>42872.833333333336</c:v>
                </c:pt>
                <c:pt idx="1992">
                  <c:v>42873</c:v>
                </c:pt>
                <c:pt idx="1993">
                  <c:v>42873.166666666664</c:v>
                </c:pt>
                <c:pt idx="1994">
                  <c:v>42873.333333333336</c:v>
                </c:pt>
                <c:pt idx="1995">
                  <c:v>42873.5</c:v>
                </c:pt>
                <c:pt idx="1996">
                  <c:v>42873.666666666664</c:v>
                </c:pt>
                <c:pt idx="1997">
                  <c:v>42873.833333333336</c:v>
                </c:pt>
                <c:pt idx="1998">
                  <c:v>42874</c:v>
                </c:pt>
                <c:pt idx="1999">
                  <c:v>42874.166666666664</c:v>
                </c:pt>
                <c:pt idx="2000">
                  <c:v>42874.333333333336</c:v>
                </c:pt>
                <c:pt idx="2001">
                  <c:v>42874.5</c:v>
                </c:pt>
                <c:pt idx="2002">
                  <c:v>42874.666666666664</c:v>
                </c:pt>
                <c:pt idx="2003">
                  <c:v>42874.833333333336</c:v>
                </c:pt>
                <c:pt idx="2004">
                  <c:v>42875</c:v>
                </c:pt>
                <c:pt idx="2005">
                  <c:v>42875.166666666664</c:v>
                </c:pt>
                <c:pt idx="2006">
                  <c:v>42875.333333333336</c:v>
                </c:pt>
                <c:pt idx="2007">
                  <c:v>42875.5</c:v>
                </c:pt>
                <c:pt idx="2008">
                  <c:v>42875.666666666664</c:v>
                </c:pt>
                <c:pt idx="2009">
                  <c:v>42875.833333333336</c:v>
                </c:pt>
                <c:pt idx="2010">
                  <c:v>42876</c:v>
                </c:pt>
                <c:pt idx="2011">
                  <c:v>42876.166666666664</c:v>
                </c:pt>
                <c:pt idx="2012">
                  <c:v>42876.333333333336</c:v>
                </c:pt>
                <c:pt idx="2013">
                  <c:v>42876.5</c:v>
                </c:pt>
                <c:pt idx="2014">
                  <c:v>42876.666666666664</c:v>
                </c:pt>
                <c:pt idx="2015">
                  <c:v>42876.833333333336</c:v>
                </c:pt>
                <c:pt idx="2016">
                  <c:v>42877</c:v>
                </c:pt>
                <c:pt idx="2017">
                  <c:v>42877.166666666664</c:v>
                </c:pt>
                <c:pt idx="2018">
                  <c:v>42877.333333333336</c:v>
                </c:pt>
                <c:pt idx="2019">
                  <c:v>42877.5</c:v>
                </c:pt>
                <c:pt idx="2020">
                  <c:v>42877.666666666664</c:v>
                </c:pt>
                <c:pt idx="2021">
                  <c:v>42877.833333333336</c:v>
                </c:pt>
                <c:pt idx="2022">
                  <c:v>42878</c:v>
                </c:pt>
                <c:pt idx="2023">
                  <c:v>42878.166666666664</c:v>
                </c:pt>
                <c:pt idx="2024">
                  <c:v>42878.333333333336</c:v>
                </c:pt>
                <c:pt idx="2025">
                  <c:v>42878.5</c:v>
                </c:pt>
                <c:pt idx="2026">
                  <c:v>42878.666666666664</c:v>
                </c:pt>
                <c:pt idx="2027">
                  <c:v>42878.833333333336</c:v>
                </c:pt>
                <c:pt idx="2028">
                  <c:v>42879</c:v>
                </c:pt>
                <c:pt idx="2029">
                  <c:v>42879.166666666664</c:v>
                </c:pt>
                <c:pt idx="2030">
                  <c:v>42879.333333333336</c:v>
                </c:pt>
                <c:pt idx="2031">
                  <c:v>42879.5</c:v>
                </c:pt>
                <c:pt idx="2032">
                  <c:v>42879.666666666664</c:v>
                </c:pt>
                <c:pt idx="2033">
                  <c:v>42879.833333333336</c:v>
                </c:pt>
                <c:pt idx="2034">
                  <c:v>42880</c:v>
                </c:pt>
                <c:pt idx="2035">
                  <c:v>42880.166666666664</c:v>
                </c:pt>
                <c:pt idx="2036">
                  <c:v>42880.333333333336</c:v>
                </c:pt>
                <c:pt idx="2037">
                  <c:v>42880.5</c:v>
                </c:pt>
                <c:pt idx="2038">
                  <c:v>42880.666666666664</c:v>
                </c:pt>
                <c:pt idx="2039">
                  <c:v>42880.833333333336</c:v>
                </c:pt>
                <c:pt idx="2040">
                  <c:v>42881</c:v>
                </c:pt>
                <c:pt idx="2041">
                  <c:v>42881.166666666664</c:v>
                </c:pt>
                <c:pt idx="2042">
                  <c:v>42881.333333333336</c:v>
                </c:pt>
                <c:pt idx="2043">
                  <c:v>42881.5</c:v>
                </c:pt>
                <c:pt idx="2044">
                  <c:v>42881.666666666664</c:v>
                </c:pt>
                <c:pt idx="2045">
                  <c:v>42881.833333333336</c:v>
                </c:pt>
                <c:pt idx="2046">
                  <c:v>42882</c:v>
                </c:pt>
                <c:pt idx="2047">
                  <c:v>42882.166666666664</c:v>
                </c:pt>
                <c:pt idx="2048">
                  <c:v>42882.333333333336</c:v>
                </c:pt>
                <c:pt idx="2049">
                  <c:v>42882.5</c:v>
                </c:pt>
                <c:pt idx="2050">
                  <c:v>42882.666666666664</c:v>
                </c:pt>
                <c:pt idx="2051">
                  <c:v>42882.833333333336</c:v>
                </c:pt>
                <c:pt idx="2052">
                  <c:v>42883</c:v>
                </c:pt>
                <c:pt idx="2053">
                  <c:v>42883.166666666664</c:v>
                </c:pt>
                <c:pt idx="2054">
                  <c:v>42883.333333333336</c:v>
                </c:pt>
                <c:pt idx="2055">
                  <c:v>42883.5</c:v>
                </c:pt>
                <c:pt idx="2056">
                  <c:v>42883.666666666664</c:v>
                </c:pt>
                <c:pt idx="2057">
                  <c:v>42883.833333333336</c:v>
                </c:pt>
                <c:pt idx="2058">
                  <c:v>42884</c:v>
                </c:pt>
                <c:pt idx="2059">
                  <c:v>42884.166666666664</c:v>
                </c:pt>
                <c:pt idx="2060">
                  <c:v>42884.333333333336</c:v>
                </c:pt>
                <c:pt idx="2061">
                  <c:v>42884.5</c:v>
                </c:pt>
                <c:pt idx="2062">
                  <c:v>42884.666666666664</c:v>
                </c:pt>
                <c:pt idx="2063">
                  <c:v>42884.833333333336</c:v>
                </c:pt>
                <c:pt idx="2064">
                  <c:v>42885</c:v>
                </c:pt>
                <c:pt idx="2065">
                  <c:v>42885.166666666664</c:v>
                </c:pt>
                <c:pt idx="2066">
                  <c:v>42885.333333333336</c:v>
                </c:pt>
                <c:pt idx="2067">
                  <c:v>42885.5</c:v>
                </c:pt>
                <c:pt idx="2068">
                  <c:v>42885.666666666664</c:v>
                </c:pt>
                <c:pt idx="2069">
                  <c:v>42885.833333333336</c:v>
                </c:pt>
                <c:pt idx="2070">
                  <c:v>42886</c:v>
                </c:pt>
                <c:pt idx="2071">
                  <c:v>42886.166666666664</c:v>
                </c:pt>
                <c:pt idx="2072">
                  <c:v>42886.333333333336</c:v>
                </c:pt>
                <c:pt idx="2073">
                  <c:v>42886.5</c:v>
                </c:pt>
                <c:pt idx="2074">
                  <c:v>42886.666666666664</c:v>
                </c:pt>
                <c:pt idx="2075">
                  <c:v>42886.833333333336</c:v>
                </c:pt>
                <c:pt idx="2076">
                  <c:v>42887</c:v>
                </c:pt>
                <c:pt idx="2077">
                  <c:v>42887.166666666664</c:v>
                </c:pt>
                <c:pt idx="2078">
                  <c:v>42887.333333333336</c:v>
                </c:pt>
                <c:pt idx="2079">
                  <c:v>42887.5</c:v>
                </c:pt>
                <c:pt idx="2080">
                  <c:v>42887.666666666664</c:v>
                </c:pt>
                <c:pt idx="2081">
                  <c:v>42887.833333333336</c:v>
                </c:pt>
                <c:pt idx="2082">
                  <c:v>42888</c:v>
                </c:pt>
                <c:pt idx="2083">
                  <c:v>42888.166666666664</c:v>
                </c:pt>
                <c:pt idx="2084">
                  <c:v>42888.333333333336</c:v>
                </c:pt>
                <c:pt idx="2085">
                  <c:v>42888.5</c:v>
                </c:pt>
                <c:pt idx="2086">
                  <c:v>42888.666666666664</c:v>
                </c:pt>
                <c:pt idx="2087">
                  <c:v>42888.833333333336</c:v>
                </c:pt>
                <c:pt idx="2088">
                  <c:v>42889</c:v>
                </c:pt>
                <c:pt idx="2089">
                  <c:v>42889.166666666664</c:v>
                </c:pt>
                <c:pt idx="2090">
                  <c:v>42889.333333333336</c:v>
                </c:pt>
                <c:pt idx="2091">
                  <c:v>42889.5</c:v>
                </c:pt>
                <c:pt idx="2092">
                  <c:v>42889.666666666664</c:v>
                </c:pt>
                <c:pt idx="2093">
                  <c:v>42889.833333333336</c:v>
                </c:pt>
                <c:pt idx="2094">
                  <c:v>42890</c:v>
                </c:pt>
                <c:pt idx="2095">
                  <c:v>42890.166666666664</c:v>
                </c:pt>
                <c:pt idx="2096">
                  <c:v>42890.333333333336</c:v>
                </c:pt>
                <c:pt idx="2097">
                  <c:v>42890.5</c:v>
                </c:pt>
                <c:pt idx="2098">
                  <c:v>42890.666666666664</c:v>
                </c:pt>
                <c:pt idx="2099">
                  <c:v>42890.833333333336</c:v>
                </c:pt>
                <c:pt idx="2100">
                  <c:v>42891</c:v>
                </c:pt>
                <c:pt idx="2101">
                  <c:v>42891.166666666664</c:v>
                </c:pt>
                <c:pt idx="2102">
                  <c:v>42891.333333333336</c:v>
                </c:pt>
                <c:pt idx="2103">
                  <c:v>42891.5</c:v>
                </c:pt>
                <c:pt idx="2104">
                  <c:v>42891.666666666664</c:v>
                </c:pt>
                <c:pt idx="2105">
                  <c:v>42891.833333333336</c:v>
                </c:pt>
                <c:pt idx="2106">
                  <c:v>42892</c:v>
                </c:pt>
                <c:pt idx="2107">
                  <c:v>42892.166666666664</c:v>
                </c:pt>
                <c:pt idx="2108">
                  <c:v>42892.333333333336</c:v>
                </c:pt>
                <c:pt idx="2109">
                  <c:v>42892.5</c:v>
                </c:pt>
                <c:pt idx="2110">
                  <c:v>42892.666666666664</c:v>
                </c:pt>
                <c:pt idx="2111">
                  <c:v>42892.833333333336</c:v>
                </c:pt>
                <c:pt idx="2112">
                  <c:v>42893</c:v>
                </c:pt>
                <c:pt idx="2113">
                  <c:v>42893.166666666664</c:v>
                </c:pt>
                <c:pt idx="2114">
                  <c:v>42893.333333333336</c:v>
                </c:pt>
                <c:pt idx="2115">
                  <c:v>42893.5</c:v>
                </c:pt>
                <c:pt idx="2116">
                  <c:v>42893.666666666664</c:v>
                </c:pt>
                <c:pt idx="2117">
                  <c:v>42893.833333333336</c:v>
                </c:pt>
                <c:pt idx="2118">
                  <c:v>42894</c:v>
                </c:pt>
                <c:pt idx="2119">
                  <c:v>42894.166666666664</c:v>
                </c:pt>
                <c:pt idx="2120">
                  <c:v>42894.333333333336</c:v>
                </c:pt>
                <c:pt idx="2121">
                  <c:v>42894.5</c:v>
                </c:pt>
                <c:pt idx="2122">
                  <c:v>42894.666666666664</c:v>
                </c:pt>
                <c:pt idx="2123">
                  <c:v>42894.833333333336</c:v>
                </c:pt>
                <c:pt idx="2124">
                  <c:v>42895</c:v>
                </c:pt>
                <c:pt idx="2125">
                  <c:v>42895.166666666664</c:v>
                </c:pt>
                <c:pt idx="2126">
                  <c:v>42895.333333333336</c:v>
                </c:pt>
                <c:pt idx="2127">
                  <c:v>42895.5</c:v>
                </c:pt>
                <c:pt idx="2128">
                  <c:v>42895.666666666664</c:v>
                </c:pt>
                <c:pt idx="2129">
                  <c:v>42895.833333333336</c:v>
                </c:pt>
                <c:pt idx="2130">
                  <c:v>42896</c:v>
                </c:pt>
                <c:pt idx="2131">
                  <c:v>42896.166666666664</c:v>
                </c:pt>
                <c:pt idx="2132">
                  <c:v>42896.333333333336</c:v>
                </c:pt>
                <c:pt idx="2133">
                  <c:v>42896.5</c:v>
                </c:pt>
                <c:pt idx="2134">
                  <c:v>42896.666666666664</c:v>
                </c:pt>
                <c:pt idx="2135">
                  <c:v>42896.833333333336</c:v>
                </c:pt>
                <c:pt idx="2136">
                  <c:v>42897</c:v>
                </c:pt>
                <c:pt idx="2137">
                  <c:v>42897.166666666664</c:v>
                </c:pt>
                <c:pt idx="2138">
                  <c:v>42897.333333333336</c:v>
                </c:pt>
                <c:pt idx="2139">
                  <c:v>42897.5</c:v>
                </c:pt>
                <c:pt idx="2140">
                  <c:v>42897.666666666664</c:v>
                </c:pt>
                <c:pt idx="2141">
                  <c:v>42897.833333333336</c:v>
                </c:pt>
                <c:pt idx="2142">
                  <c:v>42898</c:v>
                </c:pt>
                <c:pt idx="2143">
                  <c:v>42898.166666666664</c:v>
                </c:pt>
                <c:pt idx="2144">
                  <c:v>42898.333333333336</c:v>
                </c:pt>
                <c:pt idx="2145">
                  <c:v>42898.5</c:v>
                </c:pt>
                <c:pt idx="2146">
                  <c:v>42898.666666666664</c:v>
                </c:pt>
                <c:pt idx="2147">
                  <c:v>42898.833333333336</c:v>
                </c:pt>
                <c:pt idx="2148">
                  <c:v>42899</c:v>
                </c:pt>
                <c:pt idx="2149">
                  <c:v>42899.166666666664</c:v>
                </c:pt>
                <c:pt idx="2150">
                  <c:v>42899.333333333336</c:v>
                </c:pt>
                <c:pt idx="2151">
                  <c:v>42899.5</c:v>
                </c:pt>
                <c:pt idx="2152">
                  <c:v>42899.666666666664</c:v>
                </c:pt>
                <c:pt idx="2153">
                  <c:v>42899.833333333336</c:v>
                </c:pt>
                <c:pt idx="2154">
                  <c:v>42900</c:v>
                </c:pt>
                <c:pt idx="2155">
                  <c:v>42900.166666666664</c:v>
                </c:pt>
                <c:pt idx="2156">
                  <c:v>42900.333333333336</c:v>
                </c:pt>
                <c:pt idx="2157">
                  <c:v>42900.5</c:v>
                </c:pt>
                <c:pt idx="2158">
                  <c:v>42900.666666666664</c:v>
                </c:pt>
                <c:pt idx="2159">
                  <c:v>42900.833333333336</c:v>
                </c:pt>
                <c:pt idx="2160">
                  <c:v>42901</c:v>
                </c:pt>
                <c:pt idx="2161">
                  <c:v>42901.166666666664</c:v>
                </c:pt>
                <c:pt idx="2162">
                  <c:v>42901.333333333336</c:v>
                </c:pt>
                <c:pt idx="2163">
                  <c:v>42901.5</c:v>
                </c:pt>
                <c:pt idx="2164">
                  <c:v>42901.666666666664</c:v>
                </c:pt>
                <c:pt idx="2165">
                  <c:v>42901.833333333336</c:v>
                </c:pt>
                <c:pt idx="2166">
                  <c:v>42902</c:v>
                </c:pt>
                <c:pt idx="2167">
                  <c:v>42902.166666666664</c:v>
                </c:pt>
                <c:pt idx="2168">
                  <c:v>42902.333333333336</c:v>
                </c:pt>
                <c:pt idx="2169">
                  <c:v>42902.5</c:v>
                </c:pt>
                <c:pt idx="2170">
                  <c:v>42902.666666666664</c:v>
                </c:pt>
                <c:pt idx="2171">
                  <c:v>42902.833333333336</c:v>
                </c:pt>
                <c:pt idx="2172">
                  <c:v>42903</c:v>
                </c:pt>
                <c:pt idx="2173">
                  <c:v>42903.166666666664</c:v>
                </c:pt>
                <c:pt idx="2174">
                  <c:v>42903.333333333336</c:v>
                </c:pt>
                <c:pt idx="2175">
                  <c:v>42903.5</c:v>
                </c:pt>
                <c:pt idx="2176">
                  <c:v>42903.666666666664</c:v>
                </c:pt>
                <c:pt idx="2177">
                  <c:v>42903.833333333336</c:v>
                </c:pt>
                <c:pt idx="2178">
                  <c:v>42904</c:v>
                </c:pt>
                <c:pt idx="2179">
                  <c:v>42904.166666666664</c:v>
                </c:pt>
                <c:pt idx="2180">
                  <c:v>42904.333333333336</c:v>
                </c:pt>
                <c:pt idx="2181">
                  <c:v>42904.5</c:v>
                </c:pt>
                <c:pt idx="2182">
                  <c:v>42904.666666666664</c:v>
                </c:pt>
                <c:pt idx="2183">
                  <c:v>42904.833333333336</c:v>
                </c:pt>
                <c:pt idx="2184">
                  <c:v>42905</c:v>
                </c:pt>
                <c:pt idx="2185">
                  <c:v>42905.166666666664</c:v>
                </c:pt>
                <c:pt idx="2186">
                  <c:v>42905.333333333336</c:v>
                </c:pt>
                <c:pt idx="2187">
                  <c:v>42905.5</c:v>
                </c:pt>
                <c:pt idx="2188">
                  <c:v>42905.666666666664</c:v>
                </c:pt>
                <c:pt idx="2189">
                  <c:v>42905.833333333336</c:v>
                </c:pt>
                <c:pt idx="2190">
                  <c:v>42906</c:v>
                </c:pt>
                <c:pt idx="2191">
                  <c:v>42906.166666666664</c:v>
                </c:pt>
                <c:pt idx="2192">
                  <c:v>42906.333333333336</c:v>
                </c:pt>
                <c:pt idx="2193">
                  <c:v>42906.5</c:v>
                </c:pt>
                <c:pt idx="2194">
                  <c:v>42906.666666666664</c:v>
                </c:pt>
                <c:pt idx="2195">
                  <c:v>42906.833333333336</c:v>
                </c:pt>
                <c:pt idx="2196">
                  <c:v>42907</c:v>
                </c:pt>
                <c:pt idx="2197">
                  <c:v>42907.166666666664</c:v>
                </c:pt>
                <c:pt idx="2198">
                  <c:v>42907.333333333336</c:v>
                </c:pt>
                <c:pt idx="2199">
                  <c:v>42907.5</c:v>
                </c:pt>
                <c:pt idx="2200">
                  <c:v>42907.666666666664</c:v>
                </c:pt>
                <c:pt idx="2201">
                  <c:v>42907.833333333336</c:v>
                </c:pt>
                <c:pt idx="2202">
                  <c:v>42908</c:v>
                </c:pt>
                <c:pt idx="2203">
                  <c:v>42908.166666666664</c:v>
                </c:pt>
                <c:pt idx="2204">
                  <c:v>42908.333333333336</c:v>
                </c:pt>
                <c:pt idx="2205">
                  <c:v>42908.5</c:v>
                </c:pt>
                <c:pt idx="2206">
                  <c:v>42908.666666666664</c:v>
                </c:pt>
                <c:pt idx="2207">
                  <c:v>42908.833333333336</c:v>
                </c:pt>
                <c:pt idx="2208">
                  <c:v>42909</c:v>
                </c:pt>
                <c:pt idx="2209">
                  <c:v>42909.166666666664</c:v>
                </c:pt>
                <c:pt idx="2210">
                  <c:v>42909.333333333336</c:v>
                </c:pt>
                <c:pt idx="2211">
                  <c:v>42909.5</c:v>
                </c:pt>
                <c:pt idx="2212">
                  <c:v>42909.666666666664</c:v>
                </c:pt>
                <c:pt idx="2213">
                  <c:v>42909.833333333336</c:v>
                </c:pt>
                <c:pt idx="2214">
                  <c:v>42910</c:v>
                </c:pt>
                <c:pt idx="2215">
                  <c:v>42910.166666666664</c:v>
                </c:pt>
                <c:pt idx="2216">
                  <c:v>42910.333333333336</c:v>
                </c:pt>
                <c:pt idx="2217">
                  <c:v>42910.5</c:v>
                </c:pt>
                <c:pt idx="2218">
                  <c:v>42910.666666666664</c:v>
                </c:pt>
                <c:pt idx="2219">
                  <c:v>42910.833333333336</c:v>
                </c:pt>
                <c:pt idx="2220">
                  <c:v>42911</c:v>
                </c:pt>
                <c:pt idx="2221">
                  <c:v>42911.166666666664</c:v>
                </c:pt>
                <c:pt idx="2222">
                  <c:v>42911.333333333336</c:v>
                </c:pt>
                <c:pt idx="2223">
                  <c:v>42911.5</c:v>
                </c:pt>
                <c:pt idx="2224">
                  <c:v>42911.666666666664</c:v>
                </c:pt>
                <c:pt idx="2225">
                  <c:v>42911.833333333336</c:v>
                </c:pt>
                <c:pt idx="2226">
                  <c:v>42912</c:v>
                </c:pt>
                <c:pt idx="2227">
                  <c:v>42912.166666666664</c:v>
                </c:pt>
                <c:pt idx="2228">
                  <c:v>42912.333333333336</c:v>
                </c:pt>
                <c:pt idx="2229">
                  <c:v>42912.5</c:v>
                </c:pt>
                <c:pt idx="2230">
                  <c:v>42912.666666666664</c:v>
                </c:pt>
                <c:pt idx="2231">
                  <c:v>42912.833333333336</c:v>
                </c:pt>
                <c:pt idx="2232">
                  <c:v>42913</c:v>
                </c:pt>
                <c:pt idx="2233">
                  <c:v>42913.166666666664</c:v>
                </c:pt>
                <c:pt idx="2234">
                  <c:v>42913.333333333336</c:v>
                </c:pt>
                <c:pt idx="2235">
                  <c:v>42913.5</c:v>
                </c:pt>
                <c:pt idx="2236">
                  <c:v>42913.666666666664</c:v>
                </c:pt>
                <c:pt idx="2237">
                  <c:v>42913.833333333336</c:v>
                </c:pt>
                <c:pt idx="2238">
                  <c:v>42914</c:v>
                </c:pt>
                <c:pt idx="2239">
                  <c:v>42914.166666666664</c:v>
                </c:pt>
                <c:pt idx="2240">
                  <c:v>42914.333333333336</c:v>
                </c:pt>
                <c:pt idx="2241">
                  <c:v>42914.5</c:v>
                </c:pt>
                <c:pt idx="2242">
                  <c:v>42914.666666666664</c:v>
                </c:pt>
                <c:pt idx="2243">
                  <c:v>42914.833333333336</c:v>
                </c:pt>
                <c:pt idx="2244">
                  <c:v>42915</c:v>
                </c:pt>
                <c:pt idx="2245">
                  <c:v>42915.166666666664</c:v>
                </c:pt>
                <c:pt idx="2246">
                  <c:v>42915.333333333336</c:v>
                </c:pt>
                <c:pt idx="2247">
                  <c:v>42915.5</c:v>
                </c:pt>
                <c:pt idx="2248">
                  <c:v>42915.666666666664</c:v>
                </c:pt>
                <c:pt idx="2249">
                  <c:v>42915.833333333336</c:v>
                </c:pt>
                <c:pt idx="2250">
                  <c:v>42916</c:v>
                </c:pt>
                <c:pt idx="2251">
                  <c:v>42916.166666666664</c:v>
                </c:pt>
                <c:pt idx="2252">
                  <c:v>42916.333333333336</c:v>
                </c:pt>
                <c:pt idx="2253">
                  <c:v>42916.5</c:v>
                </c:pt>
                <c:pt idx="2254">
                  <c:v>42916.666666666664</c:v>
                </c:pt>
                <c:pt idx="2255">
                  <c:v>42916.833333333336</c:v>
                </c:pt>
                <c:pt idx="2256">
                  <c:v>42917</c:v>
                </c:pt>
                <c:pt idx="2257">
                  <c:v>42917.166666666664</c:v>
                </c:pt>
                <c:pt idx="2258">
                  <c:v>42917.333333333336</c:v>
                </c:pt>
                <c:pt idx="2259">
                  <c:v>42917.5</c:v>
                </c:pt>
                <c:pt idx="2260">
                  <c:v>42917.666666666664</c:v>
                </c:pt>
                <c:pt idx="2261">
                  <c:v>42917.833333333336</c:v>
                </c:pt>
                <c:pt idx="2262">
                  <c:v>42918</c:v>
                </c:pt>
                <c:pt idx="2263">
                  <c:v>42918.166666666664</c:v>
                </c:pt>
                <c:pt idx="2264">
                  <c:v>42918.333333333336</c:v>
                </c:pt>
                <c:pt idx="2265">
                  <c:v>42918.5</c:v>
                </c:pt>
                <c:pt idx="2266">
                  <c:v>42918.666666666664</c:v>
                </c:pt>
                <c:pt idx="2267">
                  <c:v>42918.833333333336</c:v>
                </c:pt>
                <c:pt idx="2268">
                  <c:v>42919</c:v>
                </c:pt>
                <c:pt idx="2269">
                  <c:v>42919.166666666664</c:v>
                </c:pt>
                <c:pt idx="2270">
                  <c:v>42919.333333333336</c:v>
                </c:pt>
                <c:pt idx="2271">
                  <c:v>42919.5</c:v>
                </c:pt>
                <c:pt idx="2272">
                  <c:v>42919.666666666664</c:v>
                </c:pt>
                <c:pt idx="2273">
                  <c:v>42919.833333333336</c:v>
                </c:pt>
                <c:pt idx="2274">
                  <c:v>42920</c:v>
                </c:pt>
                <c:pt idx="2275">
                  <c:v>42920.166666666664</c:v>
                </c:pt>
                <c:pt idx="2276">
                  <c:v>42920.333333333336</c:v>
                </c:pt>
                <c:pt idx="2277">
                  <c:v>42920.5</c:v>
                </c:pt>
                <c:pt idx="2278">
                  <c:v>42920.666666666664</c:v>
                </c:pt>
                <c:pt idx="2279">
                  <c:v>42920.833333333336</c:v>
                </c:pt>
                <c:pt idx="2280">
                  <c:v>42921</c:v>
                </c:pt>
                <c:pt idx="2281">
                  <c:v>42921.166666666664</c:v>
                </c:pt>
                <c:pt idx="2282">
                  <c:v>42921.333333333336</c:v>
                </c:pt>
                <c:pt idx="2283">
                  <c:v>42921.5</c:v>
                </c:pt>
                <c:pt idx="2284">
                  <c:v>42921.666666666664</c:v>
                </c:pt>
                <c:pt idx="2285">
                  <c:v>42921.833333333336</c:v>
                </c:pt>
                <c:pt idx="2286">
                  <c:v>42922</c:v>
                </c:pt>
                <c:pt idx="2287">
                  <c:v>42922.166666666664</c:v>
                </c:pt>
                <c:pt idx="2288">
                  <c:v>42922.333333333336</c:v>
                </c:pt>
                <c:pt idx="2289">
                  <c:v>42922.5</c:v>
                </c:pt>
                <c:pt idx="2290">
                  <c:v>42922.666666666664</c:v>
                </c:pt>
                <c:pt idx="2291">
                  <c:v>42922.833333333336</c:v>
                </c:pt>
                <c:pt idx="2292">
                  <c:v>42923</c:v>
                </c:pt>
                <c:pt idx="2293">
                  <c:v>42923.166666666664</c:v>
                </c:pt>
                <c:pt idx="2294">
                  <c:v>42923.333333333336</c:v>
                </c:pt>
                <c:pt idx="2295">
                  <c:v>42923.5</c:v>
                </c:pt>
                <c:pt idx="2296">
                  <c:v>42923.666666666664</c:v>
                </c:pt>
                <c:pt idx="2297">
                  <c:v>42923.833333333336</c:v>
                </c:pt>
                <c:pt idx="2298">
                  <c:v>42924</c:v>
                </c:pt>
                <c:pt idx="2299">
                  <c:v>42924.166666666664</c:v>
                </c:pt>
                <c:pt idx="2300">
                  <c:v>42924.333333333336</c:v>
                </c:pt>
                <c:pt idx="2301">
                  <c:v>42924.5</c:v>
                </c:pt>
                <c:pt idx="2302">
                  <c:v>42924.666666666664</c:v>
                </c:pt>
                <c:pt idx="2303">
                  <c:v>42924.833333333336</c:v>
                </c:pt>
                <c:pt idx="2304">
                  <c:v>42925</c:v>
                </c:pt>
                <c:pt idx="2305">
                  <c:v>42925.166666666664</c:v>
                </c:pt>
                <c:pt idx="2306">
                  <c:v>42925.333333333336</c:v>
                </c:pt>
                <c:pt idx="2307">
                  <c:v>42925.5</c:v>
                </c:pt>
                <c:pt idx="2308">
                  <c:v>42925.666666666664</c:v>
                </c:pt>
                <c:pt idx="2309">
                  <c:v>42925.833333333336</c:v>
                </c:pt>
                <c:pt idx="2310">
                  <c:v>42926</c:v>
                </c:pt>
                <c:pt idx="2311">
                  <c:v>42926.166666666664</c:v>
                </c:pt>
                <c:pt idx="2312">
                  <c:v>42926.333333333336</c:v>
                </c:pt>
                <c:pt idx="2313">
                  <c:v>42926.5</c:v>
                </c:pt>
              </c:numCache>
            </c:numRef>
          </c:xVal>
          <c:yVal>
            <c:numRef>
              <c:f>'Daten Diagramm'!$B$2:$B$2315</c:f>
              <c:numCache>
                <c:formatCode>General</c:formatCode>
                <c:ptCount val="2314"/>
                <c:pt idx="0">
                  <c:v>0.36677936692240476</c:v>
                </c:pt>
                <c:pt idx="1">
                  <c:v>0.45067021379274669</c:v>
                </c:pt>
                <c:pt idx="2">
                  <c:v>0.35301185475844865</c:v>
                </c:pt>
                <c:pt idx="3">
                  <c:v>0.44477332294102356</c:v>
                </c:pt>
                <c:pt idx="4">
                  <c:v>0.36288317458928848</c:v>
                </c:pt>
                <c:pt idx="5">
                  <c:v>0.3704239128350113</c:v>
                </c:pt>
                <c:pt idx="6">
                  <c:v>0.35672070867837208</c:v>
                </c:pt>
                <c:pt idx="7">
                  <c:v>0.34841130636074369</c:v>
                </c:pt>
                <c:pt idx="8">
                  <c:v>0.35513415605936866</c:v>
                </c:pt>
                <c:pt idx="9">
                  <c:v>0.41809797129381054</c:v>
                </c:pt>
                <c:pt idx="10">
                  <c:v>0.3439544155843911</c:v>
                </c:pt>
                <c:pt idx="11">
                  <c:v>0.37516250558924463</c:v>
                </c:pt>
                <c:pt idx="12">
                  <c:v>0.39846547253181175</c:v>
                </c:pt>
                <c:pt idx="13">
                  <c:v>0.52884802202523173</c:v>
                </c:pt>
                <c:pt idx="14">
                  <c:v>0.40143276199134525</c:v>
                </c:pt>
                <c:pt idx="15">
                  <c:v>0.35074076580859553</c:v>
                </c:pt>
                <c:pt idx="16">
                  <c:v>0.40972391875505637</c:v>
                </c:pt>
                <c:pt idx="17">
                  <c:v>0.39301852984305968</c:v>
                </c:pt>
                <c:pt idx="18">
                  <c:v>0.38986970541451416</c:v>
                </c:pt>
                <c:pt idx="19">
                  <c:v>0.36383641159180319</c:v>
                </c:pt>
                <c:pt idx="20">
                  <c:v>0.5022822282342867</c:v>
                </c:pt>
                <c:pt idx="21">
                  <c:v>0.3443682494075202</c:v>
                </c:pt>
                <c:pt idx="22">
                  <c:v>0.35753398943317266</c:v>
                </c:pt>
                <c:pt idx="23">
                  <c:v>0.37210183552355669</c:v>
                </c:pt>
                <c:pt idx="24">
                  <c:v>0.39299954198446602</c:v>
                </c:pt>
                <c:pt idx="25">
                  <c:v>0.38585219968272827</c:v>
                </c:pt>
                <c:pt idx="26">
                  <c:v>0.58819978102682091</c:v>
                </c:pt>
                <c:pt idx="27">
                  <c:v>0.34783812327000618</c:v>
                </c:pt>
                <c:pt idx="28">
                  <c:v>0.36994972198935361</c:v>
                </c:pt>
                <c:pt idx="29">
                  <c:v>0.37002891130288729</c:v>
                </c:pt>
                <c:pt idx="30">
                  <c:v>0.35736557864461427</c:v>
                </c:pt>
                <c:pt idx="31">
                  <c:v>0.40826723797042552</c:v>
                </c:pt>
                <c:pt idx="32">
                  <c:v>0.3645462275212844</c:v>
                </c:pt>
                <c:pt idx="33">
                  <c:v>0.3594401335410391</c:v>
                </c:pt>
                <c:pt idx="34">
                  <c:v>0.35000693935977906</c:v>
                </c:pt>
                <c:pt idx="35">
                  <c:v>0.39152653856411834</c:v>
                </c:pt>
                <c:pt idx="36">
                  <c:v>0.35705985156553238</c:v>
                </c:pt>
                <c:pt idx="37">
                  <c:v>0.5039410251209957</c:v>
                </c:pt>
                <c:pt idx="38">
                  <c:v>0.40896363065681041</c:v>
                </c:pt>
                <c:pt idx="39">
                  <c:v>0.38809872558409675</c:v>
                </c:pt>
                <c:pt idx="40">
                  <c:v>0.36457094563335685</c:v>
                </c:pt>
                <c:pt idx="41">
                  <c:v>0.3539189511738528</c:v>
                </c:pt>
                <c:pt idx="42">
                  <c:v>0.40786928102027986</c:v>
                </c:pt>
                <c:pt idx="43">
                  <c:v>0.41126642265081648</c:v>
                </c:pt>
                <c:pt idx="44">
                  <c:v>0.37755813327221549</c:v>
                </c:pt>
                <c:pt idx="45">
                  <c:v>0.34598437883812039</c:v>
                </c:pt>
                <c:pt idx="46">
                  <c:v>0.36501726863259504</c:v>
                </c:pt>
                <c:pt idx="47">
                  <c:v>0.39257720769295823</c:v>
                </c:pt>
                <c:pt idx="48">
                  <c:v>0.3858173992966103</c:v>
                </c:pt>
                <c:pt idx="49">
                  <c:v>0.43530095887787801</c:v>
                </c:pt>
                <c:pt idx="50">
                  <c:v>0.4310884902198156</c:v>
                </c:pt>
                <c:pt idx="51">
                  <c:v>0.44592080373088672</c:v>
                </c:pt>
                <c:pt idx="52">
                  <c:v>0.40138116747052305</c:v>
                </c:pt>
                <c:pt idx="53">
                  <c:v>0.35317425953769627</c:v>
                </c:pt>
                <c:pt idx="54">
                  <c:v>0.40564973265121229</c:v>
                </c:pt>
                <c:pt idx="55">
                  <c:v>0.41575925341476172</c:v>
                </c:pt>
                <c:pt idx="56">
                  <c:v>0.37116192908217299</c:v>
                </c:pt>
                <c:pt idx="57">
                  <c:v>0.4014900247826837</c:v>
                </c:pt>
                <c:pt idx="58">
                  <c:v>0.34818238898600257</c:v>
                </c:pt>
                <c:pt idx="59">
                  <c:v>0.38275618558032476</c:v>
                </c:pt>
                <c:pt idx="60">
                  <c:v>0.38078937800311607</c:v>
                </c:pt>
                <c:pt idx="61">
                  <c:v>0.38347904662445381</c:v>
                </c:pt>
                <c:pt idx="62">
                  <c:v>0.37528159453935389</c:v>
                </c:pt>
                <c:pt idx="63">
                  <c:v>0.40254311570315049</c:v>
                </c:pt>
                <c:pt idx="64">
                  <c:v>0.36366398556909652</c:v>
                </c:pt>
                <c:pt idx="65">
                  <c:v>0.376402643986463</c:v>
                </c:pt>
                <c:pt idx="66">
                  <c:v>0.37937690388319639</c:v>
                </c:pt>
                <c:pt idx="67">
                  <c:v>0.35962341191863467</c:v>
                </c:pt>
                <c:pt idx="68">
                  <c:v>0.43473428022183858</c:v>
                </c:pt>
                <c:pt idx="69">
                  <c:v>0.44272199493587394</c:v>
                </c:pt>
                <c:pt idx="70">
                  <c:v>0.37873216710493446</c:v>
                </c:pt>
                <c:pt idx="71">
                  <c:v>0.37909703243365023</c:v>
                </c:pt>
                <c:pt idx="72">
                  <c:v>0.37893435420927468</c:v>
                </c:pt>
                <c:pt idx="73">
                  <c:v>0.37409608177579196</c:v>
                </c:pt>
                <c:pt idx="74">
                  <c:v>0.43581030735860304</c:v>
                </c:pt>
                <c:pt idx="75">
                  <c:v>0.4180555063624925</c:v>
                </c:pt>
                <c:pt idx="76">
                  <c:v>0.35444322986904409</c:v>
                </c:pt>
                <c:pt idx="77">
                  <c:v>0.37693589057026666</c:v>
                </c:pt>
                <c:pt idx="78">
                  <c:v>0.37894019792046346</c:v>
                </c:pt>
                <c:pt idx="79">
                  <c:v>0.37077648253361489</c:v>
                </c:pt>
                <c:pt idx="80">
                  <c:v>0.34735602024435969</c:v>
                </c:pt>
                <c:pt idx="81">
                  <c:v>0.36727263769575869</c:v>
                </c:pt>
                <c:pt idx="82">
                  <c:v>0.40566721336583267</c:v>
                </c:pt>
                <c:pt idx="83">
                  <c:v>0.41741556080242154</c:v>
                </c:pt>
                <c:pt idx="84">
                  <c:v>0.40556001380806767</c:v>
                </c:pt>
                <c:pt idx="85">
                  <c:v>0.49054969330333908</c:v>
                </c:pt>
                <c:pt idx="86">
                  <c:v>0.4057831223695732</c:v>
                </c:pt>
                <c:pt idx="87">
                  <c:v>0.43289675813061945</c:v>
                </c:pt>
                <c:pt idx="88">
                  <c:v>0.38282918175081698</c:v>
                </c:pt>
                <c:pt idx="89">
                  <c:v>0.36194143172618415</c:v>
                </c:pt>
                <c:pt idx="90">
                  <c:v>0.37323367050682876</c:v>
                </c:pt>
                <c:pt idx="91">
                  <c:v>0.48774534995220614</c:v>
                </c:pt>
                <c:pt idx="92">
                  <c:v>0.48779822713904986</c:v>
                </c:pt>
                <c:pt idx="93">
                  <c:v>0.38002543072799749</c:v>
                </c:pt>
                <c:pt idx="94">
                  <c:v>0.40066316226975501</c:v>
                </c:pt>
                <c:pt idx="95">
                  <c:v>0.36873432820934915</c:v>
                </c:pt>
                <c:pt idx="96">
                  <c:v>0.3627757875051752</c:v>
                </c:pt>
                <c:pt idx="97">
                  <c:v>0.40315139389564314</c:v>
                </c:pt>
                <c:pt idx="98">
                  <c:v>0.47786932439737123</c:v>
                </c:pt>
                <c:pt idx="99">
                  <c:v>0.38820866966104711</c:v>
                </c:pt>
                <c:pt idx="100">
                  <c:v>0.3945181486319736</c:v>
                </c:pt>
                <c:pt idx="101">
                  <c:v>0.36971547979493641</c:v>
                </c:pt>
                <c:pt idx="102">
                  <c:v>0.38353188133452482</c:v>
                </c:pt>
                <c:pt idx="103">
                  <c:v>0.40284447817985547</c:v>
                </c:pt>
                <c:pt idx="104">
                  <c:v>0.45347144562805719</c:v>
                </c:pt>
                <c:pt idx="105">
                  <c:v>0.43591456043587257</c:v>
                </c:pt>
                <c:pt idx="106">
                  <c:v>0.43116185360024606</c:v>
                </c:pt>
                <c:pt idx="107">
                  <c:v>0.39177750420359769</c:v>
                </c:pt>
                <c:pt idx="108">
                  <c:v>0.35372334500284264</c:v>
                </c:pt>
                <c:pt idx="109">
                  <c:v>0.39912768884155359</c:v>
                </c:pt>
                <c:pt idx="110">
                  <c:v>0.45155135256136708</c:v>
                </c:pt>
                <c:pt idx="111">
                  <c:v>0.40075001684341827</c:v>
                </c:pt>
                <c:pt idx="112">
                  <c:v>0.40448787967008359</c:v>
                </c:pt>
                <c:pt idx="113">
                  <c:v>0.35349087909025323</c:v>
                </c:pt>
                <c:pt idx="114">
                  <c:v>0.3808844612215101</c:v>
                </c:pt>
                <c:pt idx="115">
                  <c:v>0.55141938159625836</c:v>
                </c:pt>
                <c:pt idx="116">
                  <c:v>0.36858141895651769</c:v>
                </c:pt>
                <c:pt idx="117">
                  <c:v>0.36195837108706302</c:v>
                </c:pt>
                <c:pt idx="118">
                  <c:v>0.34855775073866885</c:v>
                </c:pt>
                <c:pt idx="119">
                  <c:v>0.4104116333633831</c:v>
                </c:pt>
                <c:pt idx="120">
                  <c:v>0.41358464961843067</c:v>
                </c:pt>
                <c:pt idx="121">
                  <c:v>0.43256884030174902</c:v>
                </c:pt>
                <c:pt idx="122">
                  <c:v>0.47217962683707571</c:v>
                </c:pt>
                <c:pt idx="123">
                  <c:v>0.48569670206827636</c:v>
                </c:pt>
                <c:pt idx="124">
                  <c:v>0.3736126079243044</c:v>
                </c:pt>
                <c:pt idx="125">
                  <c:v>0.35493287252662303</c:v>
                </c:pt>
                <c:pt idx="126">
                  <c:v>0.35473403670919434</c:v>
                </c:pt>
                <c:pt idx="127">
                  <c:v>0.37146614596756999</c:v>
                </c:pt>
                <c:pt idx="128">
                  <c:v>0.36004316185701962</c:v>
                </c:pt>
                <c:pt idx="129">
                  <c:v>0.34722499449204403</c:v>
                </c:pt>
                <c:pt idx="130">
                  <c:v>0.50443057163498728</c:v>
                </c:pt>
                <c:pt idx="131">
                  <c:v>0.38179812047730149</c:v>
                </c:pt>
                <c:pt idx="132">
                  <c:v>0.386067799227027</c:v>
                </c:pt>
                <c:pt idx="133">
                  <c:v>0.60798109444291115</c:v>
                </c:pt>
                <c:pt idx="134">
                  <c:v>0.4023795461998535</c:v>
                </c:pt>
                <c:pt idx="135">
                  <c:v>0.42702381385585514</c:v>
                </c:pt>
                <c:pt idx="136">
                  <c:v>0.35080123146876208</c:v>
                </c:pt>
                <c:pt idx="137">
                  <c:v>0.36792698406069652</c:v>
                </c:pt>
                <c:pt idx="138">
                  <c:v>0.41659062687487347</c:v>
                </c:pt>
                <c:pt idx="139">
                  <c:v>0.36274918276958257</c:v>
                </c:pt>
                <c:pt idx="140">
                  <c:v>0.37257490199958454</c:v>
                </c:pt>
                <c:pt idx="141">
                  <c:v>0.37043776913268445</c:v>
                </c:pt>
                <c:pt idx="142">
                  <c:v>0.45095701258545701</c:v>
                </c:pt>
                <c:pt idx="143">
                  <c:v>0.41201969661655746</c:v>
                </c:pt>
                <c:pt idx="144">
                  <c:v>0.40053551353157191</c:v>
                </c:pt>
                <c:pt idx="145">
                  <c:v>0.35728634118868863</c:v>
                </c:pt>
                <c:pt idx="146">
                  <c:v>0.48955495217595341</c:v>
                </c:pt>
                <c:pt idx="147">
                  <c:v>0.40398875231867537</c:v>
                </c:pt>
                <c:pt idx="148">
                  <c:v>0.405037906374206</c:v>
                </c:pt>
                <c:pt idx="149">
                  <c:v>0.40969814449177094</c:v>
                </c:pt>
                <c:pt idx="150">
                  <c:v>0.41153915974060112</c:v>
                </c:pt>
                <c:pt idx="151">
                  <c:v>0.3549348559947304</c:v>
                </c:pt>
                <c:pt idx="152">
                  <c:v>0.42407540461573578</c:v>
                </c:pt>
                <c:pt idx="153">
                  <c:v>0.39645501131906508</c:v>
                </c:pt>
                <c:pt idx="154">
                  <c:v>0.47639201336714287</c:v>
                </c:pt>
                <c:pt idx="155">
                  <c:v>0.39848044167813307</c:v>
                </c:pt>
                <c:pt idx="156">
                  <c:v>0.39800449444698494</c:v>
                </c:pt>
                <c:pt idx="157">
                  <c:v>0.37633312902267857</c:v>
                </c:pt>
                <c:pt idx="158">
                  <c:v>0.4530359526571815</c:v>
                </c:pt>
                <c:pt idx="159">
                  <c:v>0.35333006891573782</c:v>
                </c:pt>
                <c:pt idx="160">
                  <c:v>0.42205710324552059</c:v>
                </c:pt>
                <c:pt idx="161">
                  <c:v>0.38423809285389704</c:v>
                </c:pt>
                <c:pt idx="162">
                  <c:v>0.37299020040746383</c:v>
                </c:pt>
                <c:pt idx="163">
                  <c:v>0.39429032146376619</c:v>
                </c:pt>
                <c:pt idx="164">
                  <c:v>0.36793435936318863</c:v>
                </c:pt>
                <c:pt idx="165">
                  <c:v>0.37181421597351549</c:v>
                </c:pt>
                <c:pt idx="166">
                  <c:v>0.46055432339735997</c:v>
                </c:pt>
                <c:pt idx="167">
                  <c:v>0.41150021725389169</c:v>
                </c:pt>
                <c:pt idx="168">
                  <c:v>0.36447097442731985</c:v>
                </c:pt>
                <c:pt idx="169">
                  <c:v>0.37645099760792244</c:v>
                </c:pt>
                <c:pt idx="170">
                  <c:v>0.38290697773741339</c:v>
                </c:pt>
                <c:pt idx="171">
                  <c:v>0.38403269860781392</c:v>
                </c:pt>
                <c:pt idx="172">
                  <c:v>0.48947828552449602</c:v>
                </c:pt>
                <c:pt idx="173">
                  <c:v>0.38894459862556263</c:v>
                </c:pt>
                <c:pt idx="174">
                  <c:v>0.39230763438913602</c:v>
                </c:pt>
                <c:pt idx="175">
                  <c:v>0.47172746029884677</c:v>
                </c:pt>
                <c:pt idx="176">
                  <c:v>0.37672556377288757</c:v>
                </c:pt>
                <c:pt idx="177">
                  <c:v>0.35205457758705544</c:v>
                </c:pt>
                <c:pt idx="178">
                  <c:v>0.42475326296568933</c:v>
                </c:pt>
                <c:pt idx="179">
                  <c:v>0.37165799332181737</c:v>
                </c:pt>
                <c:pt idx="180">
                  <c:v>0.35365780522985779</c:v>
                </c:pt>
                <c:pt idx="181">
                  <c:v>0.43067066582250535</c:v>
                </c:pt>
                <c:pt idx="182">
                  <c:v>0.41257677685492677</c:v>
                </c:pt>
                <c:pt idx="183">
                  <c:v>0.37754891179819339</c:v>
                </c:pt>
                <c:pt idx="184">
                  <c:v>0.41500795558639597</c:v>
                </c:pt>
                <c:pt idx="185">
                  <c:v>0.36650360107371388</c:v>
                </c:pt>
                <c:pt idx="186">
                  <c:v>0.36305484323997111</c:v>
                </c:pt>
                <c:pt idx="187">
                  <c:v>0.45208735439071956</c:v>
                </c:pt>
                <c:pt idx="188">
                  <c:v>0.37488740923109171</c:v>
                </c:pt>
                <c:pt idx="189">
                  <c:v>0.35588740691404075</c:v>
                </c:pt>
                <c:pt idx="190">
                  <c:v>0.42662916168494625</c:v>
                </c:pt>
                <c:pt idx="191">
                  <c:v>0.40756271468327426</c:v>
                </c:pt>
                <c:pt idx="192">
                  <c:v>0.40251513263478683</c:v>
                </c:pt>
                <c:pt idx="193">
                  <c:v>0.42659960806357994</c:v>
                </c:pt>
                <c:pt idx="194">
                  <c:v>0.52107878252717232</c:v>
                </c:pt>
                <c:pt idx="195">
                  <c:v>0.43858509961009845</c:v>
                </c:pt>
                <c:pt idx="196">
                  <c:v>0.51521294393677652</c:v>
                </c:pt>
                <c:pt idx="197">
                  <c:v>0.36237135427624523</c:v>
                </c:pt>
                <c:pt idx="198">
                  <c:v>0.36671891797397094</c:v>
                </c:pt>
                <c:pt idx="199">
                  <c:v>0.38657423814837949</c:v>
                </c:pt>
                <c:pt idx="200">
                  <c:v>0.39875521513831014</c:v>
                </c:pt>
                <c:pt idx="201">
                  <c:v>0.4097142965530981</c:v>
                </c:pt>
                <c:pt idx="202">
                  <c:v>0.35632370002569297</c:v>
                </c:pt>
                <c:pt idx="203">
                  <c:v>0.40986747516727901</c:v>
                </c:pt>
                <c:pt idx="204">
                  <c:v>0.41289738386189861</c:v>
                </c:pt>
                <c:pt idx="205">
                  <c:v>0.3590708364654529</c:v>
                </c:pt>
                <c:pt idx="206">
                  <c:v>0.36915991114962632</c:v>
                </c:pt>
                <c:pt idx="207">
                  <c:v>0.37645069159187372</c:v>
                </c:pt>
                <c:pt idx="208">
                  <c:v>0.40009864383674182</c:v>
                </c:pt>
                <c:pt idx="209">
                  <c:v>0.35141689885376887</c:v>
                </c:pt>
                <c:pt idx="210">
                  <c:v>0.41932230276959992</c:v>
                </c:pt>
                <c:pt idx="211">
                  <c:v>0.52195739902792837</c:v>
                </c:pt>
                <c:pt idx="212">
                  <c:v>0.36168979416068686</c:v>
                </c:pt>
                <c:pt idx="213">
                  <c:v>0.35208442623893493</c:v>
                </c:pt>
                <c:pt idx="214">
                  <c:v>0.43259165410349754</c:v>
                </c:pt>
                <c:pt idx="215">
                  <c:v>0.3518062739633846</c:v>
                </c:pt>
                <c:pt idx="216">
                  <c:v>0.35524788866367668</c:v>
                </c:pt>
                <c:pt idx="217">
                  <c:v>0.39571370661123179</c:v>
                </c:pt>
                <c:pt idx="218">
                  <c:v>0.37768016098280832</c:v>
                </c:pt>
                <c:pt idx="219">
                  <c:v>0.37986803603356795</c:v>
                </c:pt>
                <c:pt idx="220">
                  <c:v>0.42790267304610291</c:v>
                </c:pt>
                <c:pt idx="221">
                  <c:v>0.42379179793856331</c:v>
                </c:pt>
                <c:pt idx="222">
                  <c:v>0.42095014811732756</c:v>
                </c:pt>
                <c:pt idx="223">
                  <c:v>0.52487058061964187</c:v>
                </c:pt>
                <c:pt idx="224">
                  <c:v>0.38860821607372126</c:v>
                </c:pt>
                <c:pt idx="225">
                  <c:v>0.34550806184516158</c:v>
                </c:pt>
                <c:pt idx="226">
                  <c:v>0.4148251718495396</c:v>
                </c:pt>
                <c:pt idx="227">
                  <c:v>0.35828001563023304</c:v>
                </c:pt>
                <c:pt idx="228">
                  <c:v>0.42132499569809528</c:v>
                </c:pt>
                <c:pt idx="229">
                  <c:v>0.37359756744390082</c:v>
                </c:pt>
                <c:pt idx="230">
                  <c:v>0.44854603866269965</c:v>
                </c:pt>
                <c:pt idx="231">
                  <c:v>0.3976628038929465</c:v>
                </c:pt>
                <c:pt idx="232">
                  <c:v>0.36658067161267516</c:v>
                </c:pt>
                <c:pt idx="233">
                  <c:v>0.35201650870378226</c:v>
                </c:pt>
                <c:pt idx="234">
                  <c:v>0.37106404406786708</c:v>
                </c:pt>
                <c:pt idx="235">
                  <c:v>0.41685478334787046</c:v>
                </c:pt>
                <c:pt idx="236">
                  <c:v>0.41329576431412895</c:v>
                </c:pt>
                <c:pt idx="237">
                  <c:v>0.43667400380604299</c:v>
                </c:pt>
                <c:pt idx="238">
                  <c:v>0.44509998517187127</c:v>
                </c:pt>
                <c:pt idx="239">
                  <c:v>0.42229892730150287</c:v>
                </c:pt>
                <c:pt idx="240">
                  <c:v>0.35935109517016922</c:v>
                </c:pt>
                <c:pt idx="241">
                  <c:v>0.35360488684405933</c:v>
                </c:pt>
                <c:pt idx="242">
                  <c:v>0.4960162319924622</c:v>
                </c:pt>
                <c:pt idx="243">
                  <c:v>0.39623427413589551</c:v>
                </c:pt>
                <c:pt idx="244">
                  <c:v>0.41965965638836433</c:v>
                </c:pt>
                <c:pt idx="245">
                  <c:v>0.41440926630566555</c:v>
                </c:pt>
                <c:pt idx="246">
                  <c:v>0.41389529110633771</c:v>
                </c:pt>
                <c:pt idx="247">
                  <c:v>0.35184560250200658</c:v>
                </c:pt>
                <c:pt idx="248">
                  <c:v>0.36385678061567028</c:v>
                </c:pt>
                <c:pt idx="249">
                  <c:v>0.40959465621514163</c:v>
                </c:pt>
                <c:pt idx="250">
                  <c:v>0.44840615874450251</c:v>
                </c:pt>
                <c:pt idx="251">
                  <c:v>0.37195633292094921</c:v>
                </c:pt>
                <c:pt idx="252">
                  <c:v>0.39500843940351454</c:v>
                </c:pt>
                <c:pt idx="253">
                  <c:v>0.48187744832062851</c:v>
                </c:pt>
                <c:pt idx="254">
                  <c:v>0.38110112463754292</c:v>
                </c:pt>
                <c:pt idx="255">
                  <c:v>0.35855528778697437</c:v>
                </c:pt>
                <c:pt idx="256">
                  <c:v>0.35089736391144349</c:v>
                </c:pt>
                <c:pt idx="257">
                  <c:v>0.35966797132911354</c:v>
                </c:pt>
                <c:pt idx="258">
                  <c:v>0.3491900204759581</c:v>
                </c:pt>
                <c:pt idx="259">
                  <c:v>0.35054816958586449</c:v>
                </c:pt>
                <c:pt idx="260">
                  <c:v>0.3911716963176145</c:v>
                </c:pt>
                <c:pt idx="261">
                  <c:v>0.40330795380205436</c:v>
                </c:pt>
                <c:pt idx="262">
                  <c:v>0.39498676028444302</c:v>
                </c:pt>
                <c:pt idx="263">
                  <c:v>0.4128149454658831</c:v>
                </c:pt>
                <c:pt idx="264">
                  <c:v>0.37849483800971451</c:v>
                </c:pt>
                <c:pt idx="265">
                  <c:v>0.37272177720117189</c:v>
                </c:pt>
                <c:pt idx="266">
                  <c:v>0.46823389710699082</c:v>
                </c:pt>
                <c:pt idx="267">
                  <c:v>0.34572553275683882</c:v>
                </c:pt>
                <c:pt idx="268">
                  <c:v>0.46407748318572839</c:v>
                </c:pt>
                <c:pt idx="269">
                  <c:v>0.35934464793565524</c:v>
                </c:pt>
                <c:pt idx="270">
                  <c:v>0.41271152540242928</c:v>
                </c:pt>
                <c:pt idx="271">
                  <c:v>0.38002024367130766</c:v>
                </c:pt>
                <c:pt idx="272">
                  <c:v>0.39677809616963483</c:v>
                </c:pt>
                <c:pt idx="273">
                  <c:v>0.37333009522405236</c:v>
                </c:pt>
                <c:pt idx="274">
                  <c:v>0.4274328653718617</c:v>
                </c:pt>
                <c:pt idx="275">
                  <c:v>0.36686255518926975</c:v>
                </c:pt>
                <c:pt idx="276">
                  <c:v>0.42474322784477681</c:v>
                </c:pt>
                <c:pt idx="277">
                  <c:v>0.46649044749062119</c:v>
                </c:pt>
                <c:pt idx="278">
                  <c:v>0.37051903055038893</c:v>
                </c:pt>
                <c:pt idx="279">
                  <c:v>0.39295967426696599</c:v>
                </c:pt>
                <c:pt idx="280">
                  <c:v>0.37019885683237869</c:v>
                </c:pt>
                <c:pt idx="281">
                  <c:v>0.4036350985729561</c:v>
                </c:pt>
                <c:pt idx="282">
                  <c:v>0.40647240299926884</c:v>
                </c:pt>
                <c:pt idx="283">
                  <c:v>0.41906477208183468</c:v>
                </c:pt>
                <c:pt idx="284">
                  <c:v>0.34539645858057089</c:v>
                </c:pt>
                <c:pt idx="285">
                  <c:v>0.40248679779590291</c:v>
                </c:pt>
                <c:pt idx="286">
                  <c:v>0.48413541246225733</c:v>
                </c:pt>
                <c:pt idx="287">
                  <c:v>0.3798674632026281</c:v>
                </c:pt>
                <c:pt idx="288">
                  <c:v>0.36603758495542504</c:v>
                </c:pt>
                <c:pt idx="289">
                  <c:v>0.35992625022357017</c:v>
                </c:pt>
                <c:pt idx="290">
                  <c:v>0.35123965152015513</c:v>
                </c:pt>
                <c:pt idx="291">
                  <c:v>0.34941754506607142</c:v>
                </c:pt>
                <c:pt idx="292">
                  <c:v>0.34973939555045847</c:v>
                </c:pt>
                <c:pt idx="293">
                  <c:v>0.35029291514388361</c:v>
                </c:pt>
                <c:pt idx="294">
                  <c:v>0.42042215736090793</c:v>
                </c:pt>
                <c:pt idx="295">
                  <c:v>0.36408596787022707</c:v>
                </c:pt>
                <c:pt idx="296">
                  <c:v>0.35548460669908061</c:v>
                </c:pt>
                <c:pt idx="297">
                  <c:v>0.34957557809435147</c:v>
                </c:pt>
                <c:pt idx="298">
                  <c:v>0.40680776393771056</c:v>
                </c:pt>
                <c:pt idx="299">
                  <c:v>0.39395151782928822</c:v>
                </c:pt>
                <c:pt idx="300">
                  <c:v>0.42019408848768924</c:v>
                </c:pt>
                <c:pt idx="301">
                  <c:v>0.41980454118553795</c:v>
                </c:pt>
                <c:pt idx="302">
                  <c:v>0.40287386810266068</c:v>
                </c:pt>
                <c:pt idx="303">
                  <c:v>0.39161780551961628</c:v>
                </c:pt>
                <c:pt idx="304">
                  <c:v>0.3647458556310133</c:v>
                </c:pt>
                <c:pt idx="305">
                  <c:v>0.41765464776535172</c:v>
                </c:pt>
                <c:pt idx="306">
                  <c:v>0.35279038535651736</c:v>
                </c:pt>
                <c:pt idx="307">
                  <c:v>0.37371763458525742</c:v>
                </c:pt>
                <c:pt idx="308">
                  <c:v>0.35478267375958483</c:v>
                </c:pt>
                <c:pt idx="309">
                  <c:v>0.4050797136367113</c:v>
                </c:pt>
                <c:pt idx="310">
                  <c:v>0.36673389153444769</c:v>
                </c:pt>
                <c:pt idx="311">
                  <c:v>0.41520770705756416</c:v>
                </c:pt>
                <c:pt idx="312">
                  <c:v>0.35749116912170015</c:v>
                </c:pt>
                <c:pt idx="313">
                  <c:v>0.41949815351202685</c:v>
                </c:pt>
                <c:pt idx="314">
                  <c:v>0.3939006656506181</c:v>
                </c:pt>
                <c:pt idx="315">
                  <c:v>0.35417296565378903</c:v>
                </c:pt>
                <c:pt idx="316">
                  <c:v>0.34727612068784691</c:v>
                </c:pt>
                <c:pt idx="317">
                  <c:v>0.41683414831321103</c:v>
                </c:pt>
                <c:pt idx="318">
                  <c:v>0.40468713050948391</c:v>
                </c:pt>
                <c:pt idx="319">
                  <c:v>0.377428130377162</c:v>
                </c:pt>
                <c:pt idx="320">
                  <c:v>0.37070045697301213</c:v>
                </c:pt>
                <c:pt idx="321">
                  <c:v>0.3634638336891306</c:v>
                </c:pt>
                <c:pt idx="322">
                  <c:v>0.37488252666668798</c:v>
                </c:pt>
                <c:pt idx="323">
                  <c:v>0.35795261362364716</c:v>
                </c:pt>
                <c:pt idx="324">
                  <c:v>0.42712958221130043</c:v>
                </c:pt>
                <c:pt idx="325">
                  <c:v>0.36326787031060154</c:v>
                </c:pt>
                <c:pt idx="326">
                  <c:v>0.37504361772999156</c:v>
                </c:pt>
                <c:pt idx="327">
                  <c:v>0.35050482450317288</c:v>
                </c:pt>
                <c:pt idx="328">
                  <c:v>0.39903108249859437</c:v>
                </c:pt>
                <c:pt idx="329">
                  <c:v>0.37985543355334539</c:v>
                </c:pt>
                <c:pt idx="330">
                  <c:v>0.37211676447050868</c:v>
                </c:pt>
                <c:pt idx="331">
                  <c:v>0.43487134649227011</c:v>
                </c:pt>
                <c:pt idx="332">
                  <c:v>0.34910592088934844</c:v>
                </c:pt>
                <c:pt idx="333">
                  <c:v>0.35009981662377382</c:v>
                </c:pt>
                <c:pt idx="334">
                  <c:v>0.38235675069233449</c:v>
                </c:pt>
                <c:pt idx="335">
                  <c:v>0.37550677437297991</c:v>
                </c:pt>
                <c:pt idx="336">
                  <c:v>0.38044046893042283</c:v>
                </c:pt>
                <c:pt idx="337">
                  <c:v>0.38398096619494049</c:v>
                </c:pt>
                <c:pt idx="338">
                  <c:v>0.35739878007626164</c:v>
                </c:pt>
                <c:pt idx="339">
                  <c:v>0.34551976846484489</c:v>
                </c:pt>
                <c:pt idx="340">
                  <c:v>0.3567026234834838</c:v>
                </c:pt>
                <c:pt idx="341">
                  <c:v>0.36338057185270656</c:v>
                </c:pt>
                <c:pt idx="342">
                  <c:v>0.36966202077032473</c:v>
                </c:pt>
                <c:pt idx="343">
                  <c:v>0.54890032902158115</c:v>
                </c:pt>
                <c:pt idx="344">
                  <c:v>0.38184036036019037</c:v>
                </c:pt>
                <c:pt idx="345">
                  <c:v>0.36844557372833242</c:v>
                </c:pt>
                <c:pt idx="346">
                  <c:v>0.36123585204129449</c:v>
                </c:pt>
                <c:pt idx="347">
                  <c:v>0.38565158161221125</c:v>
                </c:pt>
                <c:pt idx="348">
                  <c:v>0.36164509453330074</c:v>
                </c:pt>
                <c:pt idx="349">
                  <c:v>0.3871721642887051</c:v>
                </c:pt>
                <c:pt idx="350">
                  <c:v>0.38696763275498897</c:v>
                </c:pt>
                <c:pt idx="351">
                  <c:v>0.35248352245175946</c:v>
                </c:pt>
                <c:pt idx="352">
                  <c:v>0.39253762316496493</c:v>
                </c:pt>
                <c:pt idx="353">
                  <c:v>0.35214302548822407</c:v>
                </c:pt>
                <c:pt idx="354">
                  <c:v>0.38994107452280535</c:v>
                </c:pt>
                <c:pt idx="355">
                  <c:v>0.3644192750116273</c:v>
                </c:pt>
                <c:pt idx="356">
                  <c:v>0.35559981102357185</c:v>
                </c:pt>
                <c:pt idx="357">
                  <c:v>0.35473421712600545</c:v>
                </c:pt>
                <c:pt idx="358">
                  <c:v>0.37793520714535184</c:v>
                </c:pt>
                <c:pt idx="359">
                  <c:v>0.39834579550937899</c:v>
                </c:pt>
                <c:pt idx="360">
                  <c:v>0.3720206789951333</c:v>
                </c:pt>
                <c:pt idx="361">
                  <c:v>0.45032235209902699</c:v>
                </c:pt>
                <c:pt idx="362">
                  <c:v>0.36341790819936215</c:v>
                </c:pt>
                <c:pt idx="363">
                  <c:v>0.36839717697072549</c:v>
                </c:pt>
                <c:pt idx="364">
                  <c:v>0.40765111357630318</c:v>
                </c:pt>
                <c:pt idx="365">
                  <c:v>0.40390573157606968</c:v>
                </c:pt>
                <c:pt idx="366">
                  <c:v>0.41527191670037122</c:v>
                </c:pt>
                <c:pt idx="367">
                  <c:v>0.36519378746084941</c:v>
                </c:pt>
                <c:pt idx="368">
                  <c:v>0.34360393944191042</c:v>
                </c:pt>
                <c:pt idx="369">
                  <c:v>0.36005720434397648</c:v>
                </c:pt>
                <c:pt idx="370">
                  <c:v>0.37400519354682765</c:v>
                </c:pt>
                <c:pt idx="371">
                  <c:v>0.39816761093790642</c:v>
                </c:pt>
                <c:pt idx="372">
                  <c:v>0.40462763128585277</c:v>
                </c:pt>
                <c:pt idx="373">
                  <c:v>0.37603778533546334</c:v>
                </c:pt>
                <c:pt idx="374">
                  <c:v>0.39846572951760867</c:v>
                </c:pt>
                <c:pt idx="375">
                  <c:v>0.41828422107461816</c:v>
                </c:pt>
                <c:pt idx="376">
                  <c:v>0.36218405928477865</c:v>
                </c:pt>
                <c:pt idx="377">
                  <c:v>0.36108313502571676</c:v>
                </c:pt>
                <c:pt idx="378">
                  <c:v>0.40921976100867857</c:v>
                </c:pt>
                <c:pt idx="379">
                  <c:v>0.40217870654722637</c:v>
                </c:pt>
                <c:pt idx="380">
                  <c:v>0.4166963709945169</c:v>
                </c:pt>
                <c:pt idx="381">
                  <c:v>0.37002199285988396</c:v>
                </c:pt>
                <c:pt idx="382">
                  <c:v>0.38936419968969926</c:v>
                </c:pt>
                <c:pt idx="383">
                  <c:v>0.39773534919591946</c:v>
                </c:pt>
                <c:pt idx="384">
                  <c:v>0.36891465462895345</c:v>
                </c:pt>
                <c:pt idx="385">
                  <c:v>0.34708012677190264</c:v>
                </c:pt>
                <c:pt idx="386">
                  <c:v>0.35218024476111665</c:v>
                </c:pt>
                <c:pt idx="387">
                  <c:v>0.3566635793012794</c:v>
                </c:pt>
                <c:pt idx="388">
                  <c:v>0.35098748923572765</c:v>
                </c:pt>
                <c:pt idx="389">
                  <c:v>0.40560217750894784</c:v>
                </c:pt>
                <c:pt idx="390">
                  <c:v>0.43637599934001875</c:v>
                </c:pt>
                <c:pt idx="391">
                  <c:v>0.4409708271529989</c:v>
                </c:pt>
                <c:pt idx="392">
                  <c:v>0.45432137347917062</c:v>
                </c:pt>
                <c:pt idx="393">
                  <c:v>0.35840560709899622</c:v>
                </c:pt>
                <c:pt idx="394">
                  <c:v>0.36659212430165489</c:v>
                </c:pt>
                <c:pt idx="395">
                  <c:v>0.36575685038013989</c:v>
                </c:pt>
                <c:pt idx="396">
                  <c:v>0.35547704510980732</c:v>
                </c:pt>
                <c:pt idx="397">
                  <c:v>0.4341459588663702</c:v>
                </c:pt>
                <c:pt idx="398">
                  <c:v>0.34883999770668506</c:v>
                </c:pt>
                <c:pt idx="399">
                  <c:v>0.34612497165041417</c:v>
                </c:pt>
                <c:pt idx="400">
                  <c:v>0.38342667199870173</c:v>
                </c:pt>
                <c:pt idx="401">
                  <c:v>0.3703911186840203</c:v>
                </c:pt>
                <c:pt idx="402">
                  <c:v>0.37750710721786424</c:v>
                </c:pt>
                <c:pt idx="403">
                  <c:v>0.4112881773161004</c:v>
                </c:pt>
                <c:pt idx="404">
                  <c:v>0.34379580916584779</c:v>
                </c:pt>
                <c:pt idx="405">
                  <c:v>0.42811425764625038</c:v>
                </c:pt>
                <c:pt idx="406">
                  <c:v>0.38300059947733767</c:v>
                </c:pt>
                <c:pt idx="407">
                  <c:v>0.4207533358156535</c:v>
                </c:pt>
                <c:pt idx="408">
                  <c:v>0.42373174910549249</c:v>
                </c:pt>
                <c:pt idx="409">
                  <c:v>0.36585244675961925</c:v>
                </c:pt>
                <c:pt idx="410">
                  <c:v>0.34423969323713965</c:v>
                </c:pt>
                <c:pt idx="411">
                  <c:v>0.37070898559382126</c:v>
                </c:pt>
                <c:pt idx="412">
                  <c:v>0.35755475328961861</c:v>
                </c:pt>
                <c:pt idx="413">
                  <c:v>0.36467790939402955</c:v>
                </c:pt>
                <c:pt idx="414">
                  <c:v>0.36656555211858088</c:v>
                </c:pt>
                <c:pt idx="415">
                  <c:v>0.39855319143120665</c:v>
                </c:pt>
                <c:pt idx="416">
                  <c:v>0.40486405817261673</c:v>
                </c:pt>
                <c:pt idx="417">
                  <c:v>0.42440388311135896</c:v>
                </c:pt>
                <c:pt idx="418">
                  <c:v>0.36232101567532626</c:v>
                </c:pt>
                <c:pt idx="419">
                  <c:v>0.3883377993448488</c:v>
                </c:pt>
                <c:pt idx="420">
                  <c:v>0.38413684228410067</c:v>
                </c:pt>
                <c:pt idx="421">
                  <c:v>0.38762122542502753</c:v>
                </c:pt>
                <c:pt idx="422">
                  <c:v>0.34412924083838042</c:v>
                </c:pt>
                <c:pt idx="423">
                  <c:v>0.36803467662708089</c:v>
                </c:pt>
                <c:pt idx="424">
                  <c:v>0.41639538133845821</c:v>
                </c:pt>
                <c:pt idx="425">
                  <c:v>0.37110140069797637</c:v>
                </c:pt>
                <c:pt idx="426">
                  <c:v>0.40779496024350281</c:v>
                </c:pt>
                <c:pt idx="427">
                  <c:v>0.36128942414634835</c:v>
                </c:pt>
                <c:pt idx="428">
                  <c:v>0.34688859767942792</c:v>
                </c:pt>
                <c:pt idx="429">
                  <c:v>0.39544844012841934</c:v>
                </c:pt>
                <c:pt idx="430">
                  <c:v>0.38312677379687265</c:v>
                </c:pt>
                <c:pt idx="431">
                  <c:v>0.41828703637574044</c:v>
                </c:pt>
                <c:pt idx="432">
                  <c:v>0.39822585752308959</c:v>
                </c:pt>
                <c:pt idx="433">
                  <c:v>0.40798550562489355</c:v>
                </c:pt>
                <c:pt idx="434">
                  <c:v>0.43723696824490954</c:v>
                </c:pt>
                <c:pt idx="435">
                  <c:v>0.35122901019135649</c:v>
                </c:pt>
                <c:pt idx="436">
                  <c:v>0.34842111531880499</c:v>
                </c:pt>
                <c:pt idx="437">
                  <c:v>0.42575531000799044</c:v>
                </c:pt>
                <c:pt idx="438">
                  <c:v>0.41650077550948206</c:v>
                </c:pt>
                <c:pt idx="439">
                  <c:v>0.3572587902347541</c:v>
                </c:pt>
                <c:pt idx="440">
                  <c:v>0.36832868799483975</c:v>
                </c:pt>
                <c:pt idx="441">
                  <c:v>0.39190023220202364</c:v>
                </c:pt>
                <c:pt idx="442">
                  <c:v>0.37309204011878894</c:v>
                </c:pt>
                <c:pt idx="443">
                  <c:v>0.36252077457712684</c:v>
                </c:pt>
                <c:pt idx="444">
                  <c:v>0.36095113464290429</c:v>
                </c:pt>
                <c:pt idx="445">
                  <c:v>0.38168512258142839</c:v>
                </c:pt>
                <c:pt idx="446">
                  <c:v>0.35805594199789514</c:v>
                </c:pt>
                <c:pt idx="447">
                  <c:v>0.37910527086813239</c:v>
                </c:pt>
                <c:pt idx="448">
                  <c:v>0.36960578350453338</c:v>
                </c:pt>
                <c:pt idx="449">
                  <c:v>0.3800339858486344</c:v>
                </c:pt>
                <c:pt idx="450">
                  <c:v>0.37150904376609734</c:v>
                </c:pt>
                <c:pt idx="451">
                  <c:v>0.37128226674593551</c:v>
                </c:pt>
                <c:pt idx="452">
                  <c:v>0.3588481483859155</c:v>
                </c:pt>
                <c:pt idx="453">
                  <c:v>0.40638595251312515</c:v>
                </c:pt>
                <c:pt idx="454">
                  <c:v>0.38163424584279648</c:v>
                </c:pt>
                <c:pt idx="455">
                  <c:v>0.38845897801441021</c:v>
                </c:pt>
                <c:pt idx="456">
                  <c:v>0.40744159434206029</c:v>
                </c:pt>
                <c:pt idx="457">
                  <c:v>0.35123480465352525</c:v>
                </c:pt>
                <c:pt idx="458">
                  <c:v>0.41908728255579414</c:v>
                </c:pt>
                <c:pt idx="459">
                  <c:v>0.43286023980033095</c:v>
                </c:pt>
                <c:pt idx="460">
                  <c:v>0.41168146132659411</c:v>
                </c:pt>
                <c:pt idx="461">
                  <c:v>0.36460352603890167</c:v>
                </c:pt>
                <c:pt idx="462">
                  <c:v>0.36117745223089442</c:v>
                </c:pt>
                <c:pt idx="463">
                  <c:v>0.38419691617710833</c:v>
                </c:pt>
                <c:pt idx="464">
                  <c:v>0.37705027781451111</c:v>
                </c:pt>
                <c:pt idx="465">
                  <c:v>0.3455207686956025</c:v>
                </c:pt>
                <c:pt idx="466">
                  <c:v>0.35407172154805022</c:v>
                </c:pt>
                <c:pt idx="467">
                  <c:v>0.36489805699674532</c:v>
                </c:pt>
                <c:pt idx="468">
                  <c:v>0.35566780006067461</c:v>
                </c:pt>
                <c:pt idx="469">
                  <c:v>0.40241657222336163</c:v>
                </c:pt>
                <c:pt idx="470">
                  <c:v>0.34358959704857189</c:v>
                </c:pt>
                <c:pt idx="471">
                  <c:v>0.39172418051481073</c:v>
                </c:pt>
                <c:pt idx="472">
                  <c:v>0.35142837221829432</c:v>
                </c:pt>
                <c:pt idx="473">
                  <c:v>0.35569313516007028</c:v>
                </c:pt>
                <c:pt idx="474">
                  <c:v>0.35831913373416169</c:v>
                </c:pt>
                <c:pt idx="475">
                  <c:v>0.40155429221962008</c:v>
                </c:pt>
                <c:pt idx="476">
                  <c:v>0.3997010402788565</c:v>
                </c:pt>
                <c:pt idx="477">
                  <c:v>0.34992040237745498</c:v>
                </c:pt>
                <c:pt idx="478">
                  <c:v>0.38463334436837376</c:v>
                </c:pt>
                <c:pt idx="479">
                  <c:v>0.3592593625780684</c:v>
                </c:pt>
                <c:pt idx="480">
                  <c:v>0.36297917516022876</c:v>
                </c:pt>
                <c:pt idx="481">
                  <c:v>0.37294431541451334</c:v>
                </c:pt>
                <c:pt idx="482">
                  <c:v>0.41086987526466334</c:v>
                </c:pt>
                <c:pt idx="483">
                  <c:v>0.35720837616159007</c:v>
                </c:pt>
                <c:pt idx="484">
                  <c:v>0.34811014348909747</c:v>
                </c:pt>
                <c:pt idx="485">
                  <c:v>0.35269778111011701</c:v>
                </c:pt>
                <c:pt idx="486">
                  <c:v>0.35538823840977068</c:v>
                </c:pt>
                <c:pt idx="487">
                  <c:v>0.35251979802558608</c:v>
                </c:pt>
                <c:pt idx="488">
                  <c:v>0.35020944590344794</c:v>
                </c:pt>
                <c:pt idx="489">
                  <c:v>0.39824784242981159</c:v>
                </c:pt>
                <c:pt idx="490">
                  <c:v>0.42386711880022027</c:v>
                </c:pt>
                <c:pt idx="491">
                  <c:v>0.36831308420961645</c:v>
                </c:pt>
                <c:pt idx="492">
                  <c:v>0.37144505704074193</c:v>
                </c:pt>
                <c:pt idx="493">
                  <c:v>0.50779213385006272</c:v>
                </c:pt>
                <c:pt idx="494">
                  <c:v>0.38064309372429184</c:v>
                </c:pt>
                <c:pt idx="495">
                  <c:v>0.42496686741439033</c:v>
                </c:pt>
                <c:pt idx="496">
                  <c:v>0.42626720633893483</c:v>
                </c:pt>
                <c:pt idx="497">
                  <c:v>0.42969441048261264</c:v>
                </c:pt>
                <c:pt idx="498">
                  <c:v>0.4122867196502939</c:v>
                </c:pt>
                <c:pt idx="499">
                  <c:v>0.4089036893939697</c:v>
                </c:pt>
                <c:pt idx="500">
                  <c:v>0.36785771162230652</c:v>
                </c:pt>
                <c:pt idx="501">
                  <c:v>0.38150073342000279</c:v>
                </c:pt>
                <c:pt idx="502">
                  <c:v>0.41101091372371129</c:v>
                </c:pt>
                <c:pt idx="503">
                  <c:v>0.35972305792095122</c:v>
                </c:pt>
                <c:pt idx="504">
                  <c:v>0.36899358043196367</c:v>
                </c:pt>
                <c:pt idx="505">
                  <c:v>0.41421265263147145</c:v>
                </c:pt>
                <c:pt idx="506">
                  <c:v>0.35114882542876319</c:v>
                </c:pt>
                <c:pt idx="507">
                  <c:v>0.44340979871897285</c:v>
                </c:pt>
                <c:pt idx="508">
                  <c:v>0.37559842385185804</c:v>
                </c:pt>
                <c:pt idx="509">
                  <c:v>0.37411401042997577</c:v>
                </c:pt>
                <c:pt idx="510">
                  <c:v>0.3573393591531725</c:v>
                </c:pt>
                <c:pt idx="511">
                  <c:v>0.35397764449185209</c:v>
                </c:pt>
                <c:pt idx="512">
                  <c:v>0.32645842614336062</c:v>
                </c:pt>
                <c:pt idx="513">
                  <c:v>0.3809226693175401</c:v>
                </c:pt>
                <c:pt idx="514">
                  <c:v>0.34700979121632869</c:v>
                </c:pt>
                <c:pt idx="515">
                  <c:v>0.34734290146769958</c:v>
                </c:pt>
                <c:pt idx="516">
                  <c:v>0.3734602222459576</c:v>
                </c:pt>
                <c:pt idx="517">
                  <c:v>0.33561070781487296</c:v>
                </c:pt>
                <c:pt idx="518">
                  <c:v>0.3586385634590904</c:v>
                </c:pt>
                <c:pt idx="519">
                  <c:v>0.32450074884351193</c:v>
                </c:pt>
                <c:pt idx="520">
                  <c:v>0.33039903147557803</c:v>
                </c:pt>
                <c:pt idx="521">
                  <c:v>0.32873151598226785</c:v>
                </c:pt>
                <c:pt idx="522">
                  <c:v>0.32327215036250806</c:v>
                </c:pt>
                <c:pt idx="523">
                  <c:v>0.33637833937398531</c:v>
                </c:pt>
                <c:pt idx="524">
                  <c:v>0.33245408946198879</c:v>
                </c:pt>
                <c:pt idx="525">
                  <c:v>0.3429042268622538</c:v>
                </c:pt>
                <c:pt idx="526">
                  <c:v>0.34249591180041844</c:v>
                </c:pt>
                <c:pt idx="527">
                  <c:v>0.36006275008670369</c:v>
                </c:pt>
                <c:pt idx="528">
                  <c:v>0.40106051413720606</c:v>
                </c:pt>
                <c:pt idx="529">
                  <c:v>0.3557990264180047</c:v>
                </c:pt>
                <c:pt idx="530">
                  <c:v>0.36626603664549623</c:v>
                </c:pt>
                <c:pt idx="531">
                  <c:v>0.38592547259801346</c:v>
                </c:pt>
                <c:pt idx="532">
                  <c:v>0.42936512014834183</c:v>
                </c:pt>
                <c:pt idx="533">
                  <c:v>0.337659217555215</c:v>
                </c:pt>
                <c:pt idx="534">
                  <c:v>0.33602278018015391</c:v>
                </c:pt>
                <c:pt idx="535">
                  <c:v>0.3095552215679781</c:v>
                </c:pt>
                <c:pt idx="536">
                  <c:v>0.34432624529652112</c:v>
                </c:pt>
                <c:pt idx="537">
                  <c:v>0.40609040175803224</c:v>
                </c:pt>
                <c:pt idx="538">
                  <c:v>0.34782207865516535</c:v>
                </c:pt>
                <c:pt idx="539">
                  <c:v>0.39218173746364077</c:v>
                </c:pt>
                <c:pt idx="540">
                  <c:v>0.38913371686349674</c:v>
                </c:pt>
                <c:pt idx="541">
                  <c:v>0.32026013426588085</c:v>
                </c:pt>
                <c:pt idx="542">
                  <c:v>0.31241265019201769</c:v>
                </c:pt>
                <c:pt idx="543">
                  <c:v>0.31531267021799175</c:v>
                </c:pt>
                <c:pt idx="544">
                  <c:v>0.33170411875646044</c:v>
                </c:pt>
                <c:pt idx="545">
                  <c:v>0.37789107425288582</c:v>
                </c:pt>
                <c:pt idx="546">
                  <c:v>0.37972534073985637</c:v>
                </c:pt>
                <c:pt idx="547">
                  <c:v>0.38066824611464511</c:v>
                </c:pt>
                <c:pt idx="548">
                  <c:v>0.31891764955862822</c:v>
                </c:pt>
                <c:pt idx="549">
                  <c:v>0.31981058393993156</c:v>
                </c:pt>
                <c:pt idx="550">
                  <c:v>0.33597958033190056</c:v>
                </c:pt>
                <c:pt idx="551">
                  <c:v>0.3219083496897836</c:v>
                </c:pt>
                <c:pt idx="552">
                  <c:v>0.39772633807682389</c:v>
                </c:pt>
                <c:pt idx="553">
                  <c:v>0.53037704927721008</c:v>
                </c:pt>
                <c:pt idx="554">
                  <c:v>0.32113849473396988</c:v>
                </c:pt>
                <c:pt idx="555">
                  <c:v>0.30272219872351619</c:v>
                </c:pt>
                <c:pt idx="556">
                  <c:v>0.38383583157386442</c:v>
                </c:pt>
                <c:pt idx="557">
                  <c:v>0.38649327238646736</c:v>
                </c:pt>
                <c:pt idx="558">
                  <c:v>0.37038399965441277</c:v>
                </c:pt>
                <c:pt idx="559">
                  <c:v>0.34621744843378416</c:v>
                </c:pt>
                <c:pt idx="560">
                  <c:v>0.3123306965381405</c:v>
                </c:pt>
                <c:pt idx="561">
                  <c:v>0.3517638844452341</c:v>
                </c:pt>
                <c:pt idx="562">
                  <c:v>0.30491626129152249</c:v>
                </c:pt>
                <c:pt idx="563">
                  <c:v>0.3972024088547299</c:v>
                </c:pt>
                <c:pt idx="564">
                  <c:v>0.31902615817515656</c:v>
                </c:pt>
                <c:pt idx="565">
                  <c:v>0.40859116387900513</c:v>
                </c:pt>
                <c:pt idx="566">
                  <c:v>0.31444738574203479</c:v>
                </c:pt>
                <c:pt idx="567">
                  <c:v>0.45816949178224431</c:v>
                </c:pt>
                <c:pt idx="568">
                  <c:v>0.33224145436715152</c:v>
                </c:pt>
                <c:pt idx="569">
                  <c:v>0.3091429805122542</c:v>
                </c:pt>
                <c:pt idx="570">
                  <c:v>0.2875789366417506</c:v>
                </c:pt>
                <c:pt idx="571">
                  <c:v>0.31050975379205081</c:v>
                </c:pt>
                <c:pt idx="572">
                  <c:v>0.30035937941073193</c:v>
                </c:pt>
                <c:pt idx="573">
                  <c:v>0.35029127080188571</c:v>
                </c:pt>
                <c:pt idx="574">
                  <c:v>0.37279035180648123</c:v>
                </c:pt>
                <c:pt idx="575">
                  <c:v>0.26900758651012058</c:v>
                </c:pt>
                <c:pt idx="576">
                  <c:v>0.26089961287821034</c:v>
                </c:pt>
                <c:pt idx="577">
                  <c:v>0.34842875656294509</c:v>
                </c:pt>
                <c:pt idx="578">
                  <c:v>0.29182587685124844</c:v>
                </c:pt>
                <c:pt idx="579">
                  <c:v>0.36304959000114573</c:v>
                </c:pt>
                <c:pt idx="580">
                  <c:v>0.40750102821956175</c:v>
                </c:pt>
                <c:pt idx="581">
                  <c:v>0.25902240829704293</c:v>
                </c:pt>
                <c:pt idx="582">
                  <c:v>0.27290137705772027</c:v>
                </c:pt>
                <c:pt idx="583">
                  <c:v>0.34361511491783947</c:v>
                </c:pt>
                <c:pt idx="584">
                  <c:v>0.42784149588369758</c:v>
                </c:pt>
                <c:pt idx="585">
                  <c:v>0.36906191133737987</c:v>
                </c:pt>
                <c:pt idx="586">
                  <c:v>0.41536040061613966</c:v>
                </c:pt>
                <c:pt idx="587">
                  <c:v>0.3793442426082147</c:v>
                </c:pt>
                <c:pt idx="588">
                  <c:v>0.35431695641049982</c:v>
                </c:pt>
                <c:pt idx="589">
                  <c:v>0.36918435503146668</c:v>
                </c:pt>
                <c:pt idx="590">
                  <c:v>0.37078666642693614</c:v>
                </c:pt>
                <c:pt idx="591">
                  <c:v>0.30869523611484517</c:v>
                </c:pt>
                <c:pt idx="592">
                  <c:v>0.3100935807139516</c:v>
                </c:pt>
                <c:pt idx="593">
                  <c:v>0.35164804222403973</c:v>
                </c:pt>
                <c:pt idx="594">
                  <c:v>0.39486346804940065</c:v>
                </c:pt>
                <c:pt idx="595">
                  <c:v>0.29841548485291447</c:v>
                </c:pt>
                <c:pt idx="596">
                  <c:v>0.40006645847908823</c:v>
                </c:pt>
                <c:pt idx="597">
                  <c:v>0.34147977275381924</c:v>
                </c:pt>
                <c:pt idx="598">
                  <c:v>0.41050553029161496</c:v>
                </c:pt>
                <c:pt idx="599">
                  <c:v>0.31060471599768091</c:v>
                </c:pt>
                <c:pt idx="600">
                  <c:v>0.43127512518113081</c:v>
                </c:pt>
                <c:pt idx="601">
                  <c:v>0.25109964874527407</c:v>
                </c:pt>
                <c:pt idx="602">
                  <c:v>0.3515054707966862</c:v>
                </c:pt>
                <c:pt idx="603">
                  <c:v>0.4276975679145254</c:v>
                </c:pt>
                <c:pt idx="604">
                  <c:v>0.32130107500598248</c:v>
                </c:pt>
                <c:pt idx="605">
                  <c:v>0.31887694930803639</c:v>
                </c:pt>
                <c:pt idx="606">
                  <c:v>0.3124346510872314</c:v>
                </c:pt>
                <c:pt idx="607">
                  <c:v>0.27009767714662042</c:v>
                </c:pt>
                <c:pt idx="608">
                  <c:v>0.37113968475494508</c:v>
                </c:pt>
                <c:pt idx="609">
                  <c:v>0.38944660635316886</c:v>
                </c:pt>
                <c:pt idx="610">
                  <c:v>0.30927143288703535</c:v>
                </c:pt>
                <c:pt idx="611">
                  <c:v>0.33186676844782154</c:v>
                </c:pt>
                <c:pt idx="612">
                  <c:v>0.33996156017997098</c:v>
                </c:pt>
                <c:pt idx="613">
                  <c:v>0.29395322621124609</c:v>
                </c:pt>
                <c:pt idx="614">
                  <c:v>0.28602791472162298</c:v>
                </c:pt>
                <c:pt idx="615">
                  <c:v>0.36995034477616051</c:v>
                </c:pt>
                <c:pt idx="616">
                  <c:v>0.34352950149877964</c:v>
                </c:pt>
                <c:pt idx="617">
                  <c:v>0.29968427119219992</c:v>
                </c:pt>
                <c:pt idx="618">
                  <c:v>0.31717735101989869</c:v>
                </c:pt>
                <c:pt idx="619">
                  <c:v>0.27296665876989445</c:v>
                </c:pt>
                <c:pt idx="620">
                  <c:v>0.28474093769600473</c:v>
                </c:pt>
                <c:pt idx="621">
                  <c:v>0.4172931899755854</c:v>
                </c:pt>
                <c:pt idx="622">
                  <c:v>0.29517849244143796</c:v>
                </c:pt>
                <c:pt idx="623">
                  <c:v>0.34733718948595182</c:v>
                </c:pt>
                <c:pt idx="624">
                  <c:v>0.35870176581667401</c:v>
                </c:pt>
                <c:pt idx="625">
                  <c:v>0.44658204173477467</c:v>
                </c:pt>
                <c:pt idx="626">
                  <c:v>0.3454245851122934</c:v>
                </c:pt>
                <c:pt idx="627">
                  <c:v>0.32015816091425814</c:v>
                </c:pt>
                <c:pt idx="628">
                  <c:v>0.47395718962792416</c:v>
                </c:pt>
                <c:pt idx="629">
                  <c:v>0.31475810648814112</c:v>
                </c:pt>
                <c:pt idx="630">
                  <c:v>0.36426381648470113</c:v>
                </c:pt>
                <c:pt idx="631">
                  <c:v>0.48153115787039164</c:v>
                </c:pt>
                <c:pt idx="632">
                  <c:v>0.36742668384318528</c:v>
                </c:pt>
                <c:pt idx="633">
                  <c:v>0.36744232527023885</c:v>
                </c:pt>
                <c:pt idx="634">
                  <c:v>0.31438998457330031</c:v>
                </c:pt>
                <c:pt idx="635">
                  <c:v>0.29698706773191319</c:v>
                </c:pt>
                <c:pt idx="636">
                  <c:v>0.40643357341637026</c:v>
                </c:pt>
                <c:pt idx="637">
                  <c:v>0.36740700047767194</c:v>
                </c:pt>
                <c:pt idx="638">
                  <c:v>0.43874707429223964</c:v>
                </c:pt>
                <c:pt idx="639">
                  <c:v>0.29593582006914954</c:v>
                </c:pt>
                <c:pt idx="640">
                  <c:v>0.28181678019592804</c:v>
                </c:pt>
                <c:pt idx="641">
                  <c:v>0.32877636898049717</c:v>
                </c:pt>
                <c:pt idx="642">
                  <c:v>0.33107290314974441</c:v>
                </c:pt>
                <c:pt idx="643">
                  <c:v>0.4379948200606944</c:v>
                </c:pt>
                <c:pt idx="644">
                  <c:v>0.31582249191594952</c:v>
                </c:pt>
                <c:pt idx="645">
                  <c:v>0.44211002431521507</c:v>
                </c:pt>
                <c:pt idx="646">
                  <c:v>0.37032562536232894</c:v>
                </c:pt>
                <c:pt idx="647">
                  <c:v>0.40310478240775066</c:v>
                </c:pt>
                <c:pt idx="648">
                  <c:v>0.37276655643981799</c:v>
                </c:pt>
                <c:pt idx="649">
                  <c:v>0.40477868718597332</c:v>
                </c:pt>
                <c:pt idx="650">
                  <c:v>0.31075884412193328</c:v>
                </c:pt>
                <c:pt idx="651">
                  <c:v>0.29288427202565864</c:v>
                </c:pt>
                <c:pt idx="652">
                  <c:v>0.293045099600727</c:v>
                </c:pt>
                <c:pt idx="653">
                  <c:v>0.31958188684592248</c:v>
                </c:pt>
                <c:pt idx="654">
                  <c:v>0.32336174170733312</c:v>
                </c:pt>
                <c:pt idx="655">
                  <c:v>0.45143228063575602</c:v>
                </c:pt>
                <c:pt idx="656">
                  <c:v>0.34145945586555371</c:v>
                </c:pt>
                <c:pt idx="657">
                  <c:v>0.42705444711418244</c:v>
                </c:pt>
                <c:pt idx="658">
                  <c:v>0.4196180815932507</c:v>
                </c:pt>
                <c:pt idx="659">
                  <c:v>0.30145893783399424</c:v>
                </c:pt>
                <c:pt idx="660">
                  <c:v>0.30397006168371254</c:v>
                </c:pt>
                <c:pt idx="661">
                  <c:v>0.35736095813616797</c:v>
                </c:pt>
                <c:pt idx="662">
                  <c:v>0.36377121601358181</c:v>
                </c:pt>
                <c:pt idx="663">
                  <c:v>0.33875211940296407</c:v>
                </c:pt>
                <c:pt idx="664">
                  <c:v>0.30211673505451503</c:v>
                </c:pt>
                <c:pt idx="665">
                  <c:v>0.4263537385786596</c:v>
                </c:pt>
                <c:pt idx="666">
                  <c:v>0.41686832453425871</c:v>
                </c:pt>
                <c:pt idx="667">
                  <c:v>0.30600475813294148</c:v>
                </c:pt>
                <c:pt idx="668">
                  <c:v>0.37914386082330281</c:v>
                </c:pt>
                <c:pt idx="669">
                  <c:v>0.2538811312405867</c:v>
                </c:pt>
                <c:pt idx="670">
                  <c:v>0.36729180551708474</c:v>
                </c:pt>
                <c:pt idx="671">
                  <c:v>0.306769823809318</c:v>
                </c:pt>
                <c:pt idx="672">
                  <c:v>0.36146351406469784</c:v>
                </c:pt>
                <c:pt idx="673">
                  <c:v>0.26115862459432582</c:v>
                </c:pt>
                <c:pt idx="674">
                  <c:v>0.41082071223345107</c:v>
                </c:pt>
                <c:pt idx="675">
                  <c:v>0.38481387085187041</c:v>
                </c:pt>
                <c:pt idx="676">
                  <c:v>0.35682776573579594</c:v>
                </c:pt>
                <c:pt idx="677">
                  <c:v>0.30598664546022269</c:v>
                </c:pt>
                <c:pt idx="678">
                  <c:v>0.37918963698919839</c:v>
                </c:pt>
                <c:pt idx="679">
                  <c:v>0.34282478323481808</c:v>
                </c:pt>
                <c:pt idx="680">
                  <c:v>0.34053762670224857</c:v>
                </c:pt>
                <c:pt idx="681">
                  <c:v>0.46724309390294905</c:v>
                </c:pt>
                <c:pt idx="682">
                  <c:v>0.42725036407240197</c:v>
                </c:pt>
                <c:pt idx="683">
                  <c:v>0.35684652611451889</c:v>
                </c:pt>
                <c:pt idx="684">
                  <c:v>0.42032386751170819</c:v>
                </c:pt>
                <c:pt idx="685">
                  <c:v>0.35982662491816808</c:v>
                </c:pt>
                <c:pt idx="686">
                  <c:v>0.35520926114052825</c:v>
                </c:pt>
                <c:pt idx="687">
                  <c:v>0.3302085643952925</c:v>
                </c:pt>
                <c:pt idx="688">
                  <c:v>0.40025559833686275</c:v>
                </c:pt>
                <c:pt idx="689">
                  <c:v>0.41049679950031281</c:v>
                </c:pt>
                <c:pt idx="690">
                  <c:v>0.43272309852837765</c:v>
                </c:pt>
                <c:pt idx="691">
                  <c:v>0.35434997389586476</c:v>
                </c:pt>
                <c:pt idx="692">
                  <c:v>0.33762824526392932</c:v>
                </c:pt>
                <c:pt idx="693">
                  <c:v>0.24199395694934203</c:v>
                </c:pt>
                <c:pt idx="694">
                  <c:v>0.28379102170435205</c:v>
                </c:pt>
                <c:pt idx="695">
                  <c:v>0.39414573548371679</c:v>
                </c:pt>
                <c:pt idx="696">
                  <c:v>0.32662153266433613</c:v>
                </c:pt>
                <c:pt idx="697">
                  <c:v>0.39709495489114444</c:v>
                </c:pt>
                <c:pt idx="698">
                  <c:v>0.39310228694323318</c:v>
                </c:pt>
                <c:pt idx="699">
                  <c:v>0.30816660429060128</c:v>
                </c:pt>
                <c:pt idx="700">
                  <c:v>0.29840853607093748</c:v>
                </c:pt>
                <c:pt idx="701">
                  <c:v>0.38942008165989594</c:v>
                </c:pt>
                <c:pt idx="702">
                  <c:v>0.31650187993122575</c:v>
                </c:pt>
                <c:pt idx="703">
                  <c:v>0.32090280646949787</c:v>
                </c:pt>
                <c:pt idx="704">
                  <c:v>0.30711140389116132</c:v>
                </c:pt>
                <c:pt idx="705">
                  <c:v>0.27701956609597095</c:v>
                </c:pt>
                <c:pt idx="706">
                  <c:v>0.29169303317014622</c:v>
                </c:pt>
                <c:pt idx="707">
                  <c:v>0.40778061552751627</c:v>
                </c:pt>
                <c:pt idx="708">
                  <c:v>0.31345343513829932</c:v>
                </c:pt>
                <c:pt idx="709">
                  <c:v>0.32149654057236765</c:v>
                </c:pt>
                <c:pt idx="710">
                  <c:v>0.29250542559070591</c:v>
                </c:pt>
                <c:pt idx="711">
                  <c:v>0.30357317404540213</c:v>
                </c:pt>
                <c:pt idx="712">
                  <c:v>0.3997425731642803</c:v>
                </c:pt>
                <c:pt idx="713">
                  <c:v>0.33405459673532412</c:v>
                </c:pt>
                <c:pt idx="714">
                  <c:v>0.34577103175367369</c:v>
                </c:pt>
                <c:pt idx="715">
                  <c:v>0.30741363405028088</c:v>
                </c:pt>
                <c:pt idx="716">
                  <c:v>0.28547219549371183</c:v>
                </c:pt>
                <c:pt idx="717">
                  <c:v>0.42594109639714273</c:v>
                </c:pt>
                <c:pt idx="718">
                  <c:v>0.39840735736178368</c:v>
                </c:pt>
                <c:pt idx="719">
                  <c:v>0.43686803865698393</c:v>
                </c:pt>
                <c:pt idx="720">
                  <c:v>0.46157923003532131</c:v>
                </c:pt>
                <c:pt idx="721">
                  <c:v>0.4067229268187374</c:v>
                </c:pt>
                <c:pt idx="722">
                  <c:v>0.40957074895553763</c:v>
                </c:pt>
                <c:pt idx="723">
                  <c:v>0.35511642259968773</c:v>
                </c:pt>
                <c:pt idx="724">
                  <c:v>0.45078678951362366</c:v>
                </c:pt>
                <c:pt idx="725">
                  <c:v>0.31916523118911311</c:v>
                </c:pt>
                <c:pt idx="726">
                  <c:v>0.42621699637625904</c:v>
                </c:pt>
                <c:pt idx="727">
                  <c:v>0.27839967816073358</c:v>
                </c:pt>
                <c:pt idx="728">
                  <c:v>0.32079764587664922</c:v>
                </c:pt>
                <c:pt idx="729">
                  <c:v>0.24890174125546011</c:v>
                </c:pt>
                <c:pt idx="730">
                  <c:v>0.41803434882794022</c:v>
                </c:pt>
                <c:pt idx="731">
                  <c:v>0.42106333965331161</c:v>
                </c:pt>
                <c:pt idx="732">
                  <c:v>0.30715287138491809</c:v>
                </c:pt>
                <c:pt idx="733">
                  <c:v>0.43249861595154276</c:v>
                </c:pt>
                <c:pt idx="734">
                  <c:v>0.38598775524619949</c:v>
                </c:pt>
                <c:pt idx="735">
                  <c:v>0.25148951469196484</c:v>
                </c:pt>
                <c:pt idx="736">
                  <c:v>0.31873293146457277</c:v>
                </c:pt>
                <c:pt idx="737">
                  <c:v>0.37469916252908814</c:v>
                </c:pt>
                <c:pt idx="738">
                  <c:v>0.32254170583042435</c:v>
                </c:pt>
                <c:pt idx="739">
                  <c:v>0.30353653091514377</c:v>
                </c:pt>
                <c:pt idx="740">
                  <c:v>0.31990710651687626</c:v>
                </c:pt>
                <c:pt idx="741">
                  <c:v>0.41547126398825712</c:v>
                </c:pt>
                <c:pt idx="742">
                  <c:v>0.41019859385424517</c:v>
                </c:pt>
                <c:pt idx="743">
                  <c:v>0.41950962611124909</c:v>
                </c:pt>
                <c:pt idx="744">
                  <c:v>0.41981978609874981</c:v>
                </c:pt>
                <c:pt idx="745">
                  <c:v>0.40379600394258486</c:v>
                </c:pt>
                <c:pt idx="746">
                  <c:v>0.32264018844527104</c:v>
                </c:pt>
                <c:pt idx="747">
                  <c:v>0.41681661387233593</c:v>
                </c:pt>
                <c:pt idx="748">
                  <c:v>0.30411362087219973</c:v>
                </c:pt>
                <c:pt idx="749">
                  <c:v>0.30394900624940363</c:v>
                </c:pt>
                <c:pt idx="750">
                  <c:v>0.40720540664387062</c:v>
                </c:pt>
                <c:pt idx="751">
                  <c:v>0.47811694636354402</c:v>
                </c:pt>
                <c:pt idx="752">
                  <c:v>0.38389005092604317</c:v>
                </c:pt>
                <c:pt idx="753">
                  <c:v>0.38422703288550647</c:v>
                </c:pt>
                <c:pt idx="754">
                  <c:v>0.3063595586888061</c:v>
                </c:pt>
                <c:pt idx="755">
                  <c:v>0.28136908714355952</c:v>
                </c:pt>
                <c:pt idx="756">
                  <c:v>0.3985953256123308</c:v>
                </c:pt>
                <c:pt idx="757">
                  <c:v>0.43200571848067015</c:v>
                </c:pt>
                <c:pt idx="758">
                  <c:v>0.31035851269137116</c:v>
                </c:pt>
                <c:pt idx="759">
                  <c:v>0.4168162760737637</c:v>
                </c:pt>
                <c:pt idx="760">
                  <c:v>0.2995824293913113</c:v>
                </c:pt>
                <c:pt idx="761">
                  <c:v>0.3022441503156017</c:v>
                </c:pt>
                <c:pt idx="762">
                  <c:v>0.43426396396661793</c:v>
                </c:pt>
                <c:pt idx="763">
                  <c:v>0.26672729444134513</c:v>
                </c:pt>
                <c:pt idx="764">
                  <c:v>0.35836246231992552</c:v>
                </c:pt>
                <c:pt idx="765">
                  <c:v>0.44040955484639527</c:v>
                </c:pt>
                <c:pt idx="766">
                  <c:v>0.26427675190981142</c:v>
                </c:pt>
                <c:pt idx="767">
                  <c:v>0.3177653977386462</c:v>
                </c:pt>
                <c:pt idx="768">
                  <c:v>0.31651405276859357</c:v>
                </c:pt>
                <c:pt idx="769">
                  <c:v>0.29467569699586699</c:v>
                </c:pt>
                <c:pt idx="770">
                  <c:v>0.28835728948649797</c:v>
                </c:pt>
                <c:pt idx="771">
                  <c:v>0.43117740942679267</c:v>
                </c:pt>
                <c:pt idx="772">
                  <c:v>0.37214042940803949</c:v>
                </c:pt>
                <c:pt idx="773">
                  <c:v>0.3273967916763999</c:v>
                </c:pt>
                <c:pt idx="774">
                  <c:v>0.33699486999062767</c:v>
                </c:pt>
                <c:pt idx="775">
                  <c:v>0.30987237630998993</c:v>
                </c:pt>
                <c:pt idx="776">
                  <c:v>0.3878256102941115</c:v>
                </c:pt>
                <c:pt idx="777">
                  <c:v>0.43613669783681364</c:v>
                </c:pt>
                <c:pt idx="778">
                  <c:v>0.42580536398688074</c:v>
                </c:pt>
                <c:pt idx="779">
                  <c:v>0.42598196393744187</c:v>
                </c:pt>
                <c:pt idx="780">
                  <c:v>0.30168423226943764</c:v>
                </c:pt>
                <c:pt idx="781">
                  <c:v>0.31104288064509694</c:v>
                </c:pt>
                <c:pt idx="782">
                  <c:v>0.2732062195485308</c:v>
                </c:pt>
                <c:pt idx="783">
                  <c:v>0.36022922479998759</c:v>
                </c:pt>
                <c:pt idx="784">
                  <c:v>0.29903045463631295</c:v>
                </c:pt>
                <c:pt idx="785">
                  <c:v>0.42446456059369669</c:v>
                </c:pt>
                <c:pt idx="786">
                  <c:v>0.43117482672345336</c:v>
                </c:pt>
                <c:pt idx="787">
                  <c:v>0.35795905017194363</c:v>
                </c:pt>
                <c:pt idx="788">
                  <c:v>0.40379197812735212</c:v>
                </c:pt>
                <c:pt idx="789">
                  <c:v>0.36508630869973752</c:v>
                </c:pt>
                <c:pt idx="790">
                  <c:v>0.31913122066009147</c:v>
                </c:pt>
                <c:pt idx="791">
                  <c:v>0.31328020429002534</c:v>
                </c:pt>
                <c:pt idx="792">
                  <c:v>0.32132354286606513</c:v>
                </c:pt>
                <c:pt idx="793">
                  <c:v>0.41345835872551912</c:v>
                </c:pt>
                <c:pt idx="794">
                  <c:v>0.39545675869809077</c:v>
                </c:pt>
                <c:pt idx="795">
                  <c:v>0.45005554146127352</c:v>
                </c:pt>
                <c:pt idx="796">
                  <c:v>0.31677361506287105</c:v>
                </c:pt>
                <c:pt idx="797">
                  <c:v>0.43344191952325062</c:v>
                </c:pt>
                <c:pt idx="798">
                  <c:v>0.42933951134271353</c:v>
                </c:pt>
                <c:pt idx="799">
                  <c:v>0.22627134153489259</c:v>
                </c:pt>
                <c:pt idx="800">
                  <c:v>0.4246589897788578</c:v>
                </c:pt>
                <c:pt idx="801">
                  <c:v>0.3486200269634549</c:v>
                </c:pt>
                <c:pt idx="802">
                  <c:v>0.31726967204572204</c:v>
                </c:pt>
                <c:pt idx="803">
                  <c:v>0.32489003678167794</c:v>
                </c:pt>
                <c:pt idx="804">
                  <c:v>0.32681115280846834</c:v>
                </c:pt>
                <c:pt idx="805">
                  <c:v>0.31431925680746958</c:v>
                </c:pt>
                <c:pt idx="806">
                  <c:v>0.31760685131149169</c:v>
                </c:pt>
                <c:pt idx="807">
                  <c:v>0.30244329848750168</c:v>
                </c:pt>
                <c:pt idx="808">
                  <c:v>0.30560464917929508</c:v>
                </c:pt>
                <c:pt idx="809">
                  <c:v>0.40392125965341313</c:v>
                </c:pt>
                <c:pt idx="810">
                  <c:v>0.43804721571994959</c:v>
                </c:pt>
                <c:pt idx="811">
                  <c:v>0.29777109060484708</c:v>
                </c:pt>
                <c:pt idx="812">
                  <c:v>0.32416386967088112</c:v>
                </c:pt>
                <c:pt idx="813">
                  <c:v>0.30154346419712036</c:v>
                </c:pt>
                <c:pt idx="814">
                  <c:v>0.29992767128092734</c:v>
                </c:pt>
                <c:pt idx="815">
                  <c:v>0.3041631982998601</c:v>
                </c:pt>
                <c:pt idx="816">
                  <c:v>0.306807123776486</c:v>
                </c:pt>
                <c:pt idx="817">
                  <c:v>0.46787050516141754</c:v>
                </c:pt>
                <c:pt idx="818">
                  <c:v>0.35114638315095886</c:v>
                </c:pt>
                <c:pt idx="819">
                  <c:v>0.34537563087166417</c:v>
                </c:pt>
                <c:pt idx="820">
                  <c:v>0.29539354089079201</c:v>
                </c:pt>
                <c:pt idx="821">
                  <c:v>0.29770720649658455</c:v>
                </c:pt>
                <c:pt idx="822">
                  <c:v>0.43524923250937508</c:v>
                </c:pt>
                <c:pt idx="823">
                  <c:v>0.33377741085939294</c:v>
                </c:pt>
                <c:pt idx="824">
                  <c:v>0.34390685250515146</c:v>
                </c:pt>
                <c:pt idx="825">
                  <c:v>0.31377117777131797</c:v>
                </c:pt>
                <c:pt idx="826">
                  <c:v>0.41025890752060462</c:v>
                </c:pt>
                <c:pt idx="827">
                  <c:v>0.30263901665185211</c:v>
                </c:pt>
                <c:pt idx="828">
                  <c:v>0.43643779854636794</c:v>
                </c:pt>
                <c:pt idx="829">
                  <c:v>0.32228730536588002</c:v>
                </c:pt>
                <c:pt idx="830">
                  <c:v>0.30660955758097302</c:v>
                </c:pt>
                <c:pt idx="831">
                  <c:v>0.41473496886566003</c:v>
                </c:pt>
                <c:pt idx="832">
                  <c:v>0.35267575136377044</c:v>
                </c:pt>
                <c:pt idx="833">
                  <c:v>0.35153969903838744</c:v>
                </c:pt>
                <c:pt idx="834">
                  <c:v>0.43999421087100687</c:v>
                </c:pt>
                <c:pt idx="835">
                  <c:v>0.32241290296760772</c:v>
                </c:pt>
                <c:pt idx="836">
                  <c:v>0.3834457666998034</c:v>
                </c:pt>
                <c:pt idx="837">
                  <c:v>0.41961655639404888</c:v>
                </c:pt>
                <c:pt idx="838">
                  <c:v>0.3015619286315831</c:v>
                </c:pt>
                <c:pt idx="839">
                  <c:v>0.44031796511157706</c:v>
                </c:pt>
                <c:pt idx="840">
                  <c:v>0.31035702795329123</c:v>
                </c:pt>
                <c:pt idx="841">
                  <c:v>0.37557985036473934</c:v>
                </c:pt>
                <c:pt idx="842">
                  <c:v>0.30826025368185245</c:v>
                </c:pt>
                <c:pt idx="843">
                  <c:v>0.30097582095577052</c:v>
                </c:pt>
                <c:pt idx="844">
                  <c:v>0.40519465346916911</c:v>
                </c:pt>
                <c:pt idx="845">
                  <c:v>0.3060283490136167</c:v>
                </c:pt>
                <c:pt idx="846">
                  <c:v>0.41138990167479811</c:v>
                </c:pt>
                <c:pt idx="847">
                  <c:v>0.4715262164503688</c:v>
                </c:pt>
                <c:pt idx="848">
                  <c:v>0.30418049378617296</c:v>
                </c:pt>
                <c:pt idx="849">
                  <c:v>0.29811795786232004</c:v>
                </c:pt>
                <c:pt idx="850">
                  <c:v>0.44785148967040406</c:v>
                </c:pt>
                <c:pt idx="851">
                  <c:v>0.30199312310051041</c:v>
                </c:pt>
                <c:pt idx="852">
                  <c:v>0.30344112839231274</c:v>
                </c:pt>
                <c:pt idx="853">
                  <c:v>0.33704291477495862</c:v>
                </c:pt>
                <c:pt idx="854">
                  <c:v>0.24350428332988314</c:v>
                </c:pt>
                <c:pt idx="855">
                  <c:v>0.29863501737070292</c:v>
                </c:pt>
                <c:pt idx="856">
                  <c:v>0.30938113193923128</c:v>
                </c:pt>
                <c:pt idx="857">
                  <c:v>0.3658409359270775</c:v>
                </c:pt>
                <c:pt idx="858">
                  <c:v>0.32138783051011749</c:v>
                </c:pt>
                <c:pt idx="859">
                  <c:v>0.38485252032434458</c:v>
                </c:pt>
                <c:pt idx="860">
                  <c:v>0.28913000536091027</c:v>
                </c:pt>
                <c:pt idx="861">
                  <c:v>0.300348640083487</c:v>
                </c:pt>
                <c:pt idx="862">
                  <c:v>0.36332434875741537</c:v>
                </c:pt>
                <c:pt idx="863">
                  <c:v>0.29348575433911611</c:v>
                </c:pt>
                <c:pt idx="864">
                  <c:v>0.30796064164110326</c:v>
                </c:pt>
                <c:pt idx="865">
                  <c:v>0.35880684051450301</c:v>
                </c:pt>
                <c:pt idx="866">
                  <c:v>0.32491942631981863</c:v>
                </c:pt>
                <c:pt idx="867">
                  <c:v>0.31118091458185543</c:v>
                </c:pt>
                <c:pt idx="868">
                  <c:v>0.30153705443941714</c:v>
                </c:pt>
                <c:pt idx="869">
                  <c:v>0.35176981564653897</c:v>
                </c:pt>
                <c:pt idx="870">
                  <c:v>0.29492314388667429</c:v>
                </c:pt>
                <c:pt idx="871">
                  <c:v>0.26405497609399448</c:v>
                </c:pt>
                <c:pt idx="872">
                  <c:v>0.31212141227413415</c:v>
                </c:pt>
                <c:pt idx="873">
                  <c:v>0.3678779275792447</c:v>
                </c:pt>
                <c:pt idx="874">
                  <c:v>0.31099925659075139</c:v>
                </c:pt>
                <c:pt idx="875">
                  <c:v>0.44269285063122493</c:v>
                </c:pt>
                <c:pt idx="876">
                  <c:v>0.30833469606906067</c:v>
                </c:pt>
                <c:pt idx="877">
                  <c:v>0.4479565121750102</c:v>
                </c:pt>
                <c:pt idx="878">
                  <c:v>0.39908028665921352</c:v>
                </c:pt>
                <c:pt idx="879">
                  <c:v>0.35226241127886471</c:v>
                </c:pt>
                <c:pt idx="880">
                  <c:v>0.31628847592032183</c:v>
                </c:pt>
                <c:pt idx="881">
                  <c:v>0.31083820614589835</c:v>
                </c:pt>
                <c:pt idx="882">
                  <c:v>0.31378035630039053</c:v>
                </c:pt>
                <c:pt idx="883">
                  <c:v>0.4728215764958279</c:v>
                </c:pt>
                <c:pt idx="884">
                  <c:v>0.38780022898394478</c:v>
                </c:pt>
                <c:pt idx="885">
                  <c:v>0.33432347449737959</c:v>
                </c:pt>
                <c:pt idx="886">
                  <c:v>0.44164136038192803</c:v>
                </c:pt>
                <c:pt idx="887">
                  <c:v>0.31445247399249387</c:v>
                </c:pt>
                <c:pt idx="888">
                  <c:v>0.39897805453433155</c:v>
                </c:pt>
                <c:pt idx="889">
                  <c:v>0.29013682841032096</c:v>
                </c:pt>
                <c:pt idx="890">
                  <c:v>0.4231225940551982</c:v>
                </c:pt>
                <c:pt idx="891">
                  <c:v>0.31355669088699095</c:v>
                </c:pt>
                <c:pt idx="892">
                  <c:v>0.43326773985608485</c:v>
                </c:pt>
                <c:pt idx="893">
                  <c:v>0.30618047488368688</c:v>
                </c:pt>
                <c:pt idx="894">
                  <c:v>0.29829055365532448</c:v>
                </c:pt>
                <c:pt idx="895">
                  <c:v>0.32251860845538827</c:v>
                </c:pt>
                <c:pt idx="896">
                  <c:v>0.29915490569268627</c:v>
                </c:pt>
                <c:pt idx="897">
                  <c:v>0.33717683431695011</c:v>
                </c:pt>
                <c:pt idx="898">
                  <c:v>0.30385150057223681</c:v>
                </c:pt>
                <c:pt idx="899">
                  <c:v>0.30726411830866296</c:v>
                </c:pt>
                <c:pt idx="900">
                  <c:v>0.30674545538605791</c:v>
                </c:pt>
                <c:pt idx="901">
                  <c:v>0.35488999084223266</c:v>
                </c:pt>
                <c:pt idx="902">
                  <c:v>0.35984643835947583</c:v>
                </c:pt>
                <c:pt idx="903">
                  <c:v>0.29048144312502999</c:v>
                </c:pt>
                <c:pt idx="904">
                  <c:v>0.33694590663784596</c:v>
                </c:pt>
                <c:pt idx="905">
                  <c:v>0.34108450096713572</c:v>
                </c:pt>
                <c:pt idx="906">
                  <c:v>0.3944358279872659</c:v>
                </c:pt>
                <c:pt idx="907">
                  <c:v>0.31999671998318985</c:v>
                </c:pt>
                <c:pt idx="908">
                  <c:v>0.34375842680580215</c:v>
                </c:pt>
                <c:pt idx="909">
                  <c:v>0.30931041754198974</c:v>
                </c:pt>
                <c:pt idx="910">
                  <c:v>0.30271835094688265</c:v>
                </c:pt>
                <c:pt idx="911">
                  <c:v>0.37353219084839262</c:v>
                </c:pt>
                <c:pt idx="912">
                  <c:v>0.37746485717216116</c:v>
                </c:pt>
                <c:pt idx="913">
                  <c:v>0.40053918859457438</c:v>
                </c:pt>
                <c:pt idx="914">
                  <c:v>0.42851250063446228</c:v>
                </c:pt>
                <c:pt idx="915">
                  <c:v>0.30677424663749076</c:v>
                </c:pt>
                <c:pt idx="916">
                  <c:v>0.33257230672441745</c:v>
                </c:pt>
                <c:pt idx="917">
                  <c:v>0.30320527699893357</c:v>
                </c:pt>
                <c:pt idx="918">
                  <c:v>0.35524104267384427</c:v>
                </c:pt>
                <c:pt idx="919">
                  <c:v>0.42901591578868031</c:v>
                </c:pt>
                <c:pt idx="920">
                  <c:v>0.31693290141605684</c:v>
                </c:pt>
                <c:pt idx="921">
                  <c:v>0.30558634524467881</c:v>
                </c:pt>
                <c:pt idx="922">
                  <c:v>0.44114324204276328</c:v>
                </c:pt>
                <c:pt idx="923">
                  <c:v>0.423993660329963</c:v>
                </c:pt>
                <c:pt idx="924">
                  <c:v>0.3208400972447179</c:v>
                </c:pt>
                <c:pt idx="925">
                  <c:v>0.41728999988017929</c:v>
                </c:pt>
                <c:pt idx="926">
                  <c:v>0.29132595078365403</c:v>
                </c:pt>
                <c:pt idx="927">
                  <c:v>0.30437673498478823</c:v>
                </c:pt>
                <c:pt idx="928">
                  <c:v>0.43738480997858176</c:v>
                </c:pt>
                <c:pt idx="929">
                  <c:v>0.3098945988558045</c:v>
                </c:pt>
                <c:pt idx="930">
                  <c:v>0.43947558567001199</c:v>
                </c:pt>
                <c:pt idx="931">
                  <c:v>0.27688428774489898</c:v>
                </c:pt>
                <c:pt idx="932">
                  <c:v>0.26711442941181596</c:v>
                </c:pt>
                <c:pt idx="933">
                  <c:v>0.42471987191559574</c:v>
                </c:pt>
                <c:pt idx="934">
                  <c:v>0.40408217778070837</c:v>
                </c:pt>
                <c:pt idx="935">
                  <c:v>0.43919720217688096</c:v>
                </c:pt>
                <c:pt idx="936">
                  <c:v>0.44267538625950281</c:v>
                </c:pt>
                <c:pt idx="937">
                  <c:v>0.32857724814722034</c:v>
                </c:pt>
                <c:pt idx="938">
                  <c:v>0.26748617010978348</c:v>
                </c:pt>
                <c:pt idx="939">
                  <c:v>0.44273069737708498</c:v>
                </c:pt>
                <c:pt idx="940">
                  <c:v>0.35405747781963315</c:v>
                </c:pt>
                <c:pt idx="941">
                  <c:v>0.43132643786348185</c:v>
                </c:pt>
                <c:pt idx="942">
                  <c:v>0.30202652068982289</c:v>
                </c:pt>
                <c:pt idx="943">
                  <c:v>0.33680832293754265</c:v>
                </c:pt>
                <c:pt idx="944">
                  <c:v>0.3134455538048036</c:v>
                </c:pt>
                <c:pt idx="945">
                  <c:v>0.43717030457248579</c:v>
                </c:pt>
                <c:pt idx="946">
                  <c:v>0.40677868970731496</c:v>
                </c:pt>
                <c:pt idx="947">
                  <c:v>0.43497505951491061</c:v>
                </c:pt>
                <c:pt idx="948">
                  <c:v>0.31816509928023223</c:v>
                </c:pt>
                <c:pt idx="949">
                  <c:v>0.33563725180617243</c:v>
                </c:pt>
                <c:pt idx="950">
                  <c:v>0.41132617519433406</c:v>
                </c:pt>
                <c:pt idx="951">
                  <c:v>0.35754501590708831</c:v>
                </c:pt>
                <c:pt idx="952">
                  <c:v>0.3099456468479595</c:v>
                </c:pt>
                <c:pt idx="953">
                  <c:v>0.31494287990046704</c:v>
                </c:pt>
                <c:pt idx="954">
                  <c:v>0.31627649675560782</c:v>
                </c:pt>
                <c:pt idx="955">
                  <c:v>0.41419343114057233</c:v>
                </c:pt>
                <c:pt idx="956">
                  <c:v>0.30395831293123077</c:v>
                </c:pt>
                <c:pt idx="957">
                  <c:v>0.42612256640548857</c:v>
                </c:pt>
                <c:pt idx="958">
                  <c:v>0.41593140973001791</c:v>
                </c:pt>
                <c:pt idx="959">
                  <c:v>0.40881083351594294</c:v>
                </c:pt>
                <c:pt idx="960">
                  <c:v>0.35485745645258748</c:v>
                </c:pt>
                <c:pt idx="961">
                  <c:v>0.43362946025379784</c:v>
                </c:pt>
                <c:pt idx="962">
                  <c:v>0.44237465388514297</c:v>
                </c:pt>
                <c:pt idx="963">
                  <c:v>0.43015743350545516</c:v>
                </c:pt>
                <c:pt idx="964">
                  <c:v>0.30541728569286974</c:v>
                </c:pt>
                <c:pt idx="965">
                  <c:v>0.41941432688929453</c:v>
                </c:pt>
                <c:pt idx="966">
                  <c:v>0.32355710964217743</c:v>
                </c:pt>
                <c:pt idx="967">
                  <c:v>0.29765233948349878</c:v>
                </c:pt>
                <c:pt idx="968">
                  <c:v>0.30620070803314614</c:v>
                </c:pt>
                <c:pt idx="969">
                  <c:v>0.27734803550773529</c:v>
                </c:pt>
                <c:pt idx="970">
                  <c:v>0.28185892641532573</c:v>
                </c:pt>
                <c:pt idx="971">
                  <c:v>0.36900520104735657</c:v>
                </c:pt>
                <c:pt idx="972">
                  <c:v>0.37729879512132031</c:v>
                </c:pt>
                <c:pt idx="973">
                  <c:v>0.43458079478964551</c:v>
                </c:pt>
                <c:pt idx="974">
                  <c:v>0.29766708921209278</c:v>
                </c:pt>
                <c:pt idx="975">
                  <c:v>0.33548585424723948</c:v>
                </c:pt>
                <c:pt idx="976">
                  <c:v>0.32509456593428321</c:v>
                </c:pt>
                <c:pt idx="977">
                  <c:v>0.435021257411635</c:v>
                </c:pt>
                <c:pt idx="978">
                  <c:v>0.31479389066498736</c:v>
                </c:pt>
                <c:pt idx="979">
                  <c:v>0.37713320299331909</c:v>
                </c:pt>
                <c:pt idx="980">
                  <c:v>0.28476566085116373</c:v>
                </c:pt>
                <c:pt idx="981">
                  <c:v>0.27253133984919975</c:v>
                </c:pt>
                <c:pt idx="982">
                  <c:v>0.31954880190668844</c:v>
                </c:pt>
                <c:pt idx="983">
                  <c:v>0.33249516808519192</c:v>
                </c:pt>
                <c:pt idx="984">
                  <c:v>0.34425854470150774</c:v>
                </c:pt>
                <c:pt idx="985">
                  <c:v>0.35683275186002761</c:v>
                </c:pt>
                <c:pt idx="986">
                  <c:v>0.2922843546959023</c:v>
                </c:pt>
                <c:pt idx="987">
                  <c:v>0.31529484867342827</c:v>
                </c:pt>
                <c:pt idx="988">
                  <c:v>0.30362566426440307</c:v>
                </c:pt>
                <c:pt idx="989">
                  <c:v>0.43811395047407475</c:v>
                </c:pt>
                <c:pt idx="990">
                  <c:v>0.30748674117756691</c:v>
                </c:pt>
                <c:pt idx="991">
                  <c:v>0.24604821641296246</c:v>
                </c:pt>
                <c:pt idx="992">
                  <c:v>0.31814667309277334</c:v>
                </c:pt>
                <c:pt idx="993">
                  <c:v>0.30440499338874188</c:v>
                </c:pt>
                <c:pt idx="994">
                  <c:v>0.2982731312069527</c:v>
                </c:pt>
                <c:pt idx="995">
                  <c:v>0.29593015392149552</c:v>
                </c:pt>
                <c:pt idx="996">
                  <c:v>0.29773571099214824</c:v>
                </c:pt>
                <c:pt idx="997">
                  <c:v>0.32595298802127898</c:v>
                </c:pt>
                <c:pt idx="998">
                  <c:v>0.34417074832123667</c:v>
                </c:pt>
                <c:pt idx="999">
                  <c:v>0.31325732297904868</c:v>
                </c:pt>
                <c:pt idx="1000">
                  <c:v>0.33961536832128197</c:v>
                </c:pt>
                <c:pt idx="1001">
                  <c:v>0.4354113016447782</c:v>
                </c:pt>
                <c:pt idx="1002">
                  <c:v>0.30746546863021873</c:v>
                </c:pt>
                <c:pt idx="1003">
                  <c:v>0.30223902593808105</c:v>
                </c:pt>
                <c:pt idx="1004">
                  <c:v>0.42580118553146373</c:v>
                </c:pt>
                <c:pt idx="1005">
                  <c:v>0.35888228264989624</c:v>
                </c:pt>
                <c:pt idx="1006">
                  <c:v>0.40095403028277443</c:v>
                </c:pt>
                <c:pt idx="1007">
                  <c:v>0.37889168900887765</c:v>
                </c:pt>
                <c:pt idx="1008">
                  <c:v>0.3310874784705698</c:v>
                </c:pt>
                <c:pt idx="1009">
                  <c:v>0.27308452024968388</c:v>
                </c:pt>
                <c:pt idx="1010">
                  <c:v>0.36711308775362395</c:v>
                </c:pt>
                <c:pt idx="1011">
                  <c:v>0.30491248318165004</c:v>
                </c:pt>
                <c:pt idx="1012">
                  <c:v>0.39603558627981911</c:v>
                </c:pt>
                <c:pt idx="1013">
                  <c:v>0.40477185672919508</c:v>
                </c:pt>
                <c:pt idx="1014">
                  <c:v>0.43911118956364575</c:v>
                </c:pt>
                <c:pt idx="1015">
                  <c:v>0.39422590883908182</c:v>
                </c:pt>
                <c:pt idx="1016">
                  <c:v>0.32894638104104446</c:v>
                </c:pt>
                <c:pt idx="1017">
                  <c:v>0.40176000000000001</c:v>
                </c:pt>
                <c:pt idx="1018">
                  <c:v>0.33843952487852241</c:v>
                </c:pt>
                <c:pt idx="1019">
                  <c:v>0.30499525504505809</c:v>
                </c:pt>
                <c:pt idx="1020">
                  <c:v>0.29654117016023257</c:v>
                </c:pt>
                <c:pt idx="1021">
                  <c:v>0.26617701177975533</c:v>
                </c:pt>
                <c:pt idx="1022">
                  <c:v>0.25056756055004409</c:v>
                </c:pt>
                <c:pt idx="1023">
                  <c:v>0.42784792812400063</c:v>
                </c:pt>
                <c:pt idx="1024">
                  <c:v>0.47180899186005343</c:v>
                </c:pt>
                <c:pt idx="1025">
                  <c:v>0.31360710196039887</c:v>
                </c:pt>
                <c:pt idx="1026">
                  <c:v>0.39555760339045437</c:v>
                </c:pt>
                <c:pt idx="1027">
                  <c:v>0.4621657815113534</c:v>
                </c:pt>
                <c:pt idx="1028">
                  <c:v>0.33831809883599195</c:v>
                </c:pt>
                <c:pt idx="1029">
                  <c:v>0.33507063852268526</c:v>
                </c:pt>
                <c:pt idx="1030">
                  <c:v>0.47035082736187467</c:v>
                </c:pt>
                <c:pt idx="1031">
                  <c:v>0.31092191173990941</c:v>
                </c:pt>
                <c:pt idx="1032">
                  <c:v>0.30989959664381628</c:v>
                </c:pt>
                <c:pt idx="1033">
                  <c:v>0.42331667200808437</c:v>
                </c:pt>
                <c:pt idx="1034">
                  <c:v>0.24130312886491964</c:v>
                </c:pt>
                <c:pt idx="1035">
                  <c:v>0.37396312973340035</c:v>
                </c:pt>
                <c:pt idx="1036">
                  <c:v>0.34887213932900979</c:v>
                </c:pt>
                <c:pt idx="1037">
                  <c:v>0.43993151467018143</c:v>
                </c:pt>
                <c:pt idx="1038">
                  <c:v>0.3113535867787619</c:v>
                </c:pt>
                <c:pt idx="1039">
                  <c:v>0.47677199917780411</c:v>
                </c:pt>
                <c:pt idx="1040">
                  <c:v>0.28871617620078033</c:v>
                </c:pt>
                <c:pt idx="1041">
                  <c:v>0.3409073258233094</c:v>
                </c:pt>
                <c:pt idx="1042">
                  <c:v>0.44961619899643301</c:v>
                </c:pt>
                <c:pt idx="1043">
                  <c:v>0.32802723789344085</c:v>
                </c:pt>
                <c:pt idx="1044">
                  <c:v>0.29229587202011598</c:v>
                </c:pt>
                <c:pt idx="1045">
                  <c:v>0.30363603475213546</c:v>
                </c:pt>
                <c:pt idx="1046">
                  <c:v>0.31240625858007398</c:v>
                </c:pt>
                <c:pt idx="1047">
                  <c:v>0.31938953771217993</c:v>
                </c:pt>
                <c:pt idx="1048">
                  <c:v>0.26808848688446141</c:v>
                </c:pt>
                <c:pt idx="1049">
                  <c:v>0.31425177167360574</c:v>
                </c:pt>
                <c:pt idx="1050">
                  <c:v>0.34431111512700258</c:v>
                </c:pt>
                <c:pt idx="1051">
                  <c:v>0.43798117219807525</c:v>
                </c:pt>
                <c:pt idx="1052">
                  <c:v>0.3713270472238725</c:v>
                </c:pt>
                <c:pt idx="1053">
                  <c:v>0.43199733332510287</c:v>
                </c:pt>
                <c:pt idx="1054">
                  <c:v>0.24409005551230473</c:v>
                </c:pt>
                <c:pt idx="1055">
                  <c:v>0.40683982499258847</c:v>
                </c:pt>
                <c:pt idx="1056">
                  <c:v>0.31949656398778375</c:v>
                </c:pt>
                <c:pt idx="1057">
                  <c:v>0.32638043078591589</c:v>
                </c:pt>
                <c:pt idx="1058">
                  <c:v>0.42797822748359526</c:v>
                </c:pt>
                <c:pt idx="1059">
                  <c:v>0.30738515253668325</c:v>
                </c:pt>
                <c:pt idx="1060">
                  <c:v>0.42828664793570204</c:v>
                </c:pt>
                <c:pt idx="1061">
                  <c:v>0.43543387833286468</c:v>
                </c:pt>
                <c:pt idx="1062">
                  <c:v>0.38824328867348112</c:v>
                </c:pt>
                <c:pt idx="1063">
                  <c:v>0.26574694730137538</c:v>
                </c:pt>
                <c:pt idx="1064">
                  <c:v>0.29214186143036741</c:v>
                </c:pt>
                <c:pt idx="1065">
                  <c:v>0.39876869686573946</c:v>
                </c:pt>
                <c:pt idx="1066">
                  <c:v>0.46237267739346366</c:v>
                </c:pt>
                <c:pt idx="1067">
                  <c:v>0.31059845202447489</c:v>
                </c:pt>
                <c:pt idx="1068">
                  <c:v>0.36138007471359018</c:v>
                </c:pt>
                <c:pt idx="1069">
                  <c:v>0.45765921295217038</c:v>
                </c:pt>
                <c:pt idx="1070">
                  <c:v>0.39415167841834703</c:v>
                </c:pt>
                <c:pt idx="1071">
                  <c:v>0.3855359614873819</c:v>
                </c:pt>
                <c:pt idx="1072">
                  <c:v>0.28474741087497185</c:v>
                </c:pt>
                <c:pt idx="1073">
                  <c:v>0.29779202407049121</c:v>
                </c:pt>
                <c:pt idx="1074">
                  <c:v>0.42586352743572681</c:v>
                </c:pt>
                <c:pt idx="1075">
                  <c:v>0.30841567794131353</c:v>
                </c:pt>
                <c:pt idx="1076">
                  <c:v>0.31904617847578115</c:v>
                </c:pt>
                <c:pt idx="1077">
                  <c:v>0.29093706810923908</c:v>
                </c:pt>
                <c:pt idx="1078">
                  <c:v>0.40135307149690536</c:v>
                </c:pt>
                <c:pt idx="1079">
                  <c:v>0.38008322457061955</c:v>
                </c:pt>
                <c:pt idx="1080">
                  <c:v>0.37992558429250328</c:v>
                </c:pt>
                <c:pt idx="1081">
                  <c:v>0.36914846877645319</c:v>
                </c:pt>
                <c:pt idx="1082">
                  <c:v>0.30037732004930068</c:v>
                </c:pt>
                <c:pt idx="1083">
                  <c:v>0.30187293750848221</c:v>
                </c:pt>
                <c:pt idx="1084">
                  <c:v>0.39525210992479215</c:v>
                </c:pt>
                <c:pt idx="1085">
                  <c:v>0.31851796809599303</c:v>
                </c:pt>
                <c:pt idx="1086">
                  <c:v>0.45203630296691888</c:v>
                </c:pt>
                <c:pt idx="1087">
                  <c:v>0.37415653622514738</c:v>
                </c:pt>
                <c:pt idx="1088">
                  <c:v>0.28831382901276176</c:v>
                </c:pt>
                <c:pt idx="1089">
                  <c:v>0.35071638684270234</c:v>
                </c:pt>
                <c:pt idx="1090">
                  <c:v>0.43038191783577529</c:v>
                </c:pt>
                <c:pt idx="1091">
                  <c:v>0.41274532971312955</c:v>
                </c:pt>
                <c:pt idx="1092">
                  <c:v>0.35442481177253948</c:v>
                </c:pt>
                <c:pt idx="1093">
                  <c:v>0.29813779364582416</c:v>
                </c:pt>
                <c:pt idx="1094">
                  <c:v>0.41559124533608743</c:v>
                </c:pt>
                <c:pt idx="1095">
                  <c:v>0.33808745850741051</c:v>
                </c:pt>
                <c:pt idx="1096">
                  <c:v>0.28037373914116853</c:v>
                </c:pt>
                <c:pt idx="1097">
                  <c:v>0.44175237950689078</c:v>
                </c:pt>
                <c:pt idx="1098">
                  <c:v>0.32232789268072976</c:v>
                </c:pt>
                <c:pt idx="1099">
                  <c:v>0.3458293313182097</c:v>
                </c:pt>
                <c:pt idx="1100">
                  <c:v>0.32802470150889557</c:v>
                </c:pt>
                <c:pt idx="1101">
                  <c:v>0.37837946667333844</c:v>
                </c:pt>
                <c:pt idx="1102">
                  <c:v>0.34595052594265563</c:v>
                </c:pt>
                <c:pt idx="1103">
                  <c:v>0.42237872673703636</c:v>
                </c:pt>
                <c:pt idx="1104">
                  <c:v>0.43432352918072498</c:v>
                </c:pt>
                <c:pt idx="1105">
                  <c:v>0.29101295091455986</c:v>
                </c:pt>
                <c:pt idx="1106">
                  <c:v>0.29950474320117204</c:v>
                </c:pt>
                <c:pt idx="1107">
                  <c:v>0.30093146063514203</c:v>
                </c:pt>
                <c:pt idx="1108">
                  <c:v>0.31798211773620227</c:v>
                </c:pt>
                <c:pt idx="1109">
                  <c:v>0.31472833745946682</c:v>
                </c:pt>
                <c:pt idx="1110">
                  <c:v>0.43705208842882792</c:v>
                </c:pt>
                <c:pt idx="1111">
                  <c:v>0.32435271665272053</c:v>
                </c:pt>
                <c:pt idx="1112">
                  <c:v>0.35238284634754857</c:v>
                </c:pt>
                <c:pt idx="1113">
                  <c:v>0.35809937391735275</c:v>
                </c:pt>
                <c:pt idx="1114">
                  <c:v>0.29953816184252718</c:v>
                </c:pt>
                <c:pt idx="1115">
                  <c:v>0.31479096302149467</c:v>
                </c:pt>
                <c:pt idx="1116">
                  <c:v>0.3174881818272926</c:v>
                </c:pt>
                <c:pt idx="1117">
                  <c:v>0.39562603756578008</c:v>
                </c:pt>
                <c:pt idx="1118">
                  <c:v>0.41089289699385173</c:v>
                </c:pt>
                <c:pt idx="1119">
                  <c:v>0.30265305813753152</c:v>
                </c:pt>
                <c:pt idx="1120">
                  <c:v>0.46395401151407245</c:v>
                </c:pt>
                <c:pt idx="1121">
                  <c:v>0.43713850619683464</c:v>
                </c:pt>
                <c:pt idx="1122">
                  <c:v>0.43725336179382318</c:v>
                </c:pt>
                <c:pt idx="1123">
                  <c:v>0.31321204574537043</c:v>
                </c:pt>
                <c:pt idx="1124">
                  <c:v>0.38257927178560008</c:v>
                </c:pt>
                <c:pt idx="1125">
                  <c:v>0.3719876471067286</c:v>
                </c:pt>
                <c:pt idx="1126">
                  <c:v>0.31553841731237736</c:v>
                </c:pt>
                <c:pt idx="1127">
                  <c:v>0.34065638288457184</c:v>
                </c:pt>
                <c:pt idx="1128">
                  <c:v>0.37879019205887582</c:v>
                </c:pt>
                <c:pt idx="1129">
                  <c:v>0.40948976641669571</c:v>
                </c:pt>
                <c:pt idx="1130">
                  <c:v>0.39679364511040249</c:v>
                </c:pt>
                <c:pt idx="1131">
                  <c:v>0.3761625861246703</c:v>
                </c:pt>
                <c:pt idx="1132">
                  <c:v>0.41010971410099528</c:v>
                </c:pt>
                <c:pt idx="1133">
                  <c:v>0.40530239180147953</c:v>
                </c:pt>
                <c:pt idx="1134">
                  <c:v>0.43104789896251672</c:v>
                </c:pt>
                <c:pt idx="1135">
                  <c:v>0.42809138463650498</c:v>
                </c:pt>
                <c:pt idx="1136">
                  <c:v>0.291059570534968</c:v>
                </c:pt>
                <c:pt idx="1137">
                  <c:v>0.31252771781075678</c:v>
                </c:pt>
                <c:pt idx="1138">
                  <c:v>0.4576065733793605</c:v>
                </c:pt>
                <c:pt idx="1139">
                  <c:v>0.31622728029061631</c:v>
                </c:pt>
                <c:pt idx="1140">
                  <c:v>0.42108528732312656</c:v>
                </c:pt>
                <c:pt idx="1141">
                  <c:v>0.30629420627886522</c:v>
                </c:pt>
                <c:pt idx="1142">
                  <c:v>0.34152328881058758</c:v>
                </c:pt>
                <c:pt idx="1143">
                  <c:v>0.35842560622812658</c:v>
                </c:pt>
                <c:pt idx="1144">
                  <c:v>0.34815485290312992</c:v>
                </c:pt>
                <c:pt idx="1145">
                  <c:v>0.32086239792160132</c:v>
                </c:pt>
                <c:pt idx="1146">
                  <c:v>0.42863154900217043</c:v>
                </c:pt>
                <c:pt idx="1147">
                  <c:v>0.43201131837024831</c:v>
                </c:pt>
                <c:pt idx="1148">
                  <c:v>0.32553143258370609</c:v>
                </c:pt>
                <c:pt idx="1149">
                  <c:v>0.31635787330174037</c:v>
                </c:pt>
                <c:pt idx="1150">
                  <c:v>0.32516397340418884</c:v>
                </c:pt>
                <c:pt idx="1151">
                  <c:v>0.43284438959053173</c:v>
                </c:pt>
                <c:pt idx="1152">
                  <c:v>0.31216299332239883</c:v>
                </c:pt>
                <c:pt idx="1153">
                  <c:v>0.33909432316097537</c:v>
                </c:pt>
                <c:pt idx="1154">
                  <c:v>0.29734828064073288</c:v>
                </c:pt>
                <c:pt idx="1155">
                  <c:v>0.33134242348362219</c:v>
                </c:pt>
                <c:pt idx="1156">
                  <c:v>0.43262517726087096</c:v>
                </c:pt>
                <c:pt idx="1157">
                  <c:v>0.32004083739423006</c:v>
                </c:pt>
                <c:pt idx="1158">
                  <c:v>0.4034470988865827</c:v>
                </c:pt>
                <c:pt idx="1159">
                  <c:v>0.3748615616464297</c:v>
                </c:pt>
                <c:pt idx="1160">
                  <c:v>0.31161005375308415</c:v>
                </c:pt>
                <c:pt idx="1161">
                  <c:v>0.33672314562560152</c:v>
                </c:pt>
                <c:pt idx="1162">
                  <c:v>0.39803044707660246</c:v>
                </c:pt>
                <c:pt idx="1163">
                  <c:v>0.39861179912290612</c:v>
                </c:pt>
                <c:pt idx="1164">
                  <c:v>0.39984547415220295</c:v>
                </c:pt>
                <c:pt idx="1165">
                  <c:v>0.3771604560396013</c:v>
                </c:pt>
                <c:pt idx="1166">
                  <c:v>0.30445952637419649</c:v>
                </c:pt>
                <c:pt idx="1167">
                  <c:v>0.32270453111166569</c:v>
                </c:pt>
                <c:pt idx="1168">
                  <c:v>0.39038445870705457</c:v>
                </c:pt>
                <c:pt idx="1169">
                  <c:v>0.34260532161657969</c:v>
                </c:pt>
                <c:pt idx="1170">
                  <c:v>0.34534661081296286</c:v>
                </c:pt>
                <c:pt idx="1171">
                  <c:v>0.34510412573598714</c:v>
                </c:pt>
                <c:pt idx="1172">
                  <c:v>0.29211031340916399</c:v>
                </c:pt>
                <c:pt idx="1173">
                  <c:v>0.34461715801741505</c:v>
                </c:pt>
                <c:pt idx="1174">
                  <c:v>0.30119170240894749</c:v>
                </c:pt>
                <c:pt idx="1175">
                  <c:v>0.43399483130562744</c:v>
                </c:pt>
                <c:pt idx="1176">
                  <c:v>0.43124072534954305</c:v>
                </c:pt>
                <c:pt idx="1177">
                  <c:v>0.38458122679090828</c:v>
                </c:pt>
                <c:pt idx="1178">
                  <c:v>0.30441748175819339</c:v>
                </c:pt>
                <c:pt idx="1179">
                  <c:v>0.30489157679411216</c:v>
                </c:pt>
                <c:pt idx="1180">
                  <c:v>0.43408153335519817</c:v>
                </c:pt>
                <c:pt idx="1181">
                  <c:v>0.3505912902511984</c:v>
                </c:pt>
                <c:pt idx="1182">
                  <c:v>0.37199329026206912</c:v>
                </c:pt>
                <c:pt idx="1183">
                  <c:v>0.42964635876497315</c:v>
                </c:pt>
                <c:pt idx="1184">
                  <c:v>0.39492203990154823</c:v>
                </c:pt>
                <c:pt idx="1185">
                  <c:v>0.37407130870998379</c:v>
                </c:pt>
                <c:pt idx="1186">
                  <c:v>0.3404202955171739</c:v>
                </c:pt>
                <c:pt idx="1187">
                  <c:v>0.30801562557766454</c:v>
                </c:pt>
                <c:pt idx="1188">
                  <c:v>0.31995491682423016</c:v>
                </c:pt>
                <c:pt idx="1189">
                  <c:v>0.36723280027797084</c:v>
                </c:pt>
                <c:pt idx="1190">
                  <c:v>0.33065690738286413</c:v>
                </c:pt>
                <c:pt idx="1191">
                  <c:v>0.31657875102413302</c:v>
                </c:pt>
                <c:pt idx="1192">
                  <c:v>0.38266089844665346</c:v>
                </c:pt>
                <c:pt idx="1193">
                  <c:v>0.33798245634943835</c:v>
                </c:pt>
                <c:pt idx="1194">
                  <c:v>0.32784718391348128</c:v>
                </c:pt>
                <c:pt idx="1195">
                  <c:v>0.37306459279861987</c:v>
                </c:pt>
                <c:pt idx="1196">
                  <c:v>0.39737026763460803</c:v>
                </c:pt>
                <c:pt idx="1197">
                  <c:v>0.41556755985038102</c:v>
                </c:pt>
                <c:pt idx="1198">
                  <c:v>0.36424410276626307</c:v>
                </c:pt>
                <c:pt idx="1199">
                  <c:v>0.34141893093383097</c:v>
                </c:pt>
                <c:pt idx="1200">
                  <c:v>0.34154547574225019</c:v>
                </c:pt>
                <c:pt idx="1201">
                  <c:v>0.36648575415696588</c:v>
                </c:pt>
                <c:pt idx="1202">
                  <c:v>0.42854272879142402</c:v>
                </c:pt>
                <c:pt idx="1203">
                  <c:v>0.39838181484600926</c:v>
                </c:pt>
                <c:pt idx="1204">
                  <c:v>0.29628047252561218</c:v>
                </c:pt>
                <c:pt idx="1205">
                  <c:v>0.31608181219424825</c:v>
                </c:pt>
                <c:pt idx="1206">
                  <c:v>0.38701582396589418</c:v>
                </c:pt>
                <c:pt idx="1207">
                  <c:v>0.4406380537357163</c:v>
                </c:pt>
                <c:pt idx="1208">
                  <c:v>0.41089174438043902</c:v>
                </c:pt>
                <c:pt idx="1209">
                  <c:v>0.38313803256789841</c:v>
                </c:pt>
                <c:pt idx="1210">
                  <c:v>0.28476067144182676</c:v>
                </c:pt>
                <c:pt idx="1211">
                  <c:v>0.34311256695143072</c:v>
                </c:pt>
                <c:pt idx="1212">
                  <c:v>0.39282163687862209</c:v>
                </c:pt>
                <c:pt idx="1213">
                  <c:v>0.35812596666536206</c:v>
                </c:pt>
                <c:pt idx="1214">
                  <c:v>0.2940316826466155</c:v>
                </c:pt>
                <c:pt idx="1215">
                  <c:v>0.32573092208140142</c:v>
                </c:pt>
                <c:pt idx="1216">
                  <c:v>0.35613764530024067</c:v>
                </c:pt>
                <c:pt idx="1217">
                  <c:v>0.4350425009122672</c:v>
                </c:pt>
                <c:pt idx="1218">
                  <c:v>0.30679540022627461</c:v>
                </c:pt>
                <c:pt idx="1219">
                  <c:v>0.37788633211588907</c:v>
                </c:pt>
                <c:pt idx="1220">
                  <c:v>0.33380835699544736</c:v>
                </c:pt>
                <c:pt idx="1221">
                  <c:v>0.27396457581227546</c:v>
                </c:pt>
                <c:pt idx="1222">
                  <c:v>0.37823895092917126</c:v>
                </c:pt>
                <c:pt idx="1223">
                  <c:v>0.38970370693643652</c:v>
                </c:pt>
                <c:pt idx="1224">
                  <c:v>0.387183801314053</c:v>
                </c:pt>
                <c:pt idx="1225">
                  <c:v>0.34907886100421492</c:v>
                </c:pt>
                <c:pt idx="1226">
                  <c:v>0.37597647585986016</c:v>
                </c:pt>
                <c:pt idx="1227">
                  <c:v>0.29056392067839393</c:v>
                </c:pt>
                <c:pt idx="1228">
                  <c:v>0.34518493594014216</c:v>
                </c:pt>
                <c:pt idx="1229">
                  <c:v>0.3390874907748736</c:v>
                </c:pt>
                <c:pt idx="1230">
                  <c:v>0.37219353245321185</c:v>
                </c:pt>
                <c:pt idx="1231">
                  <c:v>0.3915584125006128</c:v>
                </c:pt>
                <c:pt idx="1232">
                  <c:v>0.38114478508829164</c:v>
                </c:pt>
                <c:pt idx="1233">
                  <c:v>0.4015495107704653</c:v>
                </c:pt>
                <c:pt idx="1234">
                  <c:v>0.37521828526872197</c:v>
                </c:pt>
                <c:pt idx="1235">
                  <c:v>0.32361956924759666</c:v>
                </c:pt>
                <c:pt idx="1236">
                  <c:v>0.34119462598347006</c:v>
                </c:pt>
                <c:pt idx="1237">
                  <c:v>0.3323682199007601</c:v>
                </c:pt>
                <c:pt idx="1238">
                  <c:v>0.37902574899338964</c:v>
                </c:pt>
                <c:pt idx="1239">
                  <c:v>0.40156044426711157</c:v>
                </c:pt>
                <c:pt idx="1240">
                  <c:v>0.33819061134218381</c:v>
                </c:pt>
                <c:pt idx="1241">
                  <c:v>0.39336910300632411</c:v>
                </c:pt>
                <c:pt idx="1242">
                  <c:v>0.39048481046002292</c:v>
                </c:pt>
                <c:pt idx="1243">
                  <c:v>0.35841460684520104</c:v>
                </c:pt>
                <c:pt idx="1244">
                  <c:v>0.3165920125334814</c:v>
                </c:pt>
                <c:pt idx="1245">
                  <c:v>0.40470832163423576</c:v>
                </c:pt>
                <c:pt idx="1246">
                  <c:v>0.33903022166172742</c:v>
                </c:pt>
                <c:pt idx="1247">
                  <c:v>0.32503199596347437</c:v>
                </c:pt>
                <c:pt idx="1248">
                  <c:v>0.38685650879880518</c:v>
                </c:pt>
                <c:pt idx="1249">
                  <c:v>0.3807157217662544</c:v>
                </c:pt>
                <c:pt idx="1250">
                  <c:v>0.34290792233484491</c:v>
                </c:pt>
                <c:pt idx="1251">
                  <c:v>0.38485325203251175</c:v>
                </c:pt>
                <c:pt idx="1252">
                  <c:v>0.41949931299109422</c:v>
                </c:pt>
                <c:pt idx="1253">
                  <c:v>0.43144791388996195</c:v>
                </c:pt>
                <c:pt idx="1254">
                  <c:v>0.32070885488243073</c:v>
                </c:pt>
                <c:pt idx="1255">
                  <c:v>0.40844389969737582</c:v>
                </c:pt>
                <c:pt idx="1256">
                  <c:v>0.38050687878144868</c:v>
                </c:pt>
                <c:pt idx="1257">
                  <c:v>0.35598281306827162</c:v>
                </c:pt>
                <c:pt idx="1258">
                  <c:v>0.41275162507251262</c:v>
                </c:pt>
                <c:pt idx="1259">
                  <c:v>0.31839123606029113</c:v>
                </c:pt>
                <c:pt idx="1260">
                  <c:v>0.36680100327016563</c:v>
                </c:pt>
                <c:pt idx="1261">
                  <c:v>0.30651310706069329</c:v>
                </c:pt>
                <c:pt idx="1262">
                  <c:v>0.31717553499600187</c:v>
                </c:pt>
                <c:pt idx="1263">
                  <c:v>0.3076858657787192</c:v>
                </c:pt>
                <c:pt idx="1264">
                  <c:v>0.39261815750166218</c:v>
                </c:pt>
                <c:pt idx="1265">
                  <c:v>0.39825292064214679</c:v>
                </c:pt>
                <c:pt idx="1266">
                  <c:v>0.31483288265363896</c:v>
                </c:pt>
                <c:pt idx="1267">
                  <c:v>0.31187685774997803</c:v>
                </c:pt>
                <c:pt idx="1268">
                  <c:v>0.31234249918959156</c:v>
                </c:pt>
                <c:pt idx="1269">
                  <c:v>0.33477754763424628</c:v>
                </c:pt>
                <c:pt idx="1270">
                  <c:v>0.39855181043372523</c:v>
                </c:pt>
                <c:pt idx="1271">
                  <c:v>0.31562330965884</c:v>
                </c:pt>
                <c:pt idx="1272">
                  <c:v>0.42384401659100962</c:v>
                </c:pt>
                <c:pt idx="1273">
                  <c:v>0.33544109706474551</c:v>
                </c:pt>
                <c:pt idx="1274">
                  <c:v>0.31665406739847829</c:v>
                </c:pt>
                <c:pt idx="1275">
                  <c:v>0.30761226503506001</c:v>
                </c:pt>
                <c:pt idx="1276">
                  <c:v>0.44417354446207169</c:v>
                </c:pt>
                <c:pt idx="1277">
                  <c:v>0.40300382529201884</c:v>
                </c:pt>
                <c:pt idx="1278">
                  <c:v>0.32036726923954012</c:v>
                </c:pt>
                <c:pt idx="1279">
                  <c:v>0.37734981542330193</c:v>
                </c:pt>
                <c:pt idx="1280">
                  <c:v>0.43238471758377406</c:v>
                </c:pt>
                <c:pt idx="1281">
                  <c:v>0.39604680127479885</c:v>
                </c:pt>
                <c:pt idx="1282">
                  <c:v>0.27918519158436755</c:v>
                </c:pt>
                <c:pt idx="1283">
                  <c:v>0.42831805752267793</c:v>
                </c:pt>
                <c:pt idx="1284">
                  <c:v>0.29907222940286515</c:v>
                </c:pt>
                <c:pt idx="1285">
                  <c:v>0.40196843657182835</c:v>
                </c:pt>
                <c:pt idx="1286">
                  <c:v>0.32078850852235968</c:v>
                </c:pt>
                <c:pt idx="1287">
                  <c:v>0.30938667586048368</c:v>
                </c:pt>
                <c:pt idx="1288">
                  <c:v>0.29220963433808955</c:v>
                </c:pt>
                <c:pt idx="1289">
                  <c:v>0.41469410412977903</c:v>
                </c:pt>
                <c:pt idx="1290">
                  <c:v>0.42946652675150371</c:v>
                </c:pt>
                <c:pt idx="1291">
                  <c:v>0.44639862365379224</c:v>
                </c:pt>
                <c:pt idx="1292">
                  <c:v>0.40716306315774764</c:v>
                </c:pt>
                <c:pt idx="1293">
                  <c:v>0.32349076030081603</c:v>
                </c:pt>
                <c:pt idx="1294">
                  <c:v>0.4558811353850914</c:v>
                </c:pt>
                <c:pt idx="1295">
                  <c:v>0.40093809996058005</c:v>
                </c:pt>
                <c:pt idx="1296">
                  <c:v>0.31731630654600784</c:v>
                </c:pt>
                <c:pt idx="1297">
                  <c:v>0.3316372379573802</c:v>
                </c:pt>
                <c:pt idx="1298">
                  <c:v>0.42251349990266585</c:v>
                </c:pt>
                <c:pt idx="1299">
                  <c:v>0.38111109981211522</c:v>
                </c:pt>
                <c:pt idx="1300">
                  <c:v>0.42099773301052351</c:v>
                </c:pt>
                <c:pt idx="1301">
                  <c:v>0.42293354182424453</c:v>
                </c:pt>
                <c:pt idx="1302">
                  <c:v>0.42606068300184663</c:v>
                </c:pt>
                <c:pt idx="1303">
                  <c:v>0.41545468874475355</c:v>
                </c:pt>
                <c:pt idx="1304">
                  <c:v>0.32783843825884723</c:v>
                </c:pt>
                <c:pt idx="1305">
                  <c:v>0.41585523635034349</c:v>
                </c:pt>
                <c:pt idx="1306">
                  <c:v>0.3806184777437901</c:v>
                </c:pt>
                <c:pt idx="1307">
                  <c:v>0.30647635602114565</c:v>
                </c:pt>
                <c:pt idx="1308">
                  <c:v>0.43349011153658401</c:v>
                </c:pt>
                <c:pt idx="1309">
                  <c:v>0.43571830900250225</c:v>
                </c:pt>
                <c:pt idx="1310">
                  <c:v>0.36844345454899863</c:v>
                </c:pt>
                <c:pt idx="1311">
                  <c:v>0.41355828029432562</c:v>
                </c:pt>
                <c:pt idx="1312">
                  <c:v>0.42291498909355302</c:v>
                </c:pt>
                <c:pt idx="1313">
                  <c:v>0.40410431920483114</c:v>
                </c:pt>
                <c:pt idx="1314">
                  <c:v>0.43170078526683275</c:v>
                </c:pt>
                <c:pt idx="1315">
                  <c:v>0.42045631592354515</c:v>
                </c:pt>
                <c:pt idx="1316">
                  <c:v>0.43598170970810235</c:v>
                </c:pt>
                <c:pt idx="1317">
                  <c:v>0.42585354853517426</c:v>
                </c:pt>
                <c:pt idx="1318">
                  <c:v>0.31649803790861009</c:v>
                </c:pt>
                <c:pt idx="1319">
                  <c:v>0.4328702937370501</c:v>
                </c:pt>
                <c:pt idx="1320">
                  <c:v>0.42943236952982483</c:v>
                </c:pt>
                <c:pt idx="1321">
                  <c:v>0.3314021798359208</c:v>
                </c:pt>
                <c:pt idx="1322">
                  <c:v>0.30066230891150958</c:v>
                </c:pt>
                <c:pt idx="1323">
                  <c:v>0.40732939397986001</c:v>
                </c:pt>
                <c:pt idx="1324">
                  <c:v>0.39939717775667871</c:v>
                </c:pt>
                <c:pt idx="1325">
                  <c:v>0.42787171161459131</c:v>
                </c:pt>
                <c:pt idx="1326">
                  <c:v>0.43337292947298872</c:v>
                </c:pt>
                <c:pt idx="1327">
                  <c:v>0.40991703355679188</c:v>
                </c:pt>
                <c:pt idx="1328">
                  <c:v>0.43270043956529564</c:v>
                </c:pt>
                <c:pt idx="1329">
                  <c:v>0.32368632717493645</c:v>
                </c:pt>
                <c:pt idx="1330">
                  <c:v>0.28664445433323843</c:v>
                </c:pt>
                <c:pt idx="1331">
                  <c:v>0.43372907303984137</c:v>
                </c:pt>
                <c:pt idx="1332">
                  <c:v>0.43109220173879281</c:v>
                </c:pt>
                <c:pt idx="1333">
                  <c:v>0.41155517734563857</c:v>
                </c:pt>
                <c:pt idx="1334">
                  <c:v>0.31760205540896619</c:v>
                </c:pt>
                <c:pt idx="1335">
                  <c:v>0.38747937028956786</c:v>
                </c:pt>
                <c:pt idx="1336">
                  <c:v>0.30155029829200969</c:v>
                </c:pt>
                <c:pt idx="1337">
                  <c:v>0.31510187305060572</c:v>
                </c:pt>
                <c:pt idx="1338">
                  <c:v>0.42790237391255498</c:v>
                </c:pt>
                <c:pt idx="1339">
                  <c:v>0.30889449331446495</c:v>
                </c:pt>
                <c:pt idx="1340">
                  <c:v>0.29893095925313595</c:v>
                </c:pt>
                <c:pt idx="1341">
                  <c:v>0.32770386631835763</c:v>
                </c:pt>
                <c:pt idx="1342">
                  <c:v>0.39327290473664722</c:v>
                </c:pt>
                <c:pt idx="1343">
                  <c:v>0.31463885074796472</c:v>
                </c:pt>
                <c:pt idx="1344">
                  <c:v>0.41542045784963461</c:v>
                </c:pt>
                <c:pt idx="1345">
                  <c:v>0.30195671212940445</c:v>
                </c:pt>
                <c:pt idx="1346">
                  <c:v>0.37489259902003935</c:v>
                </c:pt>
                <c:pt idx="1347">
                  <c:v>0.30315651403194355</c:v>
                </c:pt>
                <c:pt idx="1348">
                  <c:v>0.37126454611233756</c:v>
                </c:pt>
                <c:pt idx="1349">
                  <c:v>0.42305397858902122</c:v>
                </c:pt>
                <c:pt idx="1350">
                  <c:v>0.42585980040384186</c:v>
                </c:pt>
                <c:pt idx="1351">
                  <c:v>0.42658022457680811</c:v>
                </c:pt>
                <c:pt idx="1352">
                  <c:v>0.26544675096900328</c:v>
                </c:pt>
                <c:pt idx="1353">
                  <c:v>0.30317939771692931</c:v>
                </c:pt>
                <c:pt idx="1354">
                  <c:v>0.43253874554772548</c:v>
                </c:pt>
                <c:pt idx="1355">
                  <c:v>0.31781018737604999</c:v>
                </c:pt>
                <c:pt idx="1356">
                  <c:v>0.43679771427973385</c:v>
                </c:pt>
                <c:pt idx="1357">
                  <c:v>0.31700571098956565</c:v>
                </c:pt>
                <c:pt idx="1358">
                  <c:v>0.41593467179354021</c:v>
                </c:pt>
                <c:pt idx="1359">
                  <c:v>0.36097269481222538</c:v>
                </c:pt>
                <c:pt idx="1360">
                  <c:v>0.42869374802998939</c:v>
                </c:pt>
                <c:pt idx="1361">
                  <c:v>0.32003507807738829</c:v>
                </c:pt>
                <c:pt idx="1362">
                  <c:v>0.38875459817216307</c:v>
                </c:pt>
                <c:pt idx="1363">
                  <c:v>0.34425055061684362</c:v>
                </c:pt>
                <c:pt idx="1364">
                  <c:v>0.34391597113248468</c:v>
                </c:pt>
                <c:pt idx="1365">
                  <c:v>0.26991791344777399</c:v>
                </c:pt>
                <c:pt idx="1366">
                  <c:v>0.3209332790472188</c:v>
                </c:pt>
                <c:pt idx="1367">
                  <c:v>0.31300813535753352</c:v>
                </c:pt>
                <c:pt idx="1368">
                  <c:v>0.44172899565231172</c:v>
                </c:pt>
                <c:pt idx="1369">
                  <c:v>0.32015072450331894</c:v>
                </c:pt>
                <c:pt idx="1370">
                  <c:v>0.42686491727477449</c:v>
                </c:pt>
                <c:pt idx="1371">
                  <c:v>0.30441058588689068</c:v>
                </c:pt>
                <c:pt idx="1372">
                  <c:v>0.46643339846113085</c:v>
                </c:pt>
                <c:pt idx="1373">
                  <c:v>0.30462991579948284</c:v>
                </c:pt>
                <c:pt idx="1374">
                  <c:v>0.31252865980578487</c:v>
                </c:pt>
                <c:pt idx="1375">
                  <c:v>0.43503596908761472</c:v>
                </c:pt>
                <c:pt idx="1376">
                  <c:v>0.43994905886931956</c:v>
                </c:pt>
                <c:pt idx="1377">
                  <c:v>0.40444113737353676</c:v>
                </c:pt>
                <c:pt idx="1378">
                  <c:v>0.27757971107413454</c:v>
                </c:pt>
                <c:pt idx="1379">
                  <c:v>0.29636293425460614</c:v>
                </c:pt>
                <c:pt idx="1380">
                  <c:v>0.3106562241449542</c:v>
                </c:pt>
                <c:pt idx="1381">
                  <c:v>0.40921475633217336</c:v>
                </c:pt>
                <c:pt idx="1382">
                  <c:v>0.31039686596355964</c:v>
                </c:pt>
                <c:pt idx="1383">
                  <c:v>0.46618097086861027</c:v>
                </c:pt>
                <c:pt idx="1384">
                  <c:v>0.44849084539151968</c:v>
                </c:pt>
                <c:pt idx="1385">
                  <c:v>0.31039979381436456</c:v>
                </c:pt>
                <c:pt idx="1386">
                  <c:v>0.3214124428207471</c:v>
                </c:pt>
                <c:pt idx="1387">
                  <c:v>0.41860846814177094</c:v>
                </c:pt>
                <c:pt idx="1388">
                  <c:v>0.33820132229191535</c:v>
                </c:pt>
                <c:pt idx="1389">
                  <c:v>0.34418439708969961</c:v>
                </c:pt>
                <c:pt idx="1390">
                  <c:v>0.30145532869730468</c:v>
                </c:pt>
                <c:pt idx="1391">
                  <c:v>0.30611629685464314</c:v>
                </c:pt>
                <c:pt idx="1392">
                  <c:v>0.31540878364433672</c:v>
                </c:pt>
                <c:pt idx="1393">
                  <c:v>0.47280219288831565</c:v>
                </c:pt>
                <c:pt idx="1394">
                  <c:v>0.34671601289816428</c:v>
                </c:pt>
                <c:pt idx="1395">
                  <c:v>0.27389509232551068</c:v>
                </c:pt>
                <c:pt idx="1396">
                  <c:v>0.42484534597898094</c:v>
                </c:pt>
                <c:pt idx="1397">
                  <c:v>0.30690273117064309</c:v>
                </c:pt>
                <c:pt idx="1398">
                  <c:v>0.31384777966396388</c:v>
                </c:pt>
                <c:pt idx="1399">
                  <c:v>0.3000211619202886</c:v>
                </c:pt>
                <c:pt idx="1400">
                  <c:v>0.3430921602135496</c:v>
                </c:pt>
                <c:pt idx="1401">
                  <c:v>0.30561361226228134</c:v>
                </c:pt>
                <c:pt idx="1402">
                  <c:v>0.32741278166864535</c:v>
                </c:pt>
                <c:pt idx="1403">
                  <c:v>0.38807609975364371</c:v>
                </c:pt>
                <c:pt idx="1404">
                  <c:v>0.31168480489109507</c:v>
                </c:pt>
                <c:pt idx="1405">
                  <c:v>0.33522512554998024</c:v>
                </c:pt>
                <c:pt idx="1406">
                  <c:v>0.31257718918692712</c:v>
                </c:pt>
                <c:pt idx="1407">
                  <c:v>0.35094886693078242</c:v>
                </c:pt>
                <c:pt idx="1408">
                  <c:v>0.43601846566401292</c:v>
                </c:pt>
                <c:pt idx="1409">
                  <c:v>0.37385906221462656</c:v>
                </c:pt>
                <c:pt idx="1410">
                  <c:v>0.31079583008785688</c:v>
                </c:pt>
                <c:pt idx="1411">
                  <c:v>0.43255102635411707</c:v>
                </c:pt>
                <c:pt idx="1412">
                  <c:v>0.32222490530683695</c:v>
                </c:pt>
                <c:pt idx="1413">
                  <c:v>0.29447464271138868</c:v>
                </c:pt>
                <c:pt idx="1414">
                  <c:v>0.32963405649295402</c:v>
                </c:pt>
                <c:pt idx="1415">
                  <c:v>0.43106227113956525</c:v>
                </c:pt>
                <c:pt idx="1416">
                  <c:v>0.31525867474186975</c:v>
                </c:pt>
                <c:pt idx="1417">
                  <c:v>0.33954981961414737</c:v>
                </c:pt>
                <c:pt idx="1418">
                  <c:v>0.39883587401335907</c:v>
                </c:pt>
                <c:pt idx="1419">
                  <c:v>0.30169454221115771</c:v>
                </c:pt>
                <c:pt idx="1420">
                  <c:v>0.36988754182859418</c:v>
                </c:pt>
                <c:pt idx="1421">
                  <c:v>0.43494878043282298</c:v>
                </c:pt>
                <c:pt idx="1422">
                  <c:v>0.40561113988646813</c:v>
                </c:pt>
                <c:pt idx="1423">
                  <c:v>0.40123537231904166</c:v>
                </c:pt>
                <c:pt idx="1424">
                  <c:v>0.44218737747701486</c:v>
                </c:pt>
                <c:pt idx="1425">
                  <c:v>0.42098845969931292</c:v>
                </c:pt>
                <c:pt idx="1426">
                  <c:v>0.29727763185278511</c:v>
                </c:pt>
                <c:pt idx="1427">
                  <c:v>0.43740971365528686</c:v>
                </c:pt>
                <c:pt idx="1428">
                  <c:v>0.31252919223650139</c:v>
                </c:pt>
                <c:pt idx="1429">
                  <c:v>0.40091961488557781</c:v>
                </c:pt>
                <c:pt idx="1430">
                  <c:v>0.43000011162789248</c:v>
                </c:pt>
                <c:pt idx="1431">
                  <c:v>0.37576843933465198</c:v>
                </c:pt>
                <c:pt idx="1432">
                  <c:v>0.3477085676252456</c:v>
                </c:pt>
                <c:pt idx="1433">
                  <c:v>0.37740340644991538</c:v>
                </c:pt>
                <c:pt idx="1434">
                  <c:v>0.39669889034379724</c:v>
                </c:pt>
                <c:pt idx="1435">
                  <c:v>0.29684424468060688</c:v>
                </c:pt>
                <c:pt idx="1436">
                  <c:v>0.45333751841205466</c:v>
                </c:pt>
                <c:pt idx="1437">
                  <c:v>0.43674434810309798</c:v>
                </c:pt>
                <c:pt idx="1438">
                  <c:v>0.26386682701696323</c:v>
                </c:pt>
                <c:pt idx="1439">
                  <c:v>0.38253898729410574</c:v>
                </c:pt>
                <c:pt idx="1440">
                  <c:v>0.37235912127944443</c:v>
                </c:pt>
                <c:pt idx="1441">
                  <c:v>0.34225084601794636</c:v>
                </c:pt>
                <c:pt idx="1442">
                  <c:v>0.39392662870133571</c:v>
                </c:pt>
                <c:pt idx="1443">
                  <c:v>0.33591469393284956</c:v>
                </c:pt>
                <c:pt idx="1444">
                  <c:v>0.35733774723642059</c:v>
                </c:pt>
                <c:pt idx="1445">
                  <c:v>0.35083957815503086</c:v>
                </c:pt>
                <c:pt idx="1446">
                  <c:v>0.30124023104492537</c:v>
                </c:pt>
                <c:pt idx="1447">
                  <c:v>0.3125324687132523</c:v>
                </c:pt>
                <c:pt idx="1448">
                  <c:v>0.40820481133862208</c:v>
                </c:pt>
                <c:pt idx="1449">
                  <c:v>0.40023247644337911</c:v>
                </c:pt>
                <c:pt idx="1450">
                  <c:v>0.29858880889946299</c:v>
                </c:pt>
                <c:pt idx="1451">
                  <c:v>0.37018813811358142</c:v>
                </c:pt>
                <c:pt idx="1452">
                  <c:v>0.38738656662305682</c:v>
                </c:pt>
                <c:pt idx="1453">
                  <c:v>0.33860846534013295</c:v>
                </c:pt>
                <c:pt idx="1454">
                  <c:v>0.41436975951437383</c:v>
                </c:pt>
                <c:pt idx="1455">
                  <c:v>0.40637058161239975</c:v>
                </c:pt>
                <c:pt idx="1456">
                  <c:v>0.29541654929945954</c:v>
                </c:pt>
                <c:pt idx="1457">
                  <c:v>0.43983429607069069</c:v>
                </c:pt>
                <c:pt idx="1458">
                  <c:v>0.31492556580881143</c:v>
                </c:pt>
                <c:pt idx="1459">
                  <c:v>0.31191268521815524</c:v>
                </c:pt>
                <c:pt idx="1460">
                  <c:v>0.34943043942965246</c:v>
                </c:pt>
                <c:pt idx="1461">
                  <c:v>0.41157060342060392</c:v>
                </c:pt>
                <c:pt idx="1462">
                  <c:v>0.33461910525252442</c:v>
                </c:pt>
                <c:pt idx="1463">
                  <c:v>0.31763276405308066</c:v>
                </c:pt>
                <c:pt idx="1464">
                  <c:v>0.31455645979696556</c:v>
                </c:pt>
                <c:pt idx="1465">
                  <c:v>0.33487010018811775</c:v>
                </c:pt>
                <c:pt idx="1466">
                  <c:v>0.35851958719155086</c:v>
                </c:pt>
                <c:pt idx="1467">
                  <c:v>0.30666478376233558</c:v>
                </c:pt>
                <c:pt idx="1468">
                  <c:v>0.31497039352929668</c:v>
                </c:pt>
                <c:pt idx="1469">
                  <c:v>0.42924257757123768</c:v>
                </c:pt>
                <c:pt idx="1470">
                  <c:v>0.31434511480218685</c:v>
                </c:pt>
                <c:pt idx="1471">
                  <c:v>0.32288293358429465</c:v>
                </c:pt>
                <c:pt idx="1472">
                  <c:v>0.27476104527388884</c:v>
                </c:pt>
                <c:pt idx="1473">
                  <c:v>0.29356830346616103</c:v>
                </c:pt>
                <c:pt idx="1474">
                  <c:v>0.41418252208416523</c:v>
                </c:pt>
                <c:pt idx="1475">
                  <c:v>0.43083698262800052</c:v>
                </c:pt>
                <c:pt idx="1476">
                  <c:v>0.43634619649998102</c:v>
                </c:pt>
                <c:pt idx="1477">
                  <c:v>0.2689483400209044</c:v>
                </c:pt>
                <c:pt idx="1478">
                  <c:v>0.28525469321292507</c:v>
                </c:pt>
                <c:pt idx="1479">
                  <c:v>0.34724397878149021</c:v>
                </c:pt>
                <c:pt idx="1480">
                  <c:v>0.32508287189576757</c:v>
                </c:pt>
                <c:pt idx="1481">
                  <c:v>0.31440297199613115</c:v>
                </c:pt>
                <c:pt idx="1482">
                  <c:v>0.31516483052523486</c:v>
                </c:pt>
                <c:pt idx="1483">
                  <c:v>0.28129533519061423</c:v>
                </c:pt>
                <c:pt idx="1484">
                  <c:v>0.31205702043056166</c:v>
                </c:pt>
                <c:pt idx="1485">
                  <c:v>0.35583776977718373</c:v>
                </c:pt>
                <c:pt idx="1486">
                  <c:v>0.35379867721629488</c:v>
                </c:pt>
                <c:pt idx="1487">
                  <c:v>0.29950064039998314</c:v>
                </c:pt>
                <c:pt idx="1488">
                  <c:v>0.30384796198098812</c:v>
                </c:pt>
                <c:pt idx="1489">
                  <c:v>0.29342351098710551</c:v>
                </c:pt>
                <c:pt idx="1490">
                  <c:v>0.32348391490149864</c:v>
                </c:pt>
                <c:pt idx="1491">
                  <c:v>0.24674225580552675</c:v>
                </c:pt>
                <c:pt idx="1492">
                  <c:v>0.37445216730578557</c:v>
                </c:pt>
                <c:pt idx="1493">
                  <c:v>0.31356518174057529</c:v>
                </c:pt>
                <c:pt idx="1494">
                  <c:v>0.31470255162613481</c:v>
                </c:pt>
                <c:pt idx="1495">
                  <c:v>0.41852045684769101</c:v>
                </c:pt>
                <c:pt idx="1496">
                  <c:v>0.38850672066259034</c:v>
                </c:pt>
                <c:pt idx="1497">
                  <c:v>0.36840145059432111</c:v>
                </c:pt>
                <c:pt idx="1498">
                  <c:v>0.42468002825656881</c:v>
                </c:pt>
                <c:pt idx="1499">
                  <c:v>0.32103664089944622</c:v>
                </c:pt>
                <c:pt idx="1500">
                  <c:v>0.31860270934190127</c:v>
                </c:pt>
                <c:pt idx="1501">
                  <c:v>0.43710857964583588</c:v>
                </c:pt>
                <c:pt idx="1502">
                  <c:v>0.35864855666794482</c:v>
                </c:pt>
                <c:pt idx="1503">
                  <c:v>0.4417242144143787</c:v>
                </c:pt>
                <c:pt idx="1504">
                  <c:v>0.42541984156830298</c:v>
                </c:pt>
                <c:pt idx="1505">
                  <c:v>0.32363981955253901</c:v>
                </c:pt>
                <c:pt idx="1506">
                  <c:v>0.31034675832043102</c:v>
                </c:pt>
                <c:pt idx="1507">
                  <c:v>0.44736280399693495</c:v>
                </c:pt>
                <c:pt idx="1508">
                  <c:v>0.31351129357648344</c:v>
                </c:pt>
                <c:pt idx="1509">
                  <c:v>0.30707889279466932</c:v>
                </c:pt>
                <c:pt idx="1510">
                  <c:v>0.42646591610584783</c:v>
                </c:pt>
                <c:pt idx="1511">
                  <c:v>0.40345011290121113</c:v>
                </c:pt>
                <c:pt idx="1512">
                  <c:v>0.41633770907761891</c:v>
                </c:pt>
                <c:pt idx="1513">
                  <c:v>0.26276077637273038</c:v>
                </c:pt>
                <c:pt idx="1514">
                  <c:v>0.43555150510588303</c:v>
                </c:pt>
                <c:pt idx="1515">
                  <c:v>0.31127867385993535</c:v>
                </c:pt>
                <c:pt idx="1516">
                  <c:v>0.26744625777901626</c:v>
                </c:pt>
                <c:pt idx="1517">
                  <c:v>0.39334694304138179</c:v>
                </c:pt>
                <c:pt idx="1518">
                  <c:v>0.38008056409135155</c:v>
                </c:pt>
                <c:pt idx="1519">
                  <c:v>0.31968572567445053</c:v>
                </c:pt>
                <c:pt idx="1520">
                  <c:v>0.26865915357567854</c:v>
                </c:pt>
                <c:pt idx="1521">
                  <c:v>0.26648157309652765</c:v>
                </c:pt>
                <c:pt idx="1522">
                  <c:v>0.31362293793662482</c:v>
                </c:pt>
                <c:pt idx="1523">
                  <c:v>0.42885781699766184</c:v>
                </c:pt>
                <c:pt idx="1524">
                  <c:v>0.39674644799922287</c:v>
                </c:pt>
                <c:pt idx="1525">
                  <c:v>0.42512264959656054</c:v>
                </c:pt>
                <c:pt idx="1526">
                  <c:v>0.32025641726591525</c:v>
                </c:pt>
                <c:pt idx="1527">
                  <c:v>0.35328572459130025</c:v>
                </c:pt>
                <c:pt idx="1528">
                  <c:v>0.29263059580296796</c:v>
                </c:pt>
                <c:pt idx="1529">
                  <c:v>0.30703716517711666</c:v>
                </c:pt>
                <c:pt idx="1530">
                  <c:v>0.40668544306380089</c:v>
                </c:pt>
                <c:pt idx="1531">
                  <c:v>0.41561354357142888</c:v>
                </c:pt>
                <c:pt idx="1532">
                  <c:v>0.36099506921840363</c:v>
                </c:pt>
                <c:pt idx="1533">
                  <c:v>0.31288432622935913</c:v>
                </c:pt>
                <c:pt idx="1534">
                  <c:v>0.46646391328804848</c:v>
                </c:pt>
                <c:pt idx="1535">
                  <c:v>0.43681799230343071</c:v>
                </c:pt>
                <c:pt idx="1536">
                  <c:v>0.41596907577366854</c:v>
                </c:pt>
                <c:pt idx="1537">
                  <c:v>0.3108821821848271</c:v>
                </c:pt>
                <c:pt idx="1538">
                  <c:v>0.32914383968107319</c:v>
                </c:pt>
                <c:pt idx="1539">
                  <c:v>0.32349867387672554</c:v>
                </c:pt>
                <c:pt idx="1540">
                  <c:v>0.41978402065824277</c:v>
                </c:pt>
                <c:pt idx="1541">
                  <c:v>0.43417644339600009</c:v>
                </c:pt>
                <c:pt idx="1542">
                  <c:v>0.4263356349169044</c:v>
                </c:pt>
                <c:pt idx="1543">
                  <c:v>0.45429311418950652</c:v>
                </c:pt>
                <c:pt idx="1544">
                  <c:v>0.43216544979903243</c:v>
                </c:pt>
                <c:pt idx="1545">
                  <c:v>0.42792115909358824</c:v>
                </c:pt>
                <c:pt idx="1546">
                  <c:v>0.37510811668104443</c:v>
                </c:pt>
                <c:pt idx="1547">
                  <c:v>0.43573267401010912</c:v>
                </c:pt>
                <c:pt idx="1548">
                  <c:v>0.43190976835445621</c:v>
                </c:pt>
                <c:pt idx="1549">
                  <c:v>0.42148680074232459</c:v>
                </c:pt>
                <c:pt idx="1550">
                  <c:v>0.38990388148875876</c:v>
                </c:pt>
                <c:pt idx="1551">
                  <c:v>0.42232738769821693</c:v>
                </c:pt>
                <c:pt idx="1552">
                  <c:v>0.38589061247975442</c:v>
                </c:pt>
                <c:pt idx="1553">
                  <c:v>0.39318514722710474</c:v>
                </c:pt>
                <c:pt idx="1554">
                  <c:v>0.41791191416373863</c:v>
                </c:pt>
                <c:pt idx="1555">
                  <c:v>0.35084559794872727</c:v>
                </c:pt>
                <c:pt idx="1556">
                  <c:v>0.40591470236984523</c:v>
                </c:pt>
                <c:pt idx="1557">
                  <c:v>0.37843521189233964</c:v>
                </c:pt>
                <c:pt idx="1558">
                  <c:v>0.42117093916840942</c:v>
                </c:pt>
                <c:pt idx="1559">
                  <c:v>0.3075174193440105</c:v>
                </c:pt>
                <c:pt idx="1560">
                  <c:v>0.30718820810701702</c:v>
                </c:pt>
                <c:pt idx="1561">
                  <c:v>0.30175533400422277</c:v>
                </c:pt>
                <c:pt idx="1562">
                  <c:v>0.35905404607106162</c:v>
                </c:pt>
                <c:pt idx="1563">
                  <c:v>0.41331496561339276</c:v>
                </c:pt>
                <c:pt idx="1564">
                  <c:v>0.29371376542477545</c:v>
                </c:pt>
                <c:pt idx="1565">
                  <c:v>0.40156650059485793</c:v>
                </c:pt>
                <c:pt idx="1566">
                  <c:v>0.31067950302522374</c:v>
                </c:pt>
                <c:pt idx="1567">
                  <c:v>0.45517157028970961</c:v>
                </c:pt>
                <c:pt idx="1568">
                  <c:v>0.32009862480179452</c:v>
                </c:pt>
                <c:pt idx="1569">
                  <c:v>0.37333270095184545</c:v>
                </c:pt>
                <c:pt idx="1570">
                  <c:v>0.3610013451498485</c:v>
                </c:pt>
                <c:pt idx="1571">
                  <c:v>0.40189378895424605</c:v>
                </c:pt>
                <c:pt idx="1572">
                  <c:v>0.41659087267965922</c:v>
                </c:pt>
                <c:pt idx="1573">
                  <c:v>0.3033387334317858</c:v>
                </c:pt>
                <c:pt idx="1574">
                  <c:v>0.29013700487872968</c:v>
                </c:pt>
                <c:pt idx="1575">
                  <c:v>0.41764833436756338</c:v>
                </c:pt>
                <c:pt idx="1576">
                  <c:v>0.37207190702873555</c:v>
                </c:pt>
                <c:pt idx="1577">
                  <c:v>0.43499350983664115</c:v>
                </c:pt>
                <c:pt idx="1578">
                  <c:v>0.31347711878221673</c:v>
                </c:pt>
                <c:pt idx="1579">
                  <c:v>0.40176720025407753</c:v>
                </c:pt>
                <c:pt idx="1580">
                  <c:v>0.29374300604439929</c:v>
                </c:pt>
                <c:pt idx="1581">
                  <c:v>0.30440764247961977</c:v>
                </c:pt>
                <c:pt idx="1582">
                  <c:v>0.29530703750503479</c:v>
                </c:pt>
                <c:pt idx="1583">
                  <c:v>0.33446028164791108</c:v>
                </c:pt>
                <c:pt idx="1584">
                  <c:v>0.37487890738210389</c:v>
                </c:pt>
                <c:pt idx="1585">
                  <c:v>0.43924432563210197</c:v>
                </c:pt>
                <c:pt idx="1586">
                  <c:v>0.33154517278947077</c:v>
                </c:pt>
                <c:pt idx="1587">
                  <c:v>0.41325642983503602</c:v>
                </c:pt>
                <c:pt idx="1588">
                  <c:v>0.31733107001993993</c:v>
                </c:pt>
                <c:pt idx="1589">
                  <c:v>0.40198209711378941</c:v>
                </c:pt>
                <c:pt idx="1590">
                  <c:v>0.44073381717313231</c:v>
                </c:pt>
                <c:pt idx="1591">
                  <c:v>0.46300237580383968</c:v>
                </c:pt>
                <c:pt idx="1592">
                  <c:v>0.30961674373328069</c:v>
                </c:pt>
                <c:pt idx="1593">
                  <c:v>0.40508050360391334</c:v>
                </c:pt>
                <c:pt idx="1594">
                  <c:v>0.40774687049688074</c:v>
                </c:pt>
                <c:pt idx="1595">
                  <c:v>0.3133550471908822</c:v>
                </c:pt>
                <c:pt idx="1596">
                  <c:v>0.42640177110326366</c:v>
                </c:pt>
                <c:pt idx="1597">
                  <c:v>0.31113035724596211</c:v>
                </c:pt>
                <c:pt idx="1598">
                  <c:v>0.31057685683257213</c:v>
                </c:pt>
                <c:pt idx="1599">
                  <c:v>0.37095529865470317</c:v>
                </c:pt>
                <c:pt idx="1600">
                  <c:v>0.40810150894109665</c:v>
                </c:pt>
                <c:pt idx="1601">
                  <c:v>0.40225365131966179</c:v>
                </c:pt>
                <c:pt idx="1602">
                  <c:v>0.43806451397025992</c:v>
                </c:pt>
                <c:pt idx="1603">
                  <c:v>0.39561552244572007</c:v>
                </c:pt>
                <c:pt idx="1604">
                  <c:v>0.29430167923408118</c:v>
                </c:pt>
                <c:pt idx="1605">
                  <c:v>0.33681660766654609</c:v>
                </c:pt>
                <c:pt idx="1606">
                  <c:v>0.44815086031380102</c:v>
                </c:pt>
                <c:pt idx="1607">
                  <c:v>0.29597608552043525</c:v>
                </c:pt>
                <c:pt idx="1608">
                  <c:v>0.43211257792385543</c:v>
                </c:pt>
                <c:pt idx="1609">
                  <c:v>0.44040749130776607</c:v>
                </c:pt>
                <c:pt idx="1610">
                  <c:v>0.44593343359743731</c:v>
                </c:pt>
                <c:pt idx="1611">
                  <c:v>0.45053275485806799</c:v>
                </c:pt>
                <c:pt idx="1612">
                  <c:v>0.40733388761555311</c:v>
                </c:pt>
                <c:pt idx="1613">
                  <c:v>0.32842341451242485</c:v>
                </c:pt>
                <c:pt idx="1614">
                  <c:v>0.32723759197256053</c:v>
                </c:pt>
                <c:pt idx="1615">
                  <c:v>0.46917685876436832</c:v>
                </c:pt>
                <c:pt idx="1616">
                  <c:v>0.37372880006764264</c:v>
                </c:pt>
                <c:pt idx="1617">
                  <c:v>0.28417621575353558</c:v>
                </c:pt>
                <c:pt idx="1618">
                  <c:v>0.27509318857434478</c:v>
                </c:pt>
                <c:pt idx="1619">
                  <c:v>0.42979615633460477</c:v>
                </c:pt>
                <c:pt idx="1620">
                  <c:v>0.31097262644805257</c:v>
                </c:pt>
                <c:pt idx="1621">
                  <c:v>0.4401791344441488</c:v>
                </c:pt>
                <c:pt idx="1622">
                  <c:v>0.29604380216447707</c:v>
                </c:pt>
                <c:pt idx="1623">
                  <c:v>0.29659783950662894</c:v>
                </c:pt>
                <c:pt idx="1624">
                  <c:v>0.25415540442807821</c:v>
                </c:pt>
                <c:pt idx="1625">
                  <c:v>0.38892264732206072</c:v>
                </c:pt>
                <c:pt idx="1626">
                  <c:v>0.42998582302210853</c:v>
                </c:pt>
                <c:pt idx="1627">
                  <c:v>0.40907694728498212</c:v>
                </c:pt>
                <c:pt idx="1628">
                  <c:v>0.28160109090697788</c:v>
                </c:pt>
                <c:pt idx="1629">
                  <c:v>0.3429364769166442</c:v>
                </c:pt>
                <c:pt idx="1630">
                  <c:v>0.29600678911133105</c:v>
                </c:pt>
                <c:pt idx="1631">
                  <c:v>0.42334715022071429</c:v>
                </c:pt>
                <c:pt idx="1632">
                  <c:v>0.32673167462001601</c:v>
                </c:pt>
                <c:pt idx="1633">
                  <c:v>0.33611156243128565</c:v>
                </c:pt>
                <c:pt idx="1634">
                  <c:v>0.33877939960983461</c:v>
                </c:pt>
                <c:pt idx="1635">
                  <c:v>0.23441097585224119</c:v>
                </c:pt>
                <c:pt idx="1636">
                  <c:v>0.39876689932841725</c:v>
                </c:pt>
                <c:pt idx="1637">
                  <c:v>0.3102123556533492</c:v>
                </c:pt>
                <c:pt idx="1638">
                  <c:v>0.32156055479489398</c:v>
                </c:pt>
                <c:pt idx="1639">
                  <c:v>0.31164574760455183</c:v>
                </c:pt>
                <c:pt idx="1640">
                  <c:v>0.3702457735072745</c:v>
                </c:pt>
                <c:pt idx="1641">
                  <c:v>0.33004963505509294</c:v>
                </c:pt>
                <c:pt idx="1642">
                  <c:v>0.2906249266666574</c:v>
                </c:pt>
                <c:pt idx="1643">
                  <c:v>0.31805851034047183</c:v>
                </c:pt>
                <c:pt idx="1644">
                  <c:v>0.31670600625817003</c:v>
                </c:pt>
                <c:pt idx="1645">
                  <c:v>0.2770506148702796</c:v>
                </c:pt>
                <c:pt idx="1646">
                  <c:v>0.44072359410405981</c:v>
                </c:pt>
                <c:pt idx="1647">
                  <c:v>0.34418261199543476</c:v>
                </c:pt>
                <c:pt idx="1648">
                  <c:v>0.41065177462175906</c:v>
                </c:pt>
                <c:pt idx="1649">
                  <c:v>0.33729829172410591</c:v>
                </c:pt>
                <c:pt idx="1650">
                  <c:v>0.3252941659482998</c:v>
                </c:pt>
                <c:pt idx="1651">
                  <c:v>0.33239228871921805</c:v>
                </c:pt>
                <c:pt idx="1652">
                  <c:v>0.30871513859867644</c:v>
                </c:pt>
                <c:pt idx="1653">
                  <c:v>0.36756872119373818</c:v>
                </c:pt>
                <c:pt idx="1654">
                  <c:v>0.44991786628228048</c:v>
                </c:pt>
                <c:pt idx="1655">
                  <c:v>0.31245345509371475</c:v>
                </c:pt>
                <c:pt idx="1656">
                  <c:v>0.41286011965313391</c:v>
                </c:pt>
                <c:pt idx="1657">
                  <c:v>0.36033452901435914</c:v>
                </c:pt>
                <c:pt idx="1658">
                  <c:v>0.29099957938113935</c:v>
                </c:pt>
                <c:pt idx="1659">
                  <c:v>0.44355994048155434</c:v>
                </c:pt>
                <c:pt idx="1660">
                  <c:v>0.339173244227784</c:v>
                </c:pt>
                <c:pt idx="1661">
                  <c:v>0.41116009144857441</c:v>
                </c:pt>
                <c:pt idx="1662">
                  <c:v>0.43025285216951209</c:v>
                </c:pt>
                <c:pt idx="1663">
                  <c:v>0.30699885081218142</c:v>
                </c:pt>
                <c:pt idx="1664">
                  <c:v>0.33244350136526962</c:v>
                </c:pt>
                <c:pt idx="1665">
                  <c:v>0.31257505978564576</c:v>
                </c:pt>
                <c:pt idx="1666">
                  <c:v>0.34476643920196182</c:v>
                </c:pt>
                <c:pt idx="1667">
                  <c:v>0.30542902023219731</c:v>
                </c:pt>
                <c:pt idx="1668">
                  <c:v>0.45085090040943693</c:v>
                </c:pt>
                <c:pt idx="1669">
                  <c:v>0.43546183300032171</c:v>
                </c:pt>
                <c:pt idx="1670">
                  <c:v>0.34495870129625666</c:v>
                </c:pt>
                <c:pt idx="1671">
                  <c:v>0.32621045476808375</c:v>
                </c:pt>
                <c:pt idx="1672">
                  <c:v>0.32025961468783415</c:v>
                </c:pt>
                <c:pt idx="1673">
                  <c:v>0.31058460489856871</c:v>
                </c:pt>
                <c:pt idx="1674">
                  <c:v>0.31268953548208167</c:v>
                </c:pt>
                <c:pt idx="1675">
                  <c:v>0.46715007952477117</c:v>
                </c:pt>
                <c:pt idx="1676">
                  <c:v>0.32560676160055402</c:v>
                </c:pt>
                <c:pt idx="1677">
                  <c:v>0.33946095622324524</c:v>
                </c:pt>
                <c:pt idx="1678">
                  <c:v>0.4298214996949315</c:v>
                </c:pt>
                <c:pt idx="1679">
                  <c:v>0.37527729694187467</c:v>
                </c:pt>
                <c:pt idx="1680">
                  <c:v>0.33820646948277028</c:v>
                </c:pt>
                <c:pt idx="1681">
                  <c:v>0.31634411643019378</c:v>
                </c:pt>
                <c:pt idx="1682">
                  <c:v>0.24956979304394997</c:v>
                </c:pt>
                <c:pt idx="1683">
                  <c:v>0.35737152432727493</c:v>
                </c:pt>
                <c:pt idx="1684">
                  <c:v>0.43590498781271136</c:v>
                </c:pt>
                <c:pt idx="1685">
                  <c:v>0.39122388475142977</c:v>
                </c:pt>
                <c:pt idx="1686">
                  <c:v>0.32785635879146835</c:v>
                </c:pt>
                <c:pt idx="1687">
                  <c:v>0.2671832330068637</c:v>
                </c:pt>
                <c:pt idx="1688">
                  <c:v>0.41740948911111264</c:v>
                </c:pt>
                <c:pt idx="1689">
                  <c:v>0.43750012754283857</c:v>
                </c:pt>
                <c:pt idx="1690">
                  <c:v>0.44765163598494762</c:v>
                </c:pt>
                <c:pt idx="1691">
                  <c:v>0.30337172973103477</c:v>
                </c:pt>
                <c:pt idx="1692">
                  <c:v>0.31396199515227957</c:v>
                </c:pt>
                <c:pt idx="1693">
                  <c:v>0.33139476399001844</c:v>
                </c:pt>
                <c:pt idx="1694">
                  <c:v>0.31644727838930775</c:v>
                </c:pt>
                <c:pt idx="1695">
                  <c:v>0.36470153056986204</c:v>
                </c:pt>
                <c:pt idx="1696">
                  <c:v>0.31840112562615108</c:v>
                </c:pt>
                <c:pt idx="1697">
                  <c:v>0.31010811018094964</c:v>
                </c:pt>
                <c:pt idx="1698">
                  <c:v>0.31244329533532966</c:v>
                </c:pt>
                <c:pt idx="1699">
                  <c:v>0.44233475106529901</c:v>
                </c:pt>
                <c:pt idx="1700">
                  <c:v>0.30245595249556589</c:v>
                </c:pt>
                <c:pt idx="1701">
                  <c:v>0.30843456096877342</c:v>
                </c:pt>
                <c:pt idx="1702">
                  <c:v>0.26587176457833955</c:v>
                </c:pt>
                <c:pt idx="1703">
                  <c:v>0.41778114079024681</c:v>
                </c:pt>
                <c:pt idx="1704">
                  <c:v>0.42815835575170091</c:v>
                </c:pt>
                <c:pt idx="1705">
                  <c:v>0.43508274891105492</c:v>
                </c:pt>
                <c:pt idx="1706">
                  <c:v>0.39098087932787717</c:v>
                </c:pt>
                <c:pt idx="1707">
                  <c:v>0.31986132995409122</c:v>
                </c:pt>
                <c:pt idx="1708">
                  <c:v>0.44755300557587591</c:v>
                </c:pt>
                <c:pt idx="1709">
                  <c:v>0.40227007047504793</c:v>
                </c:pt>
                <c:pt idx="1710">
                  <c:v>0.40830203722244646</c:v>
                </c:pt>
                <c:pt idx="1711">
                  <c:v>0.32661506640080157</c:v>
                </c:pt>
                <c:pt idx="1712">
                  <c:v>0.30463651258508068</c:v>
                </c:pt>
                <c:pt idx="1713">
                  <c:v>0.33180161783812934</c:v>
                </c:pt>
                <c:pt idx="1714">
                  <c:v>0.28151475982619462</c:v>
                </c:pt>
                <c:pt idx="1715">
                  <c:v>0.358512196724184</c:v>
                </c:pt>
                <c:pt idx="1716">
                  <c:v>0.38960052566699654</c:v>
                </c:pt>
                <c:pt idx="1717">
                  <c:v>0.30911660453621709</c:v>
                </c:pt>
                <c:pt idx="1718">
                  <c:v>0.29485226131064352</c:v>
                </c:pt>
                <c:pt idx="1719">
                  <c:v>0.26816405724854331</c:v>
                </c:pt>
                <c:pt idx="1720">
                  <c:v>0.4488768846799755</c:v>
                </c:pt>
                <c:pt idx="1721">
                  <c:v>0.31040911326828019</c:v>
                </c:pt>
                <c:pt idx="1722">
                  <c:v>0.30700919074190597</c:v>
                </c:pt>
                <c:pt idx="1723">
                  <c:v>0.36993252573949215</c:v>
                </c:pt>
                <c:pt idx="1724">
                  <c:v>0.31749229407971469</c:v>
                </c:pt>
                <c:pt idx="1725">
                  <c:v>0.29424609020342146</c:v>
                </c:pt>
                <c:pt idx="1726">
                  <c:v>0.38861882198370168</c:v>
                </c:pt>
                <c:pt idx="1727">
                  <c:v>0.30003976269821309</c:v>
                </c:pt>
                <c:pt idx="1728">
                  <c:v>0.30503256219623509</c:v>
                </c:pt>
                <c:pt idx="1729">
                  <c:v>0.28957060624310615</c:v>
                </c:pt>
                <c:pt idx="1730">
                  <c:v>0.30250300891065535</c:v>
                </c:pt>
                <c:pt idx="1731">
                  <c:v>0.37647609007744437</c:v>
                </c:pt>
                <c:pt idx="1732">
                  <c:v>0.45617380547330866</c:v>
                </c:pt>
                <c:pt idx="1733">
                  <c:v>0.30451266246249925</c:v>
                </c:pt>
                <c:pt idx="1734">
                  <c:v>0.30037527461493896</c:v>
                </c:pt>
                <c:pt idx="1735">
                  <c:v>0.28328089240187032</c:v>
                </c:pt>
                <c:pt idx="1736">
                  <c:v>0.39925601210251049</c:v>
                </c:pt>
                <c:pt idx="1737">
                  <c:v>0.34358572263701531</c:v>
                </c:pt>
                <c:pt idx="1738">
                  <c:v>0.30603650501206553</c:v>
                </c:pt>
                <c:pt idx="1739">
                  <c:v>0.30043880441780491</c:v>
                </c:pt>
                <c:pt idx="1740">
                  <c:v>0.30516849116512668</c:v>
                </c:pt>
                <c:pt idx="1741">
                  <c:v>0.27040260353776185</c:v>
                </c:pt>
                <c:pt idx="1742">
                  <c:v>0.29759634406356544</c:v>
                </c:pt>
                <c:pt idx="1743">
                  <c:v>0.40085336171722447</c:v>
                </c:pt>
                <c:pt idx="1744">
                  <c:v>0.30899566857805633</c:v>
                </c:pt>
                <c:pt idx="1745">
                  <c:v>0.30148318162046783</c:v>
                </c:pt>
                <c:pt idx="1746">
                  <c:v>0.30439338757601159</c:v>
                </c:pt>
                <c:pt idx="1747">
                  <c:v>0.44552559522433732</c:v>
                </c:pt>
                <c:pt idx="1748">
                  <c:v>0.40389882297426921</c:v>
                </c:pt>
                <c:pt idx="1749">
                  <c:v>0.29783264025287765</c:v>
                </c:pt>
                <c:pt idx="1750">
                  <c:v>0.27720733035040757</c:v>
                </c:pt>
                <c:pt idx="1751">
                  <c:v>0.42784595358610089</c:v>
                </c:pt>
                <c:pt idx="1752">
                  <c:v>0.44174507761830245</c:v>
                </c:pt>
                <c:pt idx="1753">
                  <c:v>0.36886666642568838</c:v>
                </c:pt>
                <c:pt idx="1754">
                  <c:v>0.31564837145152519</c:v>
                </c:pt>
                <c:pt idx="1755">
                  <c:v>0.36163900674567728</c:v>
                </c:pt>
                <c:pt idx="1756">
                  <c:v>0.29755393191823226</c:v>
                </c:pt>
                <c:pt idx="1757">
                  <c:v>0.45627494868774032</c:v>
                </c:pt>
                <c:pt idx="1758">
                  <c:v>0.46661903604546617</c:v>
                </c:pt>
                <c:pt idx="1759">
                  <c:v>0.45542332658747298</c:v>
                </c:pt>
                <c:pt idx="1760">
                  <c:v>0.33036714606631212</c:v>
                </c:pt>
                <c:pt idx="1761">
                  <c:v>0.30947846710231719</c:v>
                </c:pt>
                <c:pt idx="1762">
                  <c:v>0.29871862881313582</c:v>
                </c:pt>
                <c:pt idx="1763">
                  <c:v>0.48649699032984783</c:v>
                </c:pt>
                <c:pt idx="1764">
                  <c:v>0.30743378604180777</c:v>
                </c:pt>
                <c:pt idx="1765">
                  <c:v>0.33209471420063286</c:v>
                </c:pt>
                <c:pt idx="1766">
                  <c:v>0.42883396880377839</c:v>
                </c:pt>
                <c:pt idx="1767">
                  <c:v>0.27255594948560563</c:v>
                </c:pt>
                <c:pt idx="1768">
                  <c:v>0.31857755853167058</c:v>
                </c:pt>
                <c:pt idx="1769">
                  <c:v>0.47715272858907559</c:v>
                </c:pt>
                <c:pt idx="1770">
                  <c:v>0.31462595442842917</c:v>
                </c:pt>
                <c:pt idx="1771">
                  <c:v>0.28721662347433863</c:v>
                </c:pt>
                <c:pt idx="1772">
                  <c:v>0.39229135295083933</c:v>
                </c:pt>
                <c:pt idx="1773">
                  <c:v>0.30359994729907319</c:v>
                </c:pt>
                <c:pt idx="1774">
                  <c:v>0.28254772340261392</c:v>
                </c:pt>
                <c:pt idx="1775">
                  <c:v>0.3069235839749041</c:v>
                </c:pt>
                <c:pt idx="1776">
                  <c:v>0.31738035730019593</c:v>
                </c:pt>
                <c:pt idx="1777">
                  <c:v>0.36584090093919247</c:v>
                </c:pt>
                <c:pt idx="1778">
                  <c:v>0.30415705416774408</c:v>
                </c:pt>
                <c:pt idx="1779">
                  <c:v>0.31596317760144144</c:v>
                </c:pt>
                <c:pt idx="1780">
                  <c:v>0.43916552141533161</c:v>
                </c:pt>
                <c:pt idx="1781">
                  <c:v>0.31891451895453116</c:v>
                </c:pt>
                <c:pt idx="1782">
                  <c:v>0.37173389191732303</c:v>
                </c:pt>
                <c:pt idx="1783">
                  <c:v>0.40404400552415082</c:v>
                </c:pt>
                <c:pt idx="1784">
                  <c:v>0.33949835934802397</c:v>
                </c:pt>
                <c:pt idx="1785">
                  <c:v>0.37121193084274651</c:v>
                </c:pt>
                <c:pt idx="1786">
                  <c:v>0.30361617875205532</c:v>
                </c:pt>
                <c:pt idx="1787">
                  <c:v>0.34410242196183394</c:v>
                </c:pt>
                <c:pt idx="1788">
                  <c:v>0.31375820499231577</c:v>
                </c:pt>
                <c:pt idx="1789">
                  <c:v>0.32468104225531863</c:v>
                </c:pt>
                <c:pt idx="1790">
                  <c:v>0.31558027821776197</c:v>
                </c:pt>
                <c:pt idx="1791">
                  <c:v>0.43333925739540385</c:v>
                </c:pt>
                <c:pt idx="1792">
                  <c:v>0.34721441444732681</c:v>
                </c:pt>
                <c:pt idx="1793">
                  <c:v>0.35694823826431754</c:v>
                </c:pt>
                <c:pt idx="1794">
                  <c:v>0.41999113133493665</c:v>
                </c:pt>
                <c:pt idx="1795">
                  <c:v>0.30406660323027918</c:v>
                </c:pt>
                <c:pt idx="1796">
                  <c:v>0.32766039003822239</c:v>
                </c:pt>
                <c:pt idx="1797">
                  <c:v>0.36702674779912159</c:v>
                </c:pt>
                <c:pt idx="1798">
                  <c:v>0.32716482940560709</c:v>
                </c:pt>
                <c:pt idx="1799">
                  <c:v>0.38336757922390879</c:v>
                </c:pt>
                <c:pt idx="1800">
                  <c:v>0.3162026691854451</c:v>
                </c:pt>
                <c:pt idx="1801">
                  <c:v>0.30031863611837345</c:v>
                </c:pt>
                <c:pt idx="1802">
                  <c:v>0.34520336498939291</c:v>
                </c:pt>
                <c:pt idx="1803">
                  <c:v>0.34443250949932125</c:v>
                </c:pt>
                <c:pt idx="1804">
                  <c:v>0.30577347955635398</c:v>
                </c:pt>
                <c:pt idx="1805">
                  <c:v>0.40418422730235287</c:v>
                </c:pt>
                <c:pt idx="1806">
                  <c:v>0.412534022839329</c:v>
                </c:pt>
                <c:pt idx="1807">
                  <c:v>0.33287545298504667</c:v>
                </c:pt>
                <c:pt idx="1808">
                  <c:v>0.3356363365310735</c:v>
                </c:pt>
                <c:pt idx="1809">
                  <c:v>0.33609621479570406</c:v>
                </c:pt>
                <c:pt idx="1810">
                  <c:v>0.36492436476618006</c:v>
                </c:pt>
                <c:pt idx="1811">
                  <c:v>0.33289187193441655</c:v>
                </c:pt>
                <c:pt idx="1812">
                  <c:v>0.32968251394333914</c:v>
                </c:pt>
                <c:pt idx="1813">
                  <c:v>0.34060982487297692</c:v>
                </c:pt>
                <c:pt idx="1814">
                  <c:v>0.30511014142437154</c:v>
                </c:pt>
                <c:pt idx="1815">
                  <c:v>0.3233340316143663</c:v>
                </c:pt>
                <c:pt idx="1816">
                  <c:v>0.37839658349409028</c:v>
                </c:pt>
                <c:pt idx="1817">
                  <c:v>0.31617380536660528</c:v>
                </c:pt>
                <c:pt idx="1818">
                  <c:v>0.3170139883348998</c:v>
                </c:pt>
                <c:pt idx="1819">
                  <c:v>0.3330165833708586</c:v>
                </c:pt>
                <c:pt idx="1820">
                  <c:v>0.38324141738596051</c:v>
                </c:pt>
                <c:pt idx="1821">
                  <c:v>0.39030641501261548</c:v>
                </c:pt>
                <c:pt idx="1822">
                  <c:v>0.30348567017241523</c:v>
                </c:pt>
                <c:pt idx="1823">
                  <c:v>0.38463537434822609</c:v>
                </c:pt>
                <c:pt idx="1824">
                  <c:v>0.33184744446808689</c:v>
                </c:pt>
                <c:pt idx="1825">
                  <c:v>0.34339239362571794</c:v>
                </c:pt>
                <c:pt idx="1826">
                  <c:v>0.45363611849146229</c:v>
                </c:pt>
                <c:pt idx="1827">
                  <c:v>0.304147374803729</c:v>
                </c:pt>
                <c:pt idx="1828">
                  <c:v>0.31777071482438402</c:v>
                </c:pt>
                <c:pt idx="1829">
                  <c:v>0.31734111363011258</c:v>
                </c:pt>
                <c:pt idx="1830">
                  <c:v>0.3288403284270347</c:v>
                </c:pt>
                <c:pt idx="1831">
                  <c:v>0.40566374252575255</c:v>
                </c:pt>
                <c:pt idx="1832">
                  <c:v>0.32385351750444219</c:v>
                </c:pt>
                <c:pt idx="1833">
                  <c:v>0.30974690054946474</c:v>
                </c:pt>
                <c:pt idx="1834">
                  <c:v>0.31534425125567139</c:v>
                </c:pt>
                <c:pt idx="1835">
                  <c:v>0.41411248713362897</c:v>
                </c:pt>
                <c:pt idx="1836">
                  <c:v>0.45947760250092717</c:v>
                </c:pt>
                <c:pt idx="1837">
                  <c:v>0.4049048401785289</c:v>
                </c:pt>
                <c:pt idx="1838">
                  <c:v>0.42680317149711999</c:v>
                </c:pt>
                <c:pt idx="1839">
                  <c:v>0.35822903064938777</c:v>
                </c:pt>
                <c:pt idx="1840">
                  <c:v>0.39570953387554364</c:v>
                </c:pt>
                <c:pt idx="1841">
                  <c:v>0.47207877308771262</c:v>
                </c:pt>
                <c:pt idx="1842">
                  <c:v>0.48332284531149577</c:v>
                </c:pt>
                <c:pt idx="1843">
                  <c:v>0.33487556614360509</c:v>
                </c:pt>
                <c:pt idx="1844">
                  <c:v>0.3315843180851592</c:v>
                </c:pt>
                <c:pt idx="1845">
                  <c:v>0.44268969899919741</c:v>
                </c:pt>
                <c:pt idx="1846">
                  <c:v>0.37059543871990658</c:v>
                </c:pt>
                <c:pt idx="1847">
                  <c:v>0.36423774214103627</c:v>
                </c:pt>
                <c:pt idx="1848">
                  <c:v>0.36303887174791633</c:v>
                </c:pt>
                <c:pt idx="1849">
                  <c:v>0.41355964213157936</c:v>
                </c:pt>
                <c:pt idx="1850">
                  <c:v>0.38856154004224358</c:v>
                </c:pt>
                <c:pt idx="1851">
                  <c:v>0.34477033747119257</c:v>
                </c:pt>
                <c:pt idx="1852">
                  <c:v>0.34760035903318626</c:v>
                </c:pt>
                <c:pt idx="1853">
                  <c:v>0.37317015100353357</c:v>
                </c:pt>
                <c:pt idx="1854">
                  <c:v>0.36049306678492449</c:v>
                </c:pt>
                <c:pt idx="1855">
                  <c:v>0.36952234682086554</c:v>
                </c:pt>
                <c:pt idx="1856">
                  <c:v>0.48795944749538361</c:v>
                </c:pt>
                <c:pt idx="1857">
                  <c:v>0.39833487017834635</c:v>
                </c:pt>
                <c:pt idx="1858">
                  <c:v>0.52378489630763514</c:v>
                </c:pt>
                <c:pt idx="1859">
                  <c:v>0.49844722729693264</c:v>
                </c:pt>
                <c:pt idx="1860">
                  <c:v>0.5100731241694666</c:v>
                </c:pt>
                <c:pt idx="1861">
                  <c:v>0.35686058678425109</c:v>
                </c:pt>
                <c:pt idx="1862">
                  <c:v>0.36620620202284943</c:v>
                </c:pt>
                <c:pt idx="1863">
                  <c:v>0.36762380771652975</c:v>
                </c:pt>
                <c:pt idx="1864">
                  <c:v>0.35517844979671848</c:v>
                </c:pt>
                <c:pt idx="1865">
                  <c:v>0.4394353322162432</c:v>
                </c:pt>
                <c:pt idx="1866">
                  <c:v>0.4223863634162448</c:v>
                </c:pt>
                <c:pt idx="1867">
                  <c:v>0.37467442933832568</c:v>
                </c:pt>
                <c:pt idx="1868">
                  <c:v>0.39646143620786123</c:v>
                </c:pt>
                <c:pt idx="1869">
                  <c:v>0.38329956117898184</c:v>
                </c:pt>
                <c:pt idx="1870">
                  <c:v>0.39099092981807138</c:v>
                </c:pt>
                <c:pt idx="1871">
                  <c:v>0.47460868260072953</c:v>
                </c:pt>
                <c:pt idx="1872">
                  <c:v>0.4956549251243248</c:v>
                </c:pt>
                <c:pt idx="1873">
                  <c:v>0.3988013079216266</c:v>
                </c:pt>
                <c:pt idx="1874">
                  <c:v>0.38494739796496874</c:v>
                </c:pt>
                <c:pt idx="1875">
                  <c:v>0.35625191985447602</c:v>
                </c:pt>
                <c:pt idx="1876">
                  <c:v>0.37016856700697864</c:v>
                </c:pt>
                <c:pt idx="1877">
                  <c:v>0.35055364667907818</c:v>
                </c:pt>
                <c:pt idx="1878">
                  <c:v>0.35249122088358459</c:v>
                </c:pt>
                <c:pt idx="1879">
                  <c:v>0.43573684535508361</c:v>
                </c:pt>
                <c:pt idx="1880">
                  <c:v>0.36502035450095111</c:v>
                </c:pt>
                <c:pt idx="1881">
                  <c:v>0.36971198303544345</c:v>
                </c:pt>
                <c:pt idx="1882">
                  <c:v>0.36561852031865133</c:v>
                </c:pt>
                <c:pt idx="1883">
                  <c:v>0.50603399095317703</c:v>
                </c:pt>
                <c:pt idx="1884">
                  <c:v>0.48340477780013724</c:v>
                </c:pt>
                <c:pt idx="1885">
                  <c:v>0.46361520596287614</c:v>
                </c:pt>
                <c:pt idx="1886">
                  <c:v>0.37696845491367048</c:v>
                </c:pt>
                <c:pt idx="1887">
                  <c:v>0.4290767465151194</c:v>
                </c:pt>
                <c:pt idx="1888">
                  <c:v>0.3680300857266971</c:v>
                </c:pt>
                <c:pt idx="1889">
                  <c:v>0.49526461613969563</c:v>
                </c:pt>
                <c:pt idx="1890">
                  <c:v>0.48971585557341318</c:v>
                </c:pt>
                <c:pt idx="1891">
                  <c:v>0.34548183164965418</c:v>
                </c:pt>
                <c:pt idx="1892">
                  <c:v>0.4152347731103454</c:v>
                </c:pt>
                <c:pt idx="1893">
                  <c:v>0.41336460612877829</c:v>
                </c:pt>
                <c:pt idx="1894">
                  <c:v>0.41401205006617869</c:v>
                </c:pt>
                <c:pt idx="1895">
                  <c:v>0.41241597641216576</c:v>
                </c:pt>
                <c:pt idx="1896">
                  <c:v>0.41597753785511071</c:v>
                </c:pt>
                <c:pt idx="1897">
                  <c:v>0.41731168591353879</c:v>
                </c:pt>
                <c:pt idx="1898">
                  <c:v>0.40249754682482236</c:v>
                </c:pt>
                <c:pt idx="1899">
                  <c:v>0.40175222612948891</c:v>
                </c:pt>
                <c:pt idx="1900">
                  <c:v>0.40221750135964995</c:v>
                </c:pt>
                <c:pt idx="1901">
                  <c:v>0.46100201127543905</c:v>
                </c:pt>
                <c:pt idx="1902">
                  <c:v>0.46477604069056749</c:v>
                </c:pt>
                <c:pt idx="1903">
                  <c:v>0.46112804989503731</c:v>
                </c:pt>
                <c:pt idx="1904">
                  <c:v>0.44275423069689579</c:v>
                </c:pt>
                <c:pt idx="1905">
                  <c:v>0.41926527736028896</c:v>
                </c:pt>
                <c:pt idx="1906">
                  <c:v>0.41860446247024174</c:v>
                </c:pt>
                <c:pt idx="1907">
                  <c:v>0.43025011516558603</c:v>
                </c:pt>
                <c:pt idx="1908">
                  <c:v>0.43216082932167743</c:v>
                </c:pt>
                <c:pt idx="1909">
                  <c:v>0.24335605519485232</c:v>
                </c:pt>
                <c:pt idx="1910">
                  <c:v>0.34858988166612065</c:v>
                </c:pt>
                <c:pt idx="1911">
                  <c:v>0.34738358280149056</c:v>
                </c:pt>
                <c:pt idx="1912">
                  <c:v>0.34674026705878863</c:v>
                </c:pt>
                <c:pt idx="1913">
                  <c:v>0.34828578610101218</c:v>
                </c:pt>
                <c:pt idx="1914">
                  <c:v>0.3484465732361276</c:v>
                </c:pt>
                <c:pt idx="1915">
                  <c:v>0.34829012274252052</c:v>
                </c:pt>
                <c:pt idx="1916">
                  <c:v>0.68440223962228541</c:v>
                </c:pt>
                <c:pt idx="1917">
                  <c:v>0.6829598828628225</c:v>
                </c:pt>
                <c:pt idx="1918">
                  <c:v>0.6834448835129282</c:v>
                </c:pt>
                <c:pt idx="1919">
                  <c:v>0.68679047168696228</c:v>
                </c:pt>
                <c:pt idx="1920">
                  <c:v>0.69003256966609916</c:v>
                </c:pt>
                <c:pt idx="1921">
                  <c:v>0.69153795441754329</c:v>
                </c:pt>
                <c:pt idx="1922">
                  <c:v>0.69063662225514799</c:v>
                </c:pt>
                <c:pt idx="1923">
                  <c:v>0.68566577047421584</c:v>
                </c:pt>
                <c:pt idx="1924">
                  <c:v>0.68487078138872304</c:v>
                </c:pt>
                <c:pt idx="1925">
                  <c:v>0.67320684013161958</c:v>
                </c:pt>
                <c:pt idx="1926">
                  <c:v>0.67585587102576838</c:v>
                </c:pt>
                <c:pt idx="1927">
                  <c:v>0.66556986470242185</c:v>
                </c:pt>
                <c:pt idx="1928">
                  <c:v>0.6585400191332339</c:v>
                </c:pt>
                <c:pt idx="1929">
                  <c:v>0.65686463993733146</c:v>
                </c:pt>
                <c:pt idx="1930">
                  <c:v>0.59869673925953537</c:v>
                </c:pt>
                <c:pt idx="1931">
                  <c:v>0.59895522904470921</c:v>
                </c:pt>
                <c:pt idx="1932">
                  <c:v>0.60101539680776905</c:v>
                </c:pt>
                <c:pt idx="1933">
                  <c:v>0.60181836462507532</c:v>
                </c:pt>
                <c:pt idx="1934">
                  <c:v>0.59806559640226764</c:v>
                </c:pt>
                <c:pt idx="1935">
                  <c:v>0.58342373760415345</c:v>
                </c:pt>
                <c:pt idx="1936">
                  <c:v>0.58574516233597695</c:v>
                </c:pt>
                <c:pt idx="1937">
                  <c:v>0.58550639689075989</c:v>
                </c:pt>
                <c:pt idx="1938">
                  <c:v>0.58791487819241317</c:v>
                </c:pt>
                <c:pt idx="1939">
                  <c:v>0.58774113485445278</c:v>
                </c:pt>
                <c:pt idx="1940">
                  <c:v>0.58528212137395752</c:v>
                </c:pt>
                <c:pt idx="1941">
                  <c:v>0.58619231247091608</c:v>
                </c:pt>
                <c:pt idx="1942">
                  <c:v>0.58641580333411902</c:v>
                </c:pt>
                <c:pt idx="1943">
                  <c:v>0.58924724318404753</c:v>
                </c:pt>
                <c:pt idx="1944">
                  <c:v>0.59091398764964098</c:v>
                </c:pt>
                <c:pt idx="1945">
                  <c:v>0.58799858503231117</c:v>
                </c:pt>
                <c:pt idx="1946">
                  <c:v>0.58765880713216578</c:v>
                </c:pt>
                <c:pt idx="1947">
                  <c:v>0.5868419835015215</c:v>
                </c:pt>
                <c:pt idx="1948">
                  <c:v>0.5860245237189311</c:v>
                </c:pt>
                <c:pt idx="1949">
                  <c:v>0.58761761716272609</c:v>
                </c:pt>
                <c:pt idx="1950">
                  <c:v>0.59013884739101863</c:v>
                </c:pt>
                <c:pt idx="1951">
                  <c:v>0.59147085541047584</c:v>
                </c:pt>
                <c:pt idx="1952">
                  <c:v>0.58591486617084565</c:v>
                </c:pt>
                <c:pt idx="1953">
                  <c:v>0.5866526277108115</c:v>
                </c:pt>
                <c:pt idx="1954">
                  <c:v>0.58716043463435108</c:v>
                </c:pt>
                <c:pt idx="1955">
                  <c:v>0.58805313501417544</c:v>
                </c:pt>
                <c:pt idx="1956">
                  <c:v>0.58869470797689361</c:v>
                </c:pt>
                <c:pt idx="1957">
                  <c:v>0.58847138656012843</c:v>
                </c:pt>
                <c:pt idx="1958">
                  <c:v>0.58523630235999546</c:v>
                </c:pt>
                <c:pt idx="1959">
                  <c:v>0.5830576945723297</c:v>
                </c:pt>
                <c:pt idx="1960">
                  <c:v>0.58337467891570338</c:v>
                </c:pt>
                <c:pt idx="1961">
                  <c:v>0.58492509742701249</c:v>
                </c:pt>
                <c:pt idx="1962">
                  <c:v>0.58599237128140158</c:v>
                </c:pt>
                <c:pt idx="1963">
                  <c:v>0.58790516786298119</c:v>
                </c:pt>
                <c:pt idx="1964">
                  <c:v>0.58097648007471014</c:v>
                </c:pt>
                <c:pt idx="1965">
                  <c:v>0.58076707344683376</c:v>
                </c:pt>
                <c:pt idx="1966">
                  <c:v>0.57933982842542431</c:v>
                </c:pt>
                <c:pt idx="1967">
                  <c:v>0.58201055110710842</c:v>
                </c:pt>
                <c:pt idx="1968">
                  <c:v>0.58375615731228059</c:v>
                </c:pt>
                <c:pt idx="1969">
                  <c:v>0.58488511555689293</c:v>
                </c:pt>
                <c:pt idx="1970">
                  <c:v>0.58364256458897856</c:v>
                </c:pt>
                <c:pt idx="1971">
                  <c:v>0.58047049606332279</c:v>
                </c:pt>
                <c:pt idx="1972">
                  <c:v>0.58208197910603632</c:v>
                </c:pt>
                <c:pt idx="1973">
                  <c:v>0.58400738625466031</c:v>
                </c:pt>
                <c:pt idx="1974">
                  <c:v>0.58375210080992435</c:v>
                </c:pt>
                <c:pt idx="1975">
                  <c:v>0.58521628958872973</c:v>
                </c:pt>
                <c:pt idx="1976">
                  <c:v>0.58317289374592851</c:v>
                </c:pt>
                <c:pt idx="1977">
                  <c:v>0.58120785679479592</c:v>
                </c:pt>
                <c:pt idx="1978">
                  <c:v>0.58250924250178215</c:v>
                </c:pt>
                <c:pt idx="1979">
                  <c:v>0.58297788911758919</c:v>
                </c:pt>
                <c:pt idx="1980">
                  <c:v>0.58474678827677196</c:v>
                </c:pt>
                <c:pt idx="1981">
                  <c:v>0.58624635367735978</c:v>
                </c:pt>
                <c:pt idx="1982">
                  <c:v>0.58054176077178121</c:v>
                </c:pt>
                <c:pt idx="1983">
                  <c:v>0.57952231915604435</c:v>
                </c:pt>
                <c:pt idx="1984">
                  <c:v>0.58176495047398658</c:v>
                </c:pt>
                <c:pt idx="1985">
                  <c:v>0.58233705154317628</c:v>
                </c:pt>
                <c:pt idx="1986">
                  <c:v>0.58335471198919797</c:v>
                </c:pt>
                <c:pt idx="1987">
                  <c:v>0.58518748311972646</c:v>
                </c:pt>
                <c:pt idx="1988">
                  <c:v>0.58010856914891373</c:v>
                </c:pt>
                <c:pt idx="1989">
                  <c:v>0.57801463234073935</c:v>
                </c:pt>
                <c:pt idx="1990">
                  <c:v>0.55039406973549421</c:v>
                </c:pt>
                <c:pt idx="1991">
                  <c:v>0.5509713546092937</c:v>
                </c:pt>
                <c:pt idx="1992">
                  <c:v>0.55366744097878828</c:v>
                </c:pt>
                <c:pt idx="1993">
                  <c:v>0.55370516920108304</c:v>
                </c:pt>
                <c:pt idx="1994">
                  <c:v>0.54936880144398448</c:v>
                </c:pt>
                <c:pt idx="1995">
                  <c:v>0.55006957523571509</c:v>
                </c:pt>
                <c:pt idx="1996">
                  <c:v>0.55110385228194514</c:v>
                </c:pt>
                <c:pt idx="1997">
                  <c:v>0.55123780421883262</c:v>
                </c:pt>
                <c:pt idx="1998">
                  <c:v>0.55397467090111618</c:v>
                </c:pt>
                <c:pt idx="1999">
                  <c:v>0.55436488200462342</c:v>
                </c:pt>
                <c:pt idx="2000">
                  <c:v>0.55554511463966638</c:v>
                </c:pt>
                <c:pt idx="2001">
                  <c:v>0.55372313081539226</c:v>
                </c:pt>
                <c:pt idx="2002">
                  <c:v>0.49806170220164492</c:v>
                </c:pt>
                <c:pt idx="2003">
                  <c:v>0.50080337379055273</c:v>
                </c:pt>
                <c:pt idx="2004">
                  <c:v>0.50141562161544195</c:v>
                </c:pt>
                <c:pt idx="2005">
                  <c:v>0.50298241400669275</c:v>
                </c:pt>
                <c:pt idx="2006">
                  <c:v>0.49887633096790635</c:v>
                </c:pt>
                <c:pt idx="2007">
                  <c:v>0.50035509950434198</c:v>
                </c:pt>
                <c:pt idx="2008">
                  <c:v>0.50105412082927736</c:v>
                </c:pt>
                <c:pt idx="2009">
                  <c:v>0.50251458565896379</c:v>
                </c:pt>
                <c:pt idx="2010">
                  <c:v>0.50117460749722753</c:v>
                </c:pt>
                <c:pt idx="2011">
                  <c:v>0.5019217596398865</c:v>
                </c:pt>
                <c:pt idx="2012">
                  <c:v>0.49764025560639691</c:v>
                </c:pt>
                <c:pt idx="2013">
                  <c:v>0.49830026610468514</c:v>
                </c:pt>
                <c:pt idx="2014">
                  <c:v>0.49813530049575894</c:v>
                </c:pt>
                <c:pt idx="2015">
                  <c:v>0.50025951665110791</c:v>
                </c:pt>
                <c:pt idx="2016">
                  <c:v>0.50140816746439221</c:v>
                </c:pt>
                <c:pt idx="2017">
                  <c:v>0.50216272103771309</c:v>
                </c:pt>
                <c:pt idx="2018">
                  <c:v>0.49907418927450053</c:v>
                </c:pt>
                <c:pt idx="2019">
                  <c:v>0.49783513415587699</c:v>
                </c:pt>
                <c:pt idx="2020">
                  <c:v>0.49785225760259438</c:v>
                </c:pt>
                <c:pt idx="2021">
                  <c:v>0.49838037842595695</c:v>
                </c:pt>
                <c:pt idx="2022">
                  <c:v>0.50113892684564032</c:v>
                </c:pt>
                <c:pt idx="2023">
                  <c:v>0.50149332198943597</c:v>
                </c:pt>
                <c:pt idx="2024">
                  <c:v>0.49679538806232898</c:v>
                </c:pt>
                <c:pt idx="2025">
                  <c:v>0.49439764400733144</c:v>
                </c:pt>
                <c:pt idx="2026">
                  <c:v>0.4956583339357869</c:v>
                </c:pt>
                <c:pt idx="2027">
                  <c:v>0.49796999748980869</c:v>
                </c:pt>
                <c:pt idx="2028">
                  <c:v>0.4992853516777756</c:v>
                </c:pt>
                <c:pt idx="2029">
                  <c:v>0.4994587534521745</c:v>
                </c:pt>
                <c:pt idx="2030">
                  <c:v>0.49453360007182529</c:v>
                </c:pt>
                <c:pt idx="2031">
                  <c:v>0.49439132678476477</c:v>
                </c:pt>
                <c:pt idx="2032">
                  <c:v>0.49567622981135584</c:v>
                </c:pt>
                <c:pt idx="2033">
                  <c:v>0.49731752754150943</c:v>
                </c:pt>
                <c:pt idx="2034">
                  <c:v>0.49808955981831227</c:v>
                </c:pt>
                <c:pt idx="2035">
                  <c:v>0.49851442667188683</c:v>
                </c:pt>
                <c:pt idx="2036">
                  <c:v>0.49838407679218649</c:v>
                </c:pt>
                <c:pt idx="2037">
                  <c:v>0.49790902301524931</c:v>
                </c:pt>
                <c:pt idx="2038">
                  <c:v>0.49710596697283777</c:v>
                </c:pt>
                <c:pt idx="2039">
                  <c:v>0.43549651663360067</c:v>
                </c:pt>
                <c:pt idx="2040">
                  <c:v>0.43763351973997605</c:v>
                </c:pt>
                <c:pt idx="2041">
                  <c:v>0.43725801627871846</c:v>
                </c:pt>
                <c:pt idx="2042">
                  <c:v>0.43664609742902782</c:v>
                </c:pt>
                <c:pt idx="2043">
                  <c:v>0.43663703919846292</c:v>
                </c:pt>
                <c:pt idx="2044">
                  <c:v>0.43611450973339561</c:v>
                </c:pt>
                <c:pt idx="2045">
                  <c:v>0.43688664342138001</c:v>
                </c:pt>
                <c:pt idx="2046">
                  <c:v>0.43696187476712428</c:v>
                </c:pt>
                <c:pt idx="2047">
                  <c:v>0.43752768689535526</c:v>
                </c:pt>
                <c:pt idx="2048">
                  <c:v>0.43680940649212219</c:v>
                </c:pt>
                <c:pt idx="2049">
                  <c:v>0.43641738553820247</c:v>
                </c:pt>
                <c:pt idx="2050">
                  <c:v>0.43669724798766485</c:v>
                </c:pt>
                <c:pt idx="2051">
                  <c:v>0.43761693568690879</c:v>
                </c:pt>
                <c:pt idx="2052">
                  <c:v>0.4390960022591871</c:v>
                </c:pt>
                <c:pt idx="2053">
                  <c:v>0.43788521600985802</c:v>
                </c:pt>
                <c:pt idx="2054">
                  <c:v>0.43349551508637324</c:v>
                </c:pt>
                <c:pt idx="2055">
                  <c:v>0.43399896036741847</c:v>
                </c:pt>
                <c:pt idx="2056">
                  <c:v>0.43433838237024369</c:v>
                </c:pt>
                <c:pt idx="2057">
                  <c:v>0.47255511763179547</c:v>
                </c:pt>
                <c:pt idx="2058">
                  <c:v>0.4749051475821251</c:v>
                </c:pt>
                <c:pt idx="2059">
                  <c:v>0.47464773295571533</c:v>
                </c:pt>
                <c:pt idx="2060">
                  <c:v>0.46942884785662681</c:v>
                </c:pt>
                <c:pt idx="2061">
                  <c:v>0.47142055279760553</c:v>
                </c:pt>
                <c:pt idx="2062">
                  <c:v>0.47073560817087123</c:v>
                </c:pt>
                <c:pt idx="2063">
                  <c:v>0.47150178451412039</c:v>
                </c:pt>
                <c:pt idx="2064">
                  <c:v>0.47311058495873887</c:v>
                </c:pt>
                <c:pt idx="2065">
                  <c:v>0.47484040266177863</c:v>
                </c:pt>
                <c:pt idx="2066">
                  <c:v>0.46907047487557779</c:v>
                </c:pt>
                <c:pt idx="2067">
                  <c:v>0.46854996745277877</c:v>
                </c:pt>
                <c:pt idx="2068">
                  <c:v>0.46701089323483669</c:v>
                </c:pt>
                <c:pt idx="2069">
                  <c:v>0.4690882663209559</c:v>
                </c:pt>
                <c:pt idx="2070">
                  <c:v>0.47058744564639632</c:v>
                </c:pt>
                <c:pt idx="2071">
                  <c:v>0.46960226234548752</c:v>
                </c:pt>
                <c:pt idx="2072">
                  <c:v>0.46996970795999188</c:v>
                </c:pt>
                <c:pt idx="2073">
                  <c:v>0.46613887716001556</c:v>
                </c:pt>
                <c:pt idx="2074">
                  <c:v>0.4668369274168444</c:v>
                </c:pt>
                <c:pt idx="2075">
                  <c:v>0.46776636903479929</c:v>
                </c:pt>
                <c:pt idx="2076">
                  <c:v>0.46974577635142184</c:v>
                </c:pt>
                <c:pt idx="2077">
                  <c:v>0.46990662561832436</c:v>
                </c:pt>
                <c:pt idx="2078">
                  <c:v>0.46661508591128947</c:v>
                </c:pt>
                <c:pt idx="2079">
                  <c:v>0.46399500686968609</c:v>
                </c:pt>
                <c:pt idx="2080">
                  <c:v>0.46448198415008524</c:v>
                </c:pt>
                <c:pt idx="2081">
                  <c:v>0.4673605477572963</c:v>
                </c:pt>
                <c:pt idx="2082">
                  <c:v>0.46746800532228944</c:v>
                </c:pt>
                <c:pt idx="2083">
                  <c:v>0.46756287277755498</c:v>
                </c:pt>
                <c:pt idx="2084">
                  <c:v>0.46476045270655292</c:v>
                </c:pt>
                <c:pt idx="2085">
                  <c:v>0.46469104402818007</c:v>
                </c:pt>
                <c:pt idx="2086">
                  <c:v>0.46283298758839569</c:v>
                </c:pt>
                <c:pt idx="2087">
                  <c:v>0.46535815024559313</c:v>
                </c:pt>
                <c:pt idx="2088">
                  <c:v>0.46554471149396598</c:v>
                </c:pt>
                <c:pt idx="2089">
                  <c:v>0.46620617584926954</c:v>
                </c:pt>
                <c:pt idx="2090">
                  <c:v>0.46515596696162037</c:v>
                </c:pt>
                <c:pt idx="2091">
                  <c:v>0.46442060936181556</c:v>
                </c:pt>
                <c:pt idx="2092">
                  <c:v>0.65067961517170647</c:v>
                </c:pt>
                <c:pt idx="2093">
                  <c:v>0.65157158931310077</c:v>
                </c:pt>
                <c:pt idx="2094">
                  <c:v>0.65329965192092376</c:v>
                </c:pt>
                <c:pt idx="2095">
                  <c:v>0.65412545830291613</c:v>
                </c:pt>
                <c:pt idx="2096">
                  <c:v>0.65172943588578236</c:v>
                </c:pt>
                <c:pt idx="2097">
                  <c:v>0.65036018574325416</c:v>
                </c:pt>
                <c:pt idx="2098">
                  <c:v>0.65086017668927942</c:v>
                </c:pt>
                <c:pt idx="2099">
                  <c:v>0.65193250202762565</c:v>
                </c:pt>
                <c:pt idx="2100">
                  <c:v>0.65526364526044023</c:v>
                </c:pt>
                <c:pt idx="2101">
                  <c:v>0.65612246661732299</c:v>
                </c:pt>
                <c:pt idx="2102">
                  <c:v>0.64941542205278746</c:v>
                </c:pt>
                <c:pt idx="2103">
                  <c:v>0.64957871886323371</c:v>
                </c:pt>
                <c:pt idx="2104">
                  <c:v>0.6510154824579828</c:v>
                </c:pt>
                <c:pt idx="2105">
                  <c:v>0.60506442896604007</c:v>
                </c:pt>
                <c:pt idx="2106">
                  <c:v>0.60709629680965771</c:v>
                </c:pt>
                <c:pt idx="2107">
                  <c:v>0.60710776638089559</c:v>
                </c:pt>
                <c:pt idx="2108">
                  <c:v>0.60480057142830157</c:v>
                </c:pt>
                <c:pt idx="2109">
                  <c:v>0.60348141976369096</c:v>
                </c:pt>
                <c:pt idx="2110">
                  <c:v>0.60385948034290238</c:v>
                </c:pt>
                <c:pt idx="2111">
                  <c:v>0.60605214297121335</c:v>
                </c:pt>
                <c:pt idx="2112">
                  <c:v>0.6078356620008406</c:v>
                </c:pt>
                <c:pt idx="2113">
                  <c:v>0.6082930872531761</c:v>
                </c:pt>
                <c:pt idx="2114">
                  <c:v>0.60396751170903229</c:v>
                </c:pt>
                <c:pt idx="2115">
                  <c:v>0.60238270360295054</c:v>
                </c:pt>
                <c:pt idx="2116">
                  <c:v>0.6031214378547658</c:v>
                </c:pt>
                <c:pt idx="2117">
                  <c:v>0.60320080636550888</c:v>
                </c:pt>
                <c:pt idx="2118">
                  <c:v>0.60649576024898977</c:v>
                </c:pt>
                <c:pt idx="2119">
                  <c:v>0.60537449962812284</c:v>
                </c:pt>
                <c:pt idx="2120">
                  <c:v>0.60401934803448154</c:v>
                </c:pt>
                <c:pt idx="2121">
                  <c:v>0.60147098616641526</c:v>
                </c:pt>
                <c:pt idx="2122">
                  <c:v>0.60461664945649651</c:v>
                </c:pt>
                <c:pt idx="2123">
                  <c:v>0.60502744929465802</c:v>
                </c:pt>
                <c:pt idx="2124">
                  <c:v>0.60734219151973967</c:v>
                </c:pt>
                <c:pt idx="2125">
                  <c:v>0.60754176416111516</c:v>
                </c:pt>
                <c:pt idx="2126">
                  <c:v>0.60793991282033788</c:v>
                </c:pt>
                <c:pt idx="2127">
                  <c:v>0.60649181362982973</c:v>
                </c:pt>
                <c:pt idx="2128">
                  <c:v>0.60813280654804347</c:v>
                </c:pt>
                <c:pt idx="2129">
                  <c:v>0.60791506775206694</c:v>
                </c:pt>
                <c:pt idx="2130">
                  <c:v>0.60844036683967639</c:v>
                </c:pt>
                <c:pt idx="2131">
                  <c:v>0.60850879763566279</c:v>
                </c:pt>
                <c:pt idx="2132">
                  <c:v>0.59930218621326592</c:v>
                </c:pt>
                <c:pt idx="2133">
                  <c:v>0.59317563267551721</c:v>
                </c:pt>
                <c:pt idx="2134">
                  <c:v>0.59042603736623955</c:v>
                </c:pt>
                <c:pt idx="2135">
                  <c:v>0.59187099134862153</c:v>
                </c:pt>
                <c:pt idx="2136">
                  <c:v>0.59068227398492335</c:v>
                </c:pt>
                <c:pt idx="2137">
                  <c:v>0.58992902623959775</c:v>
                </c:pt>
                <c:pt idx="2138">
                  <c:v>0.58658684062975719</c:v>
                </c:pt>
                <c:pt idx="2139">
                  <c:v>0.58109722422327925</c:v>
                </c:pt>
                <c:pt idx="2140">
                  <c:v>0.57719114615524036</c:v>
                </c:pt>
                <c:pt idx="2141">
                  <c:v>0.57901789402401027</c:v>
                </c:pt>
                <c:pt idx="2142">
                  <c:v>0.57976372566762058</c:v>
                </c:pt>
                <c:pt idx="2143">
                  <c:v>0.58089292920468572</c:v>
                </c:pt>
                <c:pt idx="2144">
                  <c:v>0.5755370139269933</c:v>
                </c:pt>
                <c:pt idx="2145">
                  <c:v>0.57525967979687231</c:v>
                </c:pt>
                <c:pt idx="2146">
                  <c:v>0.57580345535607902</c:v>
                </c:pt>
                <c:pt idx="2147">
                  <c:v>0.57454799207725027</c:v>
                </c:pt>
                <c:pt idx="2148">
                  <c:v>0.57566516934759926</c:v>
                </c:pt>
                <c:pt idx="2149">
                  <c:v>0.5769441373304699</c:v>
                </c:pt>
                <c:pt idx="2150">
                  <c:v>0.57239547727074158</c:v>
                </c:pt>
                <c:pt idx="2151">
                  <c:v>0.57170608392774691</c:v>
                </c:pt>
                <c:pt idx="2152">
                  <c:v>0.57261825049503967</c:v>
                </c:pt>
                <c:pt idx="2153">
                  <c:v>0.5695417048820921</c:v>
                </c:pt>
                <c:pt idx="2154">
                  <c:v>0.57111560160794073</c:v>
                </c:pt>
                <c:pt idx="2155">
                  <c:v>0.57151870100636259</c:v>
                </c:pt>
                <c:pt idx="2156">
                  <c:v>0.56082736595141292</c:v>
                </c:pt>
                <c:pt idx="2157">
                  <c:v>0.56202060602792858</c:v>
                </c:pt>
                <c:pt idx="2158">
                  <c:v>0.55496972746267892</c:v>
                </c:pt>
                <c:pt idx="2159">
                  <c:v>0.55615477557960435</c:v>
                </c:pt>
                <c:pt idx="2160">
                  <c:v>0.55590652451648748</c:v>
                </c:pt>
                <c:pt idx="2161">
                  <c:v>0.55613387740723008</c:v>
                </c:pt>
                <c:pt idx="2162">
                  <c:v>0.5509277702203802</c:v>
                </c:pt>
                <c:pt idx="2163">
                  <c:v>0.54748567981272356</c:v>
                </c:pt>
                <c:pt idx="2164">
                  <c:v>0.54805012325516367</c:v>
                </c:pt>
                <c:pt idx="2165">
                  <c:v>0.54990535913009619</c:v>
                </c:pt>
                <c:pt idx="2166">
                  <c:v>0.55139582007846233</c:v>
                </c:pt>
                <c:pt idx="2167">
                  <c:v>0.55161027401599405</c:v>
                </c:pt>
                <c:pt idx="2168">
                  <c:v>0.54835438468202302</c:v>
                </c:pt>
                <c:pt idx="2169">
                  <c:v>0.54715922655110194</c:v>
                </c:pt>
                <c:pt idx="2170">
                  <c:v>0.54900942942721853</c:v>
                </c:pt>
                <c:pt idx="2171">
                  <c:v>0.55070572904228987</c:v>
                </c:pt>
                <c:pt idx="2172">
                  <c:v>0.55201133901397359</c:v>
                </c:pt>
                <c:pt idx="2173">
                  <c:v>0.5510840865058616</c:v>
                </c:pt>
                <c:pt idx="2174">
                  <c:v>0.58462217816295681</c:v>
                </c:pt>
                <c:pt idx="2175">
                  <c:v>0.57453266434555306</c:v>
                </c:pt>
                <c:pt idx="2176">
                  <c:v>0.57715045109572605</c:v>
                </c:pt>
                <c:pt idx="2177">
                  <c:v>0.57798489115200935</c:v>
                </c:pt>
                <c:pt idx="2178">
                  <c:v>0.57782160845714314</c:v>
                </c:pt>
                <c:pt idx="2179">
                  <c:v>0.58005033712601195</c:v>
                </c:pt>
                <c:pt idx="2180">
                  <c:v>0.58140732984715637</c:v>
                </c:pt>
                <c:pt idx="2181">
                  <c:v>0.58103094031213176</c:v>
                </c:pt>
                <c:pt idx="2182">
                  <c:v>0.5810812542149334</c:v>
                </c:pt>
                <c:pt idx="2183">
                  <c:v>0.58156093403872999</c:v>
                </c:pt>
                <c:pt idx="2184">
                  <c:v>0.57870434040190166</c:v>
                </c:pt>
                <c:pt idx="2185">
                  <c:v>0.57917867364052689</c:v>
                </c:pt>
                <c:pt idx="2186">
                  <c:v>0.57596024307238436</c:v>
                </c:pt>
                <c:pt idx="2187">
                  <c:v>0.58011867475543311</c:v>
                </c:pt>
                <c:pt idx="2188">
                  <c:v>0.58179276035371907</c:v>
                </c:pt>
                <c:pt idx="2189">
                  <c:v>0.58035696601315989</c:v>
                </c:pt>
                <c:pt idx="2190">
                  <c:v>0.57976045812042065</c:v>
                </c:pt>
                <c:pt idx="2191">
                  <c:v>0.58099492045972312</c:v>
                </c:pt>
                <c:pt idx="2192">
                  <c:v>0.5729653839456621</c:v>
                </c:pt>
                <c:pt idx="2193">
                  <c:v>0.57276390947754374</c:v>
                </c:pt>
                <c:pt idx="2194">
                  <c:v>0.57373450026994199</c:v>
                </c:pt>
                <c:pt idx="2195">
                  <c:v>0.62047804022382624</c:v>
                </c:pt>
                <c:pt idx="2196">
                  <c:v>0.62214586071113576</c:v>
                </c:pt>
                <c:pt idx="2197">
                  <c:v>0.62287056761417137</c:v>
                </c:pt>
                <c:pt idx="2198">
                  <c:v>0.61805481698632525</c:v>
                </c:pt>
                <c:pt idx="2199">
                  <c:v>0.61693703276752643</c:v>
                </c:pt>
                <c:pt idx="2200">
                  <c:v>0.61731176693790635</c:v>
                </c:pt>
                <c:pt idx="2201">
                  <c:v>0.61947935817103705</c:v>
                </c:pt>
                <c:pt idx="2202">
                  <c:v>0.6208930445737012</c:v>
                </c:pt>
                <c:pt idx="2203">
                  <c:v>0.62043050859866655</c:v>
                </c:pt>
                <c:pt idx="2204">
                  <c:v>0.61582688476551606</c:v>
                </c:pt>
                <c:pt idx="2205">
                  <c:v>0.61526609787960862</c:v>
                </c:pt>
                <c:pt idx="2206">
                  <c:v>0.61414830261102249</c:v>
                </c:pt>
                <c:pt idx="2207">
                  <c:v>0.61646696067185958</c:v>
                </c:pt>
                <c:pt idx="2208">
                  <c:v>0.61894194105747924</c:v>
                </c:pt>
                <c:pt idx="2209">
                  <c:v>0.61930204843840142</c:v>
                </c:pt>
                <c:pt idx="2210">
                  <c:v>0.61445637241385986</c:v>
                </c:pt>
                <c:pt idx="2211">
                  <c:v>0.612491473246771</c:v>
                </c:pt>
                <c:pt idx="2212">
                  <c:v>0.60945570995766385</c:v>
                </c:pt>
                <c:pt idx="2213">
                  <c:v>0.6168952040662985</c:v>
                </c:pt>
                <c:pt idx="2214">
                  <c:v>0.6195739026137238</c:v>
                </c:pt>
                <c:pt idx="2215">
                  <c:v>0.48444475433221484</c:v>
                </c:pt>
                <c:pt idx="2216">
                  <c:v>0.48744290824669922</c:v>
                </c:pt>
                <c:pt idx="2217">
                  <c:v>0.48547810002099995</c:v>
                </c:pt>
                <c:pt idx="2218">
                  <c:v>0.48328372784524831</c:v>
                </c:pt>
                <c:pt idx="2219">
                  <c:v>0.48556776169758231</c:v>
                </c:pt>
                <c:pt idx="2220">
                  <c:v>0.48730912406808063</c:v>
                </c:pt>
                <c:pt idx="2221">
                  <c:v>0.4898581280330051</c:v>
                </c:pt>
                <c:pt idx="2222">
                  <c:v>0.48515984005273977</c:v>
                </c:pt>
                <c:pt idx="2223">
                  <c:v>0.48429391406458955</c:v>
                </c:pt>
                <c:pt idx="2224">
                  <c:v>0.48373043733054472</c:v>
                </c:pt>
                <c:pt idx="2225">
                  <c:v>0.48436690886145395</c:v>
                </c:pt>
                <c:pt idx="2226">
                  <c:v>0.48708199556132237</c:v>
                </c:pt>
                <c:pt idx="2227">
                  <c:v>0.48686104465237312</c:v>
                </c:pt>
                <c:pt idx="2228">
                  <c:v>0.48352058239541362</c:v>
                </c:pt>
                <c:pt idx="2229">
                  <c:v>0.48170752288084523</c:v>
                </c:pt>
                <c:pt idx="2230">
                  <c:v>0.48167903670390311</c:v>
                </c:pt>
                <c:pt idx="2231">
                  <c:v>0.4826809662706828</c:v>
                </c:pt>
                <c:pt idx="2232">
                  <c:v>0.48849653427634471</c:v>
                </c:pt>
                <c:pt idx="2233">
                  <c:v>0.48856376615545288</c:v>
                </c:pt>
                <c:pt idx="2234">
                  <c:v>0.4860964579175619</c:v>
                </c:pt>
                <c:pt idx="2235">
                  <c:v>0.48515580342813586</c:v>
                </c:pt>
                <c:pt idx="2236">
                  <c:v>0.48559641514327517</c:v>
                </c:pt>
                <c:pt idx="2237">
                  <c:v>0.4885263522063063</c:v>
                </c:pt>
                <c:pt idx="2238">
                  <c:v>0.48988156609531658</c:v>
                </c:pt>
                <c:pt idx="2239">
                  <c:v>0.49045890673939246</c:v>
                </c:pt>
                <c:pt idx="2240">
                  <c:v>0.48791398586226242</c:v>
                </c:pt>
                <c:pt idx="2241">
                  <c:v>0.48646489040834184</c:v>
                </c:pt>
                <c:pt idx="2242">
                  <c:v>0.48300290019833214</c:v>
                </c:pt>
                <c:pt idx="2243">
                  <c:v>0.48479411217546775</c:v>
                </c:pt>
                <c:pt idx="2244">
                  <c:v>0.48786862493913263</c:v>
                </c:pt>
                <c:pt idx="2245">
                  <c:v>0.48738849555565017</c:v>
                </c:pt>
                <c:pt idx="2246">
                  <c:v>0.48451664326419175</c:v>
                </c:pt>
                <c:pt idx="2247">
                  <c:v>0.48308740409992068</c:v>
                </c:pt>
                <c:pt idx="2248">
                  <c:v>0.48047222104925075</c:v>
                </c:pt>
                <c:pt idx="2249">
                  <c:v>0.47915739376534727</c:v>
                </c:pt>
                <c:pt idx="2250">
                  <c:v>0.48336767951529408</c:v>
                </c:pt>
                <c:pt idx="2251">
                  <c:v>0.48675944613330313</c:v>
                </c:pt>
                <c:pt idx="2252">
                  <c:v>0.48332639406512867</c:v>
                </c:pt>
                <c:pt idx="2253">
                  <c:v>0.48157993313675351</c:v>
                </c:pt>
                <c:pt idx="2254">
                  <c:v>0.47946196512340794</c:v>
                </c:pt>
                <c:pt idx="2255">
                  <c:v>0.48137714445120894</c:v>
                </c:pt>
                <c:pt idx="2256">
                  <c:v>0.48329347440245873</c:v>
                </c:pt>
                <c:pt idx="2257">
                  <c:v>0.4837444350067503</c:v>
                </c:pt>
                <c:pt idx="2258">
                  <c:v>0.49207117533950312</c:v>
                </c:pt>
                <c:pt idx="2259">
                  <c:v>0.48786466320076927</c:v>
                </c:pt>
                <c:pt idx="2260">
                  <c:v>0.48879374136746068</c:v>
                </c:pt>
                <c:pt idx="2261">
                  <c:v>0.49040890040862845</c:v>
                </c:pt>
                <c:pt idx="2262">
                  <c:v>0.49371294655903042</c:v>
                </c:pt>
                <c:pt idx="2263">
                  <c:v>0.49510386142707474</c:v>
                </c:pt>
                <c:pt idx="2264">
                  <c:v>0.49076924435013247</c:v>
                </c:pt>
                <c:pt idx="2265">
                  <c:v>0.48971360773415318</c:v>
                </c:pt>
                <c:pt idx="2266">
                  <c:v>0.48350223660289315</c:v>
                </c:pt>
                <c:pt idx="2267">
                  <c:v>0.4841003796734723</c:v>
                </c:pt>
                <c:pt idx="2268">
                  <c:v>0.48766700770095162</c:v>
                </c:pt>
                <c:pt idx="2269">
                  <c:v>0.48636765681940658</c:v>
                </c:pt>
                <c:pt idx="2270">
                  <c:v>0.489456632603952</c:v>
                </c:pt>
                <c:pt idx="2271">
                  <c:v>0.49064573288677449</c:v>
                </c:pt>
                <c:pt idx="2272">
                  <c:v>0.48844323477759427</c:v>
                </c:pt>
                <c:pt idx="2273">
                  <c:v>0.49103087642224702</c:v>
                </c:pt>
                <c:pt idx="2274">
                  <c:v>0.49136732003665046</c:v>
                </c:pt>
                <c:pt idx="2275">
                  <c:v>0.49340300769249479</c:v>
                </c:pt>
                <c:pt idx="2276">
                  <c:v>0.49309884445210378</c:v>
                </c:pt>
                <c:pt idx="2277">
                  <c:v>0.49247329430132558</c:v>
                </c:pt>
                <c:pt idx="2278">
                  <c:v>0.49233565135992341</c:v>
                </c:pt>
                <c:pt idx="2279">
                  <c:v>0.49234875444140214</c:v>
                </c:pt>
                <c:pt idx="2280">
                  <c:v>0.4932984751648844</c:v>
                </c:pt>
                <c:pt idx="2281">
                  <c:v>0.49585285559326975</c:v>
                </c:pt>
                <c:pt idx="2282">
                  <c:v>0.48976925179108582</c:v>
                </c:pt>
                <c:pt idx="2283">
                  <c:v>0.48853481513603514</c:v>
                </c:pt>
                <c:pt idx="2284">
                  <c:v>0.48952901446186009</c:v>
                </c:pt>
                <c:pt idx="2285">
                  <c:v>0.47316764048273635</c:v>
                </c:pt>
                <c:pt idx="2286">
                  <c:v>0.47331202055303861</c:v>
                </c:pt>
                <c:pt idx="2287">
                  <c:v>0.47476707552230285</c:v>
                </c:pt>
                <c:pt idx="2288">
                  <c:v>0.47174455460556203</c:v>
                </c:pt>
                <c:pt idx="2289">
                  <c:v>1.2810190043867422</c:v>
                </c:pt>
                <c:pt idx="2290">
                  <c:v>1.2601786590797357</c:v>
                </c:pt>
                <c:pt idx="2291">
                  <c:v>1.2225682502011903</c:v>
                </c:pt>
                <c:pt idx="2292">
                  <c:v>1.2647945958138815</c:v>
                </c:pt>
                <c:pt idx="2293">
                  <c:v>0.83924270625367969</c:v>
                </c:pt>
                <c:pt idx="2294">
                  <c:v>0.78637481953582422</c:v>
                </c:pt>
                <c:pt idx="2295">
                  <c:v>0.75083676841241609</c:v>
                </c:pt>
                <c:pt idx="2296">
                  <c:v>0.73395543842933686</c:v>
                </c:pt>
                <c:pt idx="2297">
                  <c:v>0.68674482713741658</c:v>
                </c:pt>
                <c:pt idx="2298">
                  <c:v>0.69304304281913121</c:v>
                </c:pt>
                <c:pt idx="2299">
                  <c:v>0.70840304911822627</c:v>
                </c:pt>
                <c:pt idx="2300">
                  <c:v>0.70349523722623741</c:v>
                </c:pt>
                <c:pt idx="2301">
                  <c:v>0.65771926898943756</c:v>
                </c:pt>
                <c:pt idx="2302">
                  <c:v>0.46160424261481831</c:v>
                </c:pt>
                <c:pt idx="2303">
                  <c:v>0.46187557805105911</c:v>
                </c:pt>
                <c:pt idx="2304">
                  <c:v>0.46314566866159945</c:v>
                </c:pt>
                <c:pt idx="2305">
                  <c:v>0.46279814001354852</c:v>
                </c:pt>
                <c:pt idx="2306">
                  <c:v>0.4622944931534444</c:v>
                </c:pt>
                <c:pt idx="2307">
                  <c:v>0.46139045503781284</c:v>
                </c:pt>
                <c:pt idx="2308">
                  <c:v>0.46151824579316475</c:v>
                </c:pt>
                <c:pt idx="2309">
                  <c:v>0.46114989493655972</c:v>
                </c:pt>
                <c:pt idx="2310">
                  <c:v>0.46327618026399764</c:v>
                </c:pt>
                <c:pt idx="2311">
                  <c:v>0.46349337859348111</c:v>
                </c:pt>
                <c:pt idx="2312">
                  <c:v>0.33554601711240745</c:v>
                </c:pt>
                <c:pt idx="2313">
                  <c:v>0.6348983868305228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E7-456B-91C3-78CA7DA7CE5F}"/>
            </c:ext>
          </c:extLst>
        </c:ser>
        <c:ser>
          <c:idx val="1"/>
          <c:order val="1"/>
          <c:tx>
            <c:strRef>
              <c:f>'Daten Diagramm'!$C$1</c:f>
              <c:strCache>
                <c:ptCount val="1"/>
                <c:pt idx="0">
                  <c:v>TotalField kalibriert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'Daten Diagramm'!$A$2:$A$2315</c:f>
              <c:numCache>
                <c:formatCode>m/d/yyyy\ h:mm</c:formatCode>
                <c:ptCount val="2314"/>
                <c:pt idx="0">
                  <c:v>42541</c:v>
                </c:pt>
                <c:pt idx="1">
                  <c:v>42541.166666666664</c:v>
                </c:pt>
                <c:pt idx="2">
                  <c:v>42541.333333333336</c:v>
                </c:pt>
                <c:pt idx="3">
                  <c:v>42541.5</c:v>
                </c:pt>
                <c:pt idx="4">
                  <c:v>42541.666666666664</c:v>
                </c:pt>
                <c:pt idx="5">
                  <c:v>42541.833333333336</c:v>
                </c:pt>
                <c:pt idx="6">
                  <c:v>42542</c:v>
                </c:pt>
                <c:pt idx="7">
                  <c:v>42542.166666666664</c:v>
                </c:pt>
                <c:pt idx="8">
                  <c:v>42542.333333333336</c:v>
                </c:pt>
                <c:pt idx="9">
                  <c:v>42542.5</c:v>
                </c:pt>
                <c:pt idx="10">
                  <c:v>42542.666666666664</c:v>
                </c:pt>
                <c:pt idx="11">
                  <c:v>42542.833333333336</c:v>
                </c:pt>
                <c:pt idx="12">
                  <c:v>42543</c:v>
                </c:pt>
                <c:pt idx="13">
                  <c:v>42543.166666666664</c:v>
                </c:pt>
                <c:pt idx="14">
                  <c:v>42543.333333333336</c:v>
                </c:pt>
                <c:pt idx="15">
                  <c:v>42543.5</c:v>
                </c:pt>
                <c:pt idx="16">
                  <c:v>42543.666666666664</c:v>
                </c:pt>
                <c:pt idx="17">
                  <c:v>42543.833333333336</c:v>
                </c:pt>
                <c:pt idx="18">
                  <c:v>42544</c:v>
                </c:pt>
                <c:pt idx="19">
                  <c:v>42544.166666666664</c:v>
                </c:pt>
                <c:pt idx="20">
                  <c:v>42544.333333333336</c:v>
                </c:pt>
                <c:pt idx="21">
                  <c:v>42544.5</c:v>
                </c:pt>
                <c:pt idx="22">
                  <c:v>42544.666666666664</c:v>
                </c:pt>
                <c:pt idx="23">
                  <c:v>42544.833333333336</c:v>
                </c:pt>
                <c:pt idx="24">
                  <c:v>42545</c:v>
                </c:pt>
                <c:pt idx="25">
                  <c:v>42545.166666666664</c:v>
                </c:pt>
                <c:pt idx="26">
                  <c:v>42545.333333333336</c:v>
                </c:pt>
                <c:pt idx="27">
                  <c:v>42545.5</c:v>
                </c:pt>
                <c:pt idx="28">
                  <c:v>42545.666666666664</c:v>
                </c:pt>
                <c:pt idx="29">
                  <c:v>42545.833333333336</c:v>
                </c:pt>
                <c:pt idx="30">
                  <c:v>42546</c:v>
                </c:pt>
                <c:pt idx="31">
                  <c:v>42546.166666666664</c:v>
                </c:pt>
                <c:pt idx="32">
                  <c:v>42546.333333333336</c:v>
                </c:pt>
                <c:pt idx="33">
                  <c:v>42546.5</c:v>
                </c:pt>
                <c:pt idx="34">
                  <c:v>42546.666666666664</c:v>
                </c:pt>
                <c:pt idx="35">
                  <c:v>42546.833333333336</c:v>
                </c:pt>
                <c:pt idx="36">
                  <c:v>42547</c:v>
                </c:pt>
                <c:pt idx="37">
                  <c:v>42547.166666666664</c:v>
                </c:pt>
                <c:pt idx="38">
                  <c:v>42547.333333333336</c:v>
                </c:pt>
                <c:pt idx="39">
                  <c:v>42547.5</c:v>
                </c:pt>
                <c:pt idx="40">
                  <c:v>42547.666666666664</c:v>
                </c:pt>
                <c:pt idx="41">
                  <c:v>42547.833333333336</c:v>
                </c:pt>
                <c:pt idx="42">
                  <c:v>42548</c:v>
                </c:pt>
                <c:pt idx="43">
                  <c:v>42548.166666666664</c:v>
                </c:pt>
                <c:pt idx="44">
                  <c:v>42548.333333333336</c:v>
                </c:pt>
                <c:pt idx="45">
                  <c:v>42548.5</c:v>
                </c:pt>
                <c:pt idx="46">
                  <c:v>42548.666666666664</c:v>
                </c:pt>
                <c:pt idx="47">
                  <c:v>42548.833333333336</c:v>
                </c:pt>
                <c:pt idx="48">
                  <c:v>42549</c:v>
                </c:pt>
                <c:pt idx="49">
                  <c:v>42549.166666666664</c:v>
                </c:pt>
                <c:pt idx="50">
                  <c:v>42549.333333333336</c:v>
                </c:pt>
                <c:pt idx="51">
                  <c:v>42549.5</c:v>
                </c:pt>
                <c:pt idx="52">
                  <c:v>42549.666666666664</c:v>
                </c:pt>
                <c:pt idx="53">
                  <c:v>42549.833333333336</c:v>
                </c:pt>
                <c:pt idx="54">
                  <c:v>42550</c:v>
                </c:pt>
                <c:pt idx="55">
                  <c:v>42550.166666666664</c:v>
                </c:pt>
                <c:pt idx="56">
                  <c:v>42550.333333333336</c:v>
                </c:pt>
                <c:pt idx="57">
                  <c:v>42550.5</c:v>
                </c:pt>
                <c:pt idx="58">
                  <c:v>42550.666666666664</c:v>
                </c:pt>
                <c:pt idx="59">
                  <c:v>42550.833333333336</c:v>
                </c:pt>
                <c:pt idx="60">
                  <c:v>42551</c:v>
                </c:pt>
                <c:pt idx="61">
                  <c:v>42551.166666666664</c:v>
                </c:pt>
                <c:pt idx="62">
                  <c:v>42551.333333333336</c:v>
                </c:pt>
                <c:pt idx="63">
                  <c:v>42551.5</c:v>
                </c:pt>
                <c:pt idx="64">
                  <c:v>42551.666666666664</c:v>
                </c:pt>
                <c:pt idx="65">
                  <c:v>42551.833333333336</c:v>
                </c:pt>
                <c:pt idx="66">
                  <c:v>42552</c:v>
                </c:pt>
                <c:pt idx="67">
                  <c:v>42552.166666666664</c:v>
                </c:pt>
                <c:pt idx="68">
                  <c:v>42552.333333333336</c:v>
                </c:pt>
                <c:pt idx="69">
                  <c:v>42552.5</c:v>
                </c:pt>
                <c:pt idx="70">
                  <c:v>42552.666666666664</c:v>
                </c:pt>
                <c:pt idx="71">
                  <c:v>42552.833333333336</c:v>
                </c:pt>
                <c:pt idx="72">
                  <c:v>42553</c:v>
                </c:pt>
                <c:pt idx="73">
                  <c:v>42553.166666666664</c:v>
                </c:pt>
                <c:pt idx="74">
                  <c:v>42553.333333333336</c:v>
                </c:pt>
                <c:pt idx="75">
                  <c:v>42553.5</c:v>
                </c:pt>
                <c:pt idx="76">
                  <c:v>42553.666666666664</c:v>
                </c:pt>
                <c:pt idx="77">
                  <c:v>42553.833333333336</c:v>
                </c:pt>
                <c:pt idx="78">
                  <c:v>42554</c:v>
                </c:pt>
                <c:pt idx="79">
                  <c:v>42554.166666666664</c:v>
                </c:pt>
                <c:pt idx="80">
                  <c:v>42554.333333333336</c:v>
                </c:pt>
                <c:pt idx="81">
                  <c:v>42554.5</c:v>
                </c:pt>
                <c:pt idx="82">
                  <c:v>42554.666666666664</c:v>
                </c:pt>
                <c:pt idx="83">
                  <c:v>42554.833333333336</c:v>
                </c:pt>
                <c:pt idx="84">
                  <c:v>42555</c:v>
                </c:pt>
                <c:pt idx="85">
                  <c:v>42555.166666666664</c:v>
                </c:pt>
                <c:pt idx="86">
                  <c:v>42555.333333333336</c:v>
                </c:pt>
                <c:pt idx="87">
                  <c:v>42555.5</c:v>
                </c:pt>
                <c:pt idx="88">
                  <c:v>42555.666666666664</c:v>
                </c:pt>
                <c:pt idx="89">
                  <c:v>42555.833333333336</c:v>
                </c:pt>
                <c:pt idx="90">
                  <c:v>42556</c:v>
                </c:pt>
                <c:pt idx="91">
                  <c:v>42556.166666666664</c:v>
                </c:pt>
                <c:pt idx="92">
                  <c:v>42556.333333333336</c:v>
                </c:pt>
                <c:pt idx="93">
                  <c:v>42556.5</c:v>
                </c:pt>
                <c:pt idx="94">
                  <c:v>42556.666666666664</c:v>
                </c:pt>
                <c:pt idx="95">
                  <c:v>42556.833333333336</c:v>
                </c:pt>
                <c:pt idx="96">
                  <c:v>42557</c:v>
                </c:pt>
                <c:pt idx="97">
                  <c:v>42557.166666666664</c:v>
                </c:pt>
                <c:pt idx="98">
                  <c:v>42557.333333333336</c:v>
                </c:pt>
                <c:pt idx="99">
                  <c:v>42557.5</c:v>
                </c:pt>
                <c:pt idx="100">
                  <c:v>42557.666666666664</c:v>
                </c:pt>
                <c:pt idx="101">
                  <c:v>42557.833333333336</c:v>
                </c:pt>
                <c:pt idx="102">
                  <c:v>42558</c:v>
                </c:pt>
                <c:pt idx="103">
                  <c:v>42558.166666666664</c:v>
                </c:pt>
                <c:pt idx="104">
                  <c:v>42558.333333333336</c:v>
                </c:pt>
                <c:pt idx="105">
                  <c:v>42558.5</c:v>
                </c:pt>
                <c:pt idx="106">
                  <c:v>42558.666666666664</c:v>
                </c:pt>
                <c:pt idx="107">
                  <c:v>42558.833333333336</c:v>
                </c:pt>
                <c:pt idx="108">
                  <c:v>42559</c:v>
                </c:pt>
                <c:pt idx="109">
                  <c:v>42559.166666666664</c:v>
                </c:pt>
                <c:pt idx="110">
                  <c:v>42559.333333333336</c:v>
                </c:pt>
                <c:pt idx="111">
                  <c:v>42559.5</c:v>
                </c:pt>
                <c:pt idx="112">
                  <c:v>42559.666666666664</c:v>
                </c:pt>
                <c:pt idx="113">
                  <c:v>42559.833333333336</c:v>
                </c:pt>
                <c:pt idx="114">
                  <c:v>42560</c:v>
                </c:pt>
                <c:pt idx="115">
                  <c:v>42560.166666666664</c:v>
                </c:pt>
                <c:pt idx="116">
                  <c:v>42560.333333333336</c:v>
                </c:pt>
                <c:pt idx="117">
                  <c:v>42560.5</c:v>
                </c:pt>
                <c:pt idx="118">
                  <c:v>42560.666666666664</c:v>
                </c:pt>
                <c:pt idx="119">
                  <c:v>42560.833333333336</c:v>
                </c:pt>
                <c:pt idx="120">
                  <c:v>42561</c:v>
                </c:pt>
                <c:pt idx="121">
                  <c:v>42561.166666666664</c:v>
                </c:pt>
                <c:pt idx="122">
                  <c:v>42561.333333333336</c:v>
                </c:pt>
                <c:pt idx="123">
                  <c:v>42561.5</c:v>
                </c:pt>
                <c:pt idx="124">
                  <c:v>42561.666666666664</c:v>
                </c:pt>
                <c:pt idx="125">
                  <c:v>42561.833333333336</c:v>
                </c:pt>
                <c:pt idx="126">
                  <c:v>42562</c:v>
                </c:pt>
                <c:pt idx="127">
                  <c:v>42562.166666666664</c:v>
                </c:pt>
                <c:pt idx="128">
                  <c:v>42562.333333333336</c:v>
                </c:pt>
                <c:pt idx="129">
                  <c:v>42562.5</c:v>
                </c:pt>
                <c:pt idx="130">
                  <c:v>42562.666666666664</c:v>
                </c:pt>
                <c:pt idx="131">
                  <c:v>42562.833333333336</c:v>
                </c:pt>
                <c:pt idx="132">
                  <c:v>42563</c:v>
                </c:pt>
                <c:pt idx="133">
                  <c:v>42563.166666666664</c:v>
                </c:pt>
                <c:pt idx="134">
                  <c:v>42563.333333333336</c:v>
                </c:pt>
                <c:pt idx="135">
                  <c:v>42563.5</c:v>
                </c:pt>
                <c:pt idx="136">
                  <c:v>42563.666666666664</c:v>
                </c:pt>
                <c:pt idx="137">
                  <c:v>42563.833333333336</c:v>
                </c:pt>
                <c:pt idx="138">
                  <c:v>42564</c:v>
                </c:pt>
                <c:pt idx="139">
                  <c:v>42564.166666666664</c:v>
                </c:pt>
                <c:pt idx="140">
                  <c:v>42564.333333333336</c:v>
                </c:pt>
                <c:pt idx="141">
                  <c:v>42564.5</c:v>
                </c:pt>
                <c:pt idx="142">
                  <c:v>42564.666666666664</c:v>
                </c:pt>
                <c:pt idx="143">
                  <c:v>42564.833333333336</c:v>
                </c:pt>
                <c:pt idx="144">
                  <c:v>42565</c:v>
                </c:pt>
                <c:pt idx="145">
                  <c:v>42565.166666666664</c:v>
                </c:pt>
                <c:pt idx="146">
                  <c:v>42565.333333333336</c:v>
                </c:pt>
                <c:pt idx="147">
                  <c:v>42565.5</c:v>
                </c:pt>
                <c:pt idx="148">
                  <c:v>42565.666666666664</c:v>
                </c:pt>
                <c:pt idx="149">
                  <c:v>42565.833333333336</c:v>
                </c:pt>
                <c:pt idx="150">
                  <c:v>42566</c:v>
                </c:pt>
                <c:pt idx="151">
                  <c:v>42566.166666666664</c:v>
                </c:pt>
                <c:pt idx="152">
                  <c:v>42566.333333333336</c:v>
                </c:pt>
                <c:pt idx="153">
                  <c:v>42566.5</c:v>
                </c:pt>
                <c:pt idx="154">
                  <c:v>42566.666666666664</c:v>
                </c:pt>
                <c:pt idx="155">
                  <c:v>42566.833333333336</c:v>
                </c:pt>
                <c:pt idx="156">
                  <c:v>42567</c:v>
                </c:pt>
                <c:pt idx="157">
                  <c:v>42567.166666666664</c:v>
                </c:pt>
                <c:pt idx="158">
                  <c:v>42567.333333333336</c:v>
                </c:pt>
                <c:pt idx="159">
                  <c:v>42567.5</c:v>
                </c:pt>
                <c:pt idx="160">
                  <c:v>42567.666666666664</c:v>
                </c:pt>
                <c:pt idx="161">
                  <c:v>42567.833333333336</c:v>
                </c:pt>
                <c:pt idx="162">
                  <c:v>42568</c:v>
                </c:pt>
                <c:pt idx="163">
                  <c:v>42568.166666666664</c:v>
                </c:pt>
                <c:pt idx="164">
                  <c:v>42568.333333333336</c:v>
                </c:pt>
                <c:pt idx="165">
                  <c:v>42568.5</c:v>
                </c:pt>
                <c:pt idx="166">
                  <c:v>42568.666666666664</c:v>
                </c:pt>
                <c:pt idx="167">
                  <c:v>42568.833333333336</c:v>
                </c:pt>
                <c:pt idx="168">
                  <c:v>42569</c:v>
                </c:pt>
                <c:pt idx="169">
                  <c:v>42569.166666666664</c:v>
                </c:pt>
                <c:pt idx="170">
                  <c:v>42569.333333333336</c:v>
                </c:pt>
                <c:pt idx="171">
                  <c:v>42569.5</c:v>
                </c:pt>
                <c:pt idx="172">
                  <c:v>42569.666666666664</c:v>
                </c:pt>
                <c:pt idx="173">
                  <c:v>42569.833333333336</c:v>
                </c:pt>
                <c:pt idx="174">
                  <c:v>42570</c:v>
                </c:pt>
                <c:pt idx="175">
                  <c:v>42570.166666666664</c:v>
                </c:pt>
                <c:pt idx="176">
                  <c:v>42570.333333333336</c:v>
                </c:pt>
                <c:pt idx="177">
                  <c:v>42570.5</c:v>
                </c:pt>
                <c:pt idx="178">
                  <c:v>42570.666666666664</c:v>
                </c:pt>
                <c:pt idx="179">
                  <c:v>42570.833333333336</c:v>
                </c:pt>
                <c:pt idx="180">
                  <c:v>42571</c:v>
                </c:pt>
                <c:pt idx="181">
                  <c:v>42571.166666666664</c:v>
                </c:pt>
                <c:pt idx="182">
                  <c:v>42571.333333333336</c:v>
                </c:pt>
                <c:pt idx="183">
                  <c:v>42571.5</c:v>
                </c:pt>
                <c:pt idx="184">
                  <c:v>42571.666666666664</c:v>
                </c:pt>
                <c:pt idx="185">
                  <c:v>42571.833333333336</c:v>
                </c:pt>
                <c:pt idx="186">
                  <c:v>42572</c:v>
                </c:pt>
                <c:pt idx="187">
                  <c:v>42572.166666666664</c:v>
                </c:pt>
                <c:pt idx="188">
                  <c:v>42572.333333333336</c:v>
                </c:pt>
                <c:pt idx="189">
                  <c:v>42572.5</c:v>
                </c:pt>
                <c:pt idx="190">
                  <c:v>42572.666666666664</c:v>
                </c:pt>
                <c:pt idx="191">
                  <c:v>42572.833333333336</c:v>
                </c:pt>
                <c:pt idx="192">
                  <c:v>42573</c:v>
                </c:pt>
                <c:pt idx="193">
                  <c:v>42573.166666666664</c:v>
                </c:pt>
                <c:pt idx="194">
                  <c:v>42573.333333333336</c:v>
                </c:pt>
                <c:pt idx="195">
                  <c:v>42573.5</c:v>
                </c:pt>
                <c:pt idx="196">
                  <c:v>42573.666666666664</c:v>
                </c:pt>
                <c:pt idx="197">
                  <c:v>42573.833333333336</c:v>
                </c:pt>
                <c:pt idx="198">
                  <c:v>42574</c:v>
                </c:pt>
                <c:pt idx="199">
                  <c:v>42574.166666666664</c:v>
                </c:pt>
                <c:pt idx="200">
                  <c:v>42574.333333333336</c:v>
                </c:pt>
                <c:pt idx="201">
                  <c:v>42574.5</c:v>
                </c:pt>
                <c:pt idx="202">
                  <c:v>42574.666666666664</c:v>
                </c:pt>
                <c:pt idx="203">
                  <c:v>42574.833333333336</c:v>
                </c:pt>
                <c:pt idx="204">
                  <c:v>42575</c:v>
                </c:pt>
                <c:pt idx="205">
                  <c:v>42575.166666666664</c:v>
                </c:pt>
                <c:pt idx="206">
                  <c:v>42575.333333333336</c:v>
                </c:pt>
                <c:pt idx="207">
                  <c:v>42575.5</c:v>
                </c:pt>
                <c:pt idx="208">
                  <c:v>42575.666666666664</c:v>
                </c:pt>
                <c:pt idx="209">
                  <c:v>42575.833333333336</c:v>
                </c:pt>
                <c:pt idx="210">
                  <c:v>42576</c:v>
                </c:pt>
                <c:pt idx="211">
                  <c:v>42576.166666666664</c:v>
                </c:pt>
                <c:pt idx="212">
                  <c:v>42576.333333333336</c:v>
                </c:pt>
                <c:pt idx="213">
                  <c:v>42576.5</c:v>
                </c:pt>
                <c:pt idx="214">
                  <c:v>42576.666666666664</c:v>
                </c:pt>
                <c:pt idx="215">
                  <c:v>42576.833333333336</c:v>
                </c:pt>
                <c:pt idx="216">
                  <c:v>42577</c:v>
                </c:pt>
                <c:pt idx="217">
                  <c:v>42577.166666666664</c:v>
                </c:pt>
                <c:pt idx="218">
                  <c:v>42577.333333333336</c:v>
                </c:pt>
                <c:pt idx="219">
                  <c:v>42577.5</c:v>
                </c:pt>
                <c:pt idx="220">
                  <c:v>42577.666666666664</c:v>
                </c:pt>
                <c:pt idx="221">
                  <c:v>42577.833333333336</c:v>
                </c:pt>
                <c:pt idx="222">
                  <c:v>42578</c:v>
                </c:pt>
                <c:pt idx="223">
                  <c:v>42578.166666666664</c:v>
                </c:pt>
                <c:pt idx="224">
                  <c:v>42578.333333333336</c:v>
                </c:pt>
                <c:pt idx="225">
                  <c:v>42578.5</c:v>
                </c:pt>
                <c:pt idx="226">
                  <c:v>42578.666666666664</c:v>
                </c:pt>
                <c:pt idx="227">
                  <c:v>42578.833333333336</c:v>
                </c:pt>
                <c:pt idx="228">
                  <c:v>42579</c:v>
                </c:pt>
                <c:pt idx="229">
                  <c:v>42579.166666666664</c:v>
                </c:pt>
                <c:pt idx="230">
                  <c:v>42579.333333333336</c:v>
                </c:pt>
                <c:pt idx="231">
                  <c:v>42579.5</c:v>
                </c:pt>
                <c:pt idx="232">
                  <c:v>42579.666666666664</c:v>
                </c:pt>
                <c:pt idx="233">
                  <c:v>42579.833333333336</c:v>
                </c:pt>
                <c:pt idx="234">
                  <c:v>42580</c:v>
                </c:pt>
                <c:pt idx="235">
                  <c:v>42580.166666666664</c:v>
                </c:pt>
                <c:pt idx="236">
                  <c:v>42580.333333333336</c:v>
                </c:pt>
                <c:pt idx="237">
                  <c:v>42580.5</c:v>
                </c:pt>
                <c:pt idx="238">
                  <c:v>42580.666666666664</c:v>
                </c:pt>
                <c:pt idx="239">
                  <c:v>42580.833333333336</c:v>
                </c:pt>
                <c:pt idx="240">
                  <c:v>42581</c:v>
                </c:pt>
                <c:pt idx="241">
                  <c:v>42581.166666666664</c:v>
                </c:pt>
                <c:pt idx="242">
                  <c:v>42581.333333333336</c:v>
                </c:pt>
                <c:pt idx="243">
                  <c:v>42581.5</c:v>
                </c:pt>
                <c:pt idx="244">
                  <c:v>42581.666666666664</c:v>
                </c:pt>
                <c:pt idx="245">
                  <c:v>42581.833333333336</c:v>
                </c:pt>
                <c:pt idx="246">
                  <c:v>42582</c:v>
                </c:pt>
                <c:pt idx="247">
                  <c:v>42582.166666666664</c:v>
                </c:pt>
                <c:pt idx="248">
                  <c:v>42582.333333333336</c:v>
                </c:pt>
                <c:pt idx="249">
                  <c:v>42582.5</c:v>
                </c:pt>
                <c:pt idx="250">
                  <c:v>42582.666666666664</c:v>
                </c:pt>
                <c:pt idx="251">
                  <c:v>42582.833333333336</c:v>
                </c:pt>
                <c:pt idx="252">
                  <c:v>42583</c:v>
                </c:pt>
                <c:pt idx="253">
                  <c:v>42583.166666666664</c:v>
                </c:pt>
                <c:pt idx="254">
                  <c:v>42583.333333333336</c:v>
                </c:pt>
                <c:pt idx="255">
                  <c:v>42583.5</c:v>
                </c:pt>
                <c:pt idx="256">
                  <c:v>42583.666666666664</c:v>
                </c:pt>
                <c:pt idx="257">
                  <c:v>42583.833333333336</c:v>
                </c:pt>
                <c:pt idx="258">
                  <c:v>42584</c:v>
                </c:pt>
                <c:pt idx="259">
                  <c:v>42584.166666666664</c:v>
                </c:pt>
                <c:pt idx="260">
                  <c:v>42584.333333333336</c:v>
                </c:pt>
                <c:pt idx="261">
                  <c:v>42584.5</c:v>
                </c:pt>
                <c:pt idx="262">
                  <c:v>42584.666666666664</c:v>
                </c:pt>
                <c:pt idx="263">
                  <c:v>42584.833333333336</c:v>
                </c:pt>
                <c:pt idx="264">
                  <c:v>42585</c:v>
                </c:pt>
                <c:pt idx="265">
                  <c:v>42585.166666666664</c:v>
                </c:pt>
                <c:pt idx="266">
                  <c:v>42585.333333333336</c:v>
                </c:pt>
                <c:pt idx="267">
                  <c:v>42585.5</c:v>
                </c:pt>
                <c:pt idx="268">
                  <c:v>42585.666666666664</c:v>
                </c:pt>
                <c:pt idx="269">
                  <c:v>42585.833333333336</c:v>
                </c:pt>
                <c:pt idx="270">
                  <c:v>42586</c:v>
                </c:pt>
                <c:pt idx="271">
                  <c:v>42586.166666666664</c:v>
                </c:pt>
                <c:pt idx="272">
                  <c:v>42586.333333333336</c:v>
                </c:pt>
                <c:pt idx="273">
                  <c:v>42586.5</c:v>
                </c:pt>
                <c:pt idx="274">
                  <c:v>42586.666666666664</c:v>
                </c:pt>
                <c:pt idx="275">
                  <c:v>42586.833333333336</c:v>
                </c:pt>
                <c:pt idx="276">
                  <c:v>42587</c:v>
                </c:pt>
                <c:pt idx="277">
                  <c:v>42587.166666666664</c:v>
                </c:pt>
                <c:pt idx="278">
                  <c:v>42587.333333333336</c:v>
                </c:pt>
                <c:pt idx="279">
                  <c:v>42587.5</c:v>
                </c:pt>
                <c:pt idx="280">
                  <c:v>42587.666666666664</c:v>
                </c:pt>
                <c:pt idx="281">
                  <c:v>42587.833333333336</c:v>
                </c:pt>
                <c:pt idx="282">
                  <c:v>42588</c:v>
                </c:pt>
                <c:pt idx="283">
                  <c:v>42588.166666666664</c:v>
                </c:pt>
                <c:pt idx="284">
                  <c:v>42588.333333333336</c:v>
                </c:pt>
                <c:pt idx="285">
                  <c:v>42588.5</c:v>
                </c:pt>
                <c:pt idx="286">
                  <c:v>42588.666666666664</c:v>
                </c:pt>
                <c:pt idx="287">
                  <c:v>42588.833333333336</c:v>
                </c:pt>
                <c:pt idx="288">
                  <c:v>42589</c:v>
                </c:pt>
                <c:pt idx="289">
                  <c:v>42589.166666666664</c:v>
                </c:pt>
                <c:pt idx="290">
                  <c:v>42589.333333333336</c:v>
                </c:pt>
                <c:pt idx="291">
                  <c:v>42589.5</c:v>
                </c:pt>
                <c:pt idx="292">
                  <c:v>42589.666666666664</c:v>
                </c:pt>
                <c:pt idx="293">
                  <c:v>42589.833333333336</c:v>
                </c:pt>
                <c:pt idx="294">
                  <c:v>42590</c:v>
                </c:pt>
                <c:pt idx="295">
                  <c:v>42590.166666666664</c:v>
                </c:pt>
                <c:pt idx="296">
                  <c:v>42590.333333333336</c:v>
                </c:pt>
                <c:pt idx="297">
                  <c:v>42590.5</c:v>
                </c:pt>
                <c:pt idx="298">
                  <c:v>42590.666666666664</c:v>
                </c:pt>
                <c:pt idx="299">
                  <c:v>42590.833333333336</c:v>
                </c:pt>
                <c:pt idx="300">
                  <c:v>42591</c:v>
                </c:pt>
                <c:pt idx="301">
                  <c:v>42591.166666666664</c:v>
                </c:pt>
                <c:pt idx="302">
                  <c:v>42591.333333333336</c:v>
                </c:pt>
                <c:pt idx="303">
                  <c:v>42591.5</c:v>
                </c:pt>
                <c:pt idx="304">
                  <c:v>42591.666666666664</c:v>
                </c:pt>
                <c:pt idx="305">
                  <c:v>42591.833333333336</c:v>
                </c:pt>
                <c:pt idx="306">
                  <c:v>42592</c:v>
                </c:pt>
                <c:pt idx="307">
                  <c:v>42592.166666666664</c:v>
                </c:pt>
                <c:pt idx="308">
                  <c:v>42592.333333333336</c:v>
                </c:pt>
                <c:pt idx="309">
                  <c:v>42592.5</c:v>
                </c:pt>
                <c:pt idx="310">
                  <c:v>42592.666666666664</c:v>
                </c:pt>
                <c:pt idx="311">
                  <c:v>42592.833333333336</c:v>
                </c:pt>
                <c:pt idx="312">
                  <c:v>42593</c:v>
                </c:pt>
                <c:pt idx="313">
                  <c:v>42593.166666666664</c:v>
                </c:pt>
                <c:pt idx="314">
                  <c:v>42593.333333333336</c:v>
                </c:pt>
                <c:pt idx="315">
                  <c:v>42593.5</c:v>
                </c:pt>
                <c:pt idx="316">
                  <c:v>42593.666666666664</c:v>
                </c:pt>
                <c:pt idx="317">
                  <c:v>42593.833333333336</c:v>
                </c:pt>
                <c:pt idx="318">
                  <c:v>42594</c:v>
                </c:pt>
                <c:pt idx="319">
                  <c:v>42594.166666666664</c:v>
                </c:pt>
                <c:pt idx="320">
                  <c:v>42594.333333333336</c:v>
                </c:pt>
                <c:pt idx="321">
                  <c:v>42594.5</c:v>
                </c:pt>
                <c:pt idx="322">
                  <c:v>42594.666666666664</c:v>
                </c:pt>
                <c:pt idx="323">
                  <c:v>42594.833333333336</c:v>
                </c:pt>
                <c:pt idx="324">
                  <c:v>42595</c:v>
                </c:pt>
                <c:pt idx="325">
                  <c:v>42595.166666666664</c:v>
                </c:pt>
                <c:pt idx="326">
                  <c:v>42595.333333333336</c:v>
                </c:pt>
                <c:pt idx="327">
                  <c:v>42595.5</c:v>
                </c:pt>
                <c:pt idx="328">
                  <c:v>42595.666666666664</c:v>
                </c:pt>
                <c:pt idx="329">
                  <c:v>42595.833333333336</c:v>
                </c:pt>
                <c:pt idx="330">
                  <c:v>42596</c:v>
                </c:pt>
                <c:pt idx="331">
                  <c:v>42596.166666666664</c:v>
                </c:pt>
                <c:pt idx="332">
                  <c:v>42596.333333333336</c:v>
                </c:pt>
                <c:pt idx="333">
                  <c:v>42596.5</c:v>
                </c:pt>
                <c:pt idx="334">
                  <c:v>42596.666666666664</c:v>
                </c:pt>
                <c:pt idx="335">
                  <c:v>42596.833333333336</c:v>
                </c:pt>
                <c:pt idx="336">
                  <c:v>42597</c:v>
                </c:pt>
                <c:pt idx="337">
                  <c:v>42597.166666666664</c:v>
                </c:pt>
                <c:pt idx="338">
                  <c:v>42597.333333333336</c:v>
                </c:pt>
                <c:pt idx="339">
                  <c:v>42597.5</c:v>
                </c:pt>
                <c:pt idx="340">
                  <c:v>42597.666666666664</c:v>
                </c:pt>
                <c:pt idx="341">
                  <c:v>42597.833333333336</c:v>
                </c:pt>
                <c:pt idx="342">
                  <c:v>42598</c:v>
                </c:pt>
                <c:pt idx="343">
                  <c:v>42598.166666666664</c:v>
                </c:pt>
                <c:pt idx="344">
                  <c:v>42598.333333333336</c:v>
                </c:pt>
                <c:pt idx="345">
                  <c:v>42598.5</c:v>
                </c:pt>
                <c:pt idx="346">
                  <c:v>42598.666666666664</c:v>
                </c:pt>
                <c:pt idx="347">
                  <c:v>42598.833333333336</c:v>
                </c:pt>
                <c:pt idx="348">
                  <c:v>42599</c:v>
                </c:pt>
                <c:pt idx="349">
                  <c:v>42599.166666666664</c:v>
                </c:pt>
                <c:pt idx="350">
                  <c:v>42599.333333333336</c:v>
                </c:pt>
                <c:pt idx="351">
                  <c:v>42599.5</c:v>
                </c:pt>
                <c:pt idx="352">
                  <c:v>42599.666666666664</c:v>
                </c:pt>
                <c:pt idx="353">
                  <c:v>42599.833333333336</c:v>
                </c:pt>
                <c:pt idx="354">
                  <c:v>42600</c:v>
                </c:pt>
                <c:pt idx="355">
                  <c:v>42600.166666666664</c:v>
                </c:pt>
                <c:pt idx="356">
                  <c:v>42600.333333333336</c:v>
                </c:pt>
                <c:pt idx="357">
                  <c:v>42600.5</c:v>
                </c:pt>
                <c:pt idx="358">
                  <c:v>42600.666666666664</c:v>
                </c:pt>
                <c:pt idx="359">
                  <c:v>42600.833333333336</c:v>
                </c:pt>
                <c:pt idx="360">
                  <c:v>42601</c:v>
                </c:pt>
                <c:pt idx="361">
                  <c:v>42601.166666666664</c:v>
                </c:pt>
                <c:pt idx="362">
                  <c:v>42601.333333333336</c:v>
                </c:pt>
                <c:pt idx="363">
                  <c:v>42601.5</c:v>
                </c:pt>
                <c:pt idx="364">
                  <c:v>42601.666666666664</c:v>
                </c:pt>
                <c:pt idx="365">
                  <c:v>42601.833333333336</c:v>
                </c:pt>
                <c:pt idx="366">
                  <c:v>42602</c:v>
                </c:pt>
                <c:pt idx="367">
                  <c:v>42602.166666666664</c:v>
                </c:pt>
                <c:pt idx="368">
                  <c:v>42602.333333333336</c:v>
                </c:pt>
                <c:pt idx="369">
                  <c:v>42602.5</c:v>
                </c:pt>
                <c:pt idx="370">
                  <c:v>42602.666666666664</c:v>
                </c:pt>
                <c:pt idx="371">
                  <c:v>42602.833333333336</c:v>
                </c:pt>
                <c:pt idx="372">
                  <c:v>42603</c:v>
                </c:pt>
                <c:pt idx="373">
                  <c:v>42603.166666666664</c:v>
                </c:pt>
                <c:pt idx="374">
                  <c:v>42603.333333333336</c:v>
                </c:pt>
                <c:pt idx="375">
                  <c:v>42603.5</c:v>
                </c:pt>
                <c:pt idx="376">
                  <c:v>42603.666666666664</c:v>
                </c:pt>
                <c:pt idx="377">
                  <c:v>42603.833333333336</c:v>
                </c:pt>
                <c:pt idx="378">
                  <c:v>42604</c:v>
                </c:pt>
                <c:pt idx="379">
                  <c:v>42604.166666666664</c:v>
                </c:pt>
                <c:pt idx="380">
                  <c:v>42604.333333333336</c:v>
                </c:pt>
                <c:pt idx="381">
                  <c:v>42604.5</c:v>
                </c:pt>
                <c:pt idx="382">
                  <c:v>42604.666666666664</c:v>
                </c:pt>
                <c:pt idx="383">
                  <c:v>42604.833333333336</c:v>
                </c:pt>
                <c:pt idx="384">
                  <c:v>42605</c:v>
                </c:pt>
                <c:pt idx="385">
                  <c:v>42605.166666666664</c:v>
                </c:pt>
                <c:pt idx="386">
                  <c:v>42605.333333333336</c:v>
                </c:pt>
                <c:pt idx="387">
                  <c:v>42605.5</c:v>
                </c:pt>
                <c:pt idx="388">
                  <c:v>42605.666666666664</c:v>
                </c:pt>
                <c:pt idx="389">
                  <c:v>42605.833333333336</c:v>
                </c:pt>
                <c:pt idx="390">
                  <c:v>42606</c:v>
                </c:pt>
                <c:pt idx="391">
                  <c:v>42606.166666666664</c:v>
                </c:pt>
                <c:pt idx="392">
                  <c:v>42606.333333333336</c:v>
                </c:pt>
                <c:pt idx="393">
                  <c:v>42606.5</c:v>
                </c:pt>
                <c:pt idx="394">
                  <c:v>42606.666666666664</c:v>
                </c:pt>
                <c:pt idx="395">
                  <c:v>42606.833333333336</c:v>
                </c:pt>
                <c:pt idx="396">
                  <c:v>42607</c:v>
                </c:pt>
                <c:pt idx="397">
                  <c:v>42607.166666666664</c:v>
                </c:pt>
                <c:pt idx="398">
                  <c:v>42607.333333333336</c:v>
                </c:pt>
                <c:pt idx="399">
                  <c:v>42607.5</c:v>
                </c:pt>
                <c:pt idx="400">
                  <c:v>42607.666666666664</c:v>
                </c:pt>
                <c:pt idx="401">
                  <c:v>42607.833333333336</c:v>
                </c:pt>
                <c:pt idx="402">
                  <c:v>42608</c:v>
                </c:pt>
                <c:pt idx="403">
                  <c:v>42608.166666666664</c:v>
                </c:pt>
                <c:pt idx="404">
                  <c:v>42608.333333333336</c:v>
                </c:pt>
                <c:pt idx="405">
                  <c:v>42608.5</c:v>
                </c:pt>
                <c:pt idx="406">
                  <c:v>42608.666666666664</c:v>
                </c:pt>
                <c:pt idx="407">
                  <c:v>42608.833333333336</c:v>
                </c:pt>
                <c:pt idx="408">
                  <c:v>42609</c:v>
                </c:pt>
                <c:pt idx="409">
                  <c:v>42609.166666666664</c:v>
                </c:pt>
                <c:pt idx="410">
                  <c:v>42609.333333333336</c:v>
                </c:pt>
                <c:pt idx="411">
                  <c:v>42609.5</c:v>
                </c:pt>
                <c:pt idx="412">
                  <c:v>42609.666666666664</c:v>
                </c:pt>
                <c:pt idx="413">
                  <c:v>42609.833333333336</c:v>
                </c:pt>
                <c:pt idx="414">
                  <c:v>42610</c:v>
                </c:pt>
                <c:pt idx="415">
                  <c:v>42610.166666666664</c:v>
                </c:pt>
                <c:pt idx="416">
                  <c:v>42610.333333333336</c:v>
                </c:pt>
                <c:pt idx="417">
                  <c:v>42610.5</c:v>
                </c:pt>
                <c:pt idx="418">
                  <c:v>42610.666666666664</c:v>
                </c:pt>
                <c:pt idx="419">
                  <c:v>42610.833333333336</c:v>
                </c:pt>
                <c:pt idx="420">
                  <c:v>42611</c:v>
                </c:pt>
                <c:pt idx="421">
                  <c:v>42611.166666666664</c:v>
                </c:pt>
                <c:pt idx="422">
                  <c:v>42611.333333333336</c:v>
                </c:pt>
                <c:pt idx="423">
                  <c:v>42611.5</c:v>
                </c:pt>
                <c:pt idx="424">
                  <c:v>42611.666666666664</c:v>
                </c:pt>
                <c:pt idx="425">
                  <c:v>42611.833333333336</c:v>
                </c:pt>
                <c:pt idx="426">
                  <c:v>42612</c:v>
                </c:pt>
                <c:pt idx="427">
                  <c:v>42612.166666666664</c:v>
                </c:pt>
                <c:pt idx="428">
                  <c:v>42612.333333333336</c:v>
                </c:pt>
                <c:pt idx="429">
                  <c:v>42612.5</c:v>
                </c:pt>
                <c:pt idx="430">
                  <c:v>42612.666666666664</c:v>
                </c:pt>
                <c:pt idx="431">
                  <c:v>42612.833333333336</c:v>
                </c:pt>
                <c:pt idx="432">
                  <c:v>42613</c:v>
                </c:pt>
                <c:pt idx="433">
                  <c:v>42613.166666666664</c:v>
                </c:pt>
                <c:pt idx="434">
                  <c:v>42613.333333333336</c:v>
                </c:pt>
                <c:pt idx="435">
                  <c:v>42613.5</c:v>
                </c:pt>
                <c:pt idx="436">
                  <c:v>42613.666666666664</c:v>
                </c:pt>
                <c:pt idx="437">
                  <c:v>42613.833333333336</c:v>
                </c:pt>
                <c:pt idx="438">
                  <c:v>42614</c:v>
                </c:pt>
                <c:pt idx="439">
                  <c:v>42614.166666666664</c:v>
                </c:pt>
                <c:pt idx="440">
                  <c:v>42614.333333333336</c:v>
                </c:pt>
                <c:pt idx="441">
                  <c:v>42614.5</c:v>
                </c:pt>
                <c:pt idx="442">
                  <c:v>42614.666666666664</c:v>
                </c:pt>
                <c:pt idx="443">
                  <c:v>42614.833333333336</c:v>
                </c:pt>
                <c:pt idx="444">
                  <c:v>42615</c:v>
                </c:pt>
                <c:pt idx="445">
                  <c:v>42615.166666666664</c:v>
                </c:pt>
                <c:pt idx="446">
                  <c:v>42615.333333333336</c:v>
                </c:pt>
                <c:pt idx="447">
                  <c:v>42615.5</c:v>
                </c:pt>
                <c:pt idx="448">
                  <c:v>42615.666666666664</c:v>
                </c:pt>
                <c:pt idx="449">
                  <c:v>42615.833333333336</c:v>
                </c:pt>
                <c:pt idx="450">
                  <c:v>42616</c:v>
                </c:pt>
                <c:pt idx="451">
                  <c:v>42616.166666666664</c:v>
                </c:pt>
                <c:pt idx="452">
                  <c:v>42616.333333333336</c:v>
                </c:pt>
                <c:pt idx="453">
                  <c:v>42616.5</c:v>
                </c:pt>
                <c:pt idx="454">
                  <c:v>42616.666666666664</c:v>
                </c:pt>
                <c:pt idx="455">
                  <c:v>42616.833333333336</c:v>
                </c:pt>
                <c:pt idx="456">
                  <c:v>42617</c:v>
                </c:pt>
                <c:pt idx="457">
                  <c:v>42617.166666666664</c:v>
                </c:pt>
                <c:pt idx="458">
                  <c:v>42617.333333333336</c:v>
                </c:pt>
                <c:pt idx="459">
                  <c:v>42617.5</c:v>
                </c:pt>
                <c:pt idx="460">
                  <c:v>42617.666666666664</c:v>
                </c:pt>
                <c:pt idx="461">
                  <c:v>42617.833333333336</c:v>
                </c:pt>
                <c:pt idx="462">
                  <c:v>42618</c:v>
                </c:pt>
                <c:pt idx="463">
                  <c:v>42618.166666666664</c:v>
                </c:pt>
                <c:pt idx="464">
                  <c:v>42618.333333333336</c:v>
                </c:pt>
                <c:pt idx="465">
                  <c:v>42618.5</c:v>
                </c:pt>
                <c:pt idx="466">
                  <c:v>42618.666666666664</c:v>
                </c:pt>
                <c:pt idx="467">
                  <c:v>42618.833333333336</c:v>
                </c:pt>
                <c:pt idx="468">
                  <c:v>42619</c:v>
                </c:pt>
                <c:pt idx="469">
                  <c:v>42619.166666666664</c:v>
                </c:pt>
                <c:pt idx="470">
                  <c:v>42619.333333333336</c:v>
                </c:pt>
                <c:pt idx="471">
                  <c:v>42619.5</c:v>
                </c:pt>
                <c:pt idx="472">
                  <c:v>42619.666666666664</c:v>
                </c:pt>
                <c:pt idx="473">
                  <c:v>42619.833333333336</c:v>
                </c:pt>
                <c:pt idx="474">
                  <c:v>42620</c:v>
                </c:pt>
                <c:pt idx="475">
                  <c:v>42620.166666666664</c:v>
                </c:pt>
                <c:pt idx="476">
                  <c:v>42620.333333333336</c:v>
                </c:pt>
                <c:pt idx="477">
                  <c:v>42620.5</c:v>
                </c:pt>
                <c:pt idx="478">
                  <c:v>42620.666666666664</c:v>
                </c:pt>
                <c:pt idx="479">
                  <c:v>42620.833333333336</c:v>
                </c:pt>
                <c:pt idx="480">
                  <c:v>42621</c:v>
                </c:pt>
                <c:pt idx="481">
                  <c:v>42621.166666666664</c:v>
                </c:pt>
                <c:pt idx="482">
                  <c:v>42621.333333333336</c:v>
                </c:pt>
                <c:pt idx="483">
                  <c:v>42621.5</c:v>
                </c:pt>
                <c:pt idx="484">
                  <c:v>42621.666666666664</c:v>
                </c:pt>
                <c:pt idx="485">
                  <c:v>42621.833333333336</c:v>
                </c:pt>
                <c:pt idx="486">
                  <c:v>42622</c:v>
                </c:pt>
                <c:pt idx="487">
                  <c:v>42622.166666666664</c:v>
                </c:pt>
                <c:pt idx="488">
                  <c:v>42622.333333333336</c:v>
                </c:pt>
                <c:pt idx="489">
                  <c:v>42622.5</c:v>
                </c:pt>
                <c:pt idx="490">
                  <c:v>42622.666666666664</c:v>
                </c:pt>
                <c:pt idx="491">
                  <c:v>42622.833333333336</c:v>
                </c:pt>
                <c:pt idx="492">
                  <c:v>42623</c:v>
                </c:pt>
                <c:pt idx="493">
                  <c:v>42623.166666666664</c:v>
                </c:pt>
                <c:pt idx="494">
                  <c:v>42623.333333333336</c:v>
                </c:pt>
                <c:pt idx="495">
                  <c:v>42623.5</c:v>
                </c:pt>
                <c:pt idx="496">
                  <c:v>42623.666666666664</c:v>
                </c:pt>
                <c:pt idx="497">
                  <c:v>42623.833333333336</c:v>
                </c:pt>
                <c:pt idx="498">
                  <c:v>42624</c:v>
                </c:pt>
                <c:pt idx="499">
                  <c:v>42624.166666666664</c:v>
                </c:pt>
                <c:pt idx="500">
                  <c:v>42624.333333333336</c:v>
                </c:pt>
                <c:pt idx="501">
                  <c:v>42624.5</c:v>
                </c:pt>
                <c:pt idx="502">
                  <c:v>42624.666666666664</c:v>
                </c:pt>
                <c:pt idx="503">
                  <c:v>42624.833333333336</c:v>
                </c:pt>
                <c:pt idx="504">
                  <c:v>42625</c:v>
                </c:pt>
                <c:pt idx="505">
                  <c:v>42625.166666666664</c:v>
                </c:pt>
                <c:pt idx="506">
                  <c:v>42625.333333333336</c:v>
                </c:pt>
                <c:pt idx="507">
                  <c:v>42625.5</c:v>
                </c:pt>
                <c:pt idx="508">
                  <c:v>42625.666666666664</c:v>
                </c:pt>
                <c:pt idx="509">
                  <c:v>42625.833333333336</c:v>
                </c:pt>
                <c:pt idx="510">
                  <c:v>42626</c:v>
                </c:pt>
                <c:pt idx="511">
                  <c:v>42626.166666666664</c:v>
                </c:pt>
                <c:pt idx="512">
                  <c:v>42626.333333333336</c:v>
                </c:pt>
                <c:pt idx="513">
                  <c:v>42626.5</c:v>
                </c:pt>
                <c:pt idx="514">
                  <c:v>42626.666666666664</c:v>
                </c:pt>
                <c:pt idx="515">
                  <c:v>42626.833333333336</c:v>
                </c:pt>
                <c:pt idx="516">
                  <c:v>42627</c:v>
                </c:pt>
                <c:pt idx="517">
                  <c:v>42627.166666666664</c:v>
                </c:pt>
                <c:pt idx="518">
                  <c:v>42627.333333333336</c:v>
                </c:pt>
                <c:pt idx="519">
                  <c:v>42627.5</c:v>
                </c:pt>
                <c:pt idx="520">
                  <c:v>42627.666666666664</c:v>
                </c:pt>
                <c:pt idx="521">
                  <c:v>42627.833333333336</c:v>
                </c:pt>
                <c:pt idx="522">
                  <c:v>42628</c:v>
                </c:pt>
                <c:pt idx="523">
                  <c:v>42628.166666666664</c:v>
                </c:pt>
                <c:pt idx="524">
                  <c:v>42628.333333333336</c:v>
                </c:pt>
                <c:pt idx="525">
                  <c:v>42628.5</c:v>
                </c:pt>
                <c:pt idx="526">
                  <c:v>42628.666666666664</c:v>
                </c:pt>
                <c:pt idx="527">
                  <c:v>42628.833333333336</c:v>
                </c:pt>
                <c:pt idx="528">
                  <c:v>42629</c:v>
                </c:pt>
                <c:pt idx="529">
                  <c:v>42629.166666666664</c:v>
                </c:pt>
                <c:pt idx="530">
                  <c:v>42629.333333333336</c:v>
                </c:pt>
                <c:pt idx="531">
                  <c:v>42629.5</c:v>
                </c:pt>
                <c:pt idx="532">
                  <c:v>42629.666666666664</c:v>
                </c:pt>
                <c:pt idx="533">
                  <c:v>42629.833333333336</c:v>
                </c:pt>
                <c:pt idx="534">
                  <c:v>42630</c:v>
                </c:pt>
                <c:pt idx="535">
                  <c:v>42630.166666666664</c:v>
                </c:pt>
                <c:pt idx="536">
                  <c:v>42630.333333333336</c:v>
                </c:pt>
                <c:pt idx="537">
                  <c:v>42630.5</c:v>
                </c:pt>
                <c:pt idx="538">
                  <c:v>42630.666666666664</c:v>
                </c:pt>
                <c:pt idx="539">
                  <c:v>42630.833333333336</c:v>
                </c:pt>
                <c:pt idx="540">
                  <c:v>42631</c:v>
                </c:pt>
                <c:pt idx="541">
                  <c:v>42631.166666666664</c:v>
                </c:pt>
                <c:pt idx="542">
                  <c:v>42631.333333333336</c:v>
                </c:pt>
                <c:pt idx="543">
                  <c:v>42631.5</c:v>
                </c:pt>
                <c:pt idx="544">
                  <c:v>42631.666666666664</c:v>
                </c:pt>
                <c:pt idx="545">
                  <c:v>42631.833333333336</c:v>
                </c:pt>
                <c:pt idx="546">
                  <c:v>42632</c:v>
                </c:pt>
                <c:pt idx="547">
                  <c:v>42632.166666666664</c:v>
                </c:pt>
                <c:pt idx="548">
                  <c:v>42632.333333333336</c:v>
                </c:pt>
                <c:pt idx="549">
                  <c:v>42632.5</c:v>
                </c:pt>
                <c:pt idx="550">
                  <c:v>42632.666666666664</c:v>
                </c:pt>
                <c:pt idx="551">
                  <c:v>42632.833333333336</c:v>
                </c:pt>
                <c:pt idx="552">
                  <c:v>42633</c:v>
                </c:pt>
                <c:pt idx="553">
                  <c:v>42633.166666666664</c:v>
                </c:pt>
                <c:pt idx="554">
                  <c:v>42633.333333333336</c:v>
                </c:pt>
                <c:pt idx="555">
                  <c:v>42633.5</c:v>
                </c:pt>
                <c:pt idx="556">
                  <c:v>42633.666666666664</c:v>
                </c:pt>
                <c:pt idx="557">
                  <c:v>42633.833333333336</c:v>
                </c:pt>
                <c:pt idx="558">
                  <c:v>42634</c:v>
                </c:pt>
                <c:pt idx="559">
                  <c:v>42634.166666666664</c:v>
                </c:pt>
                <c:pt idx="560">
                  <c:v>42634.333333333336</c:v>
                </c:pt>
                <c:pt idx="561">
                  <c:v>42634.5</c:v>
                </c:pt>
                <c:pt idx="562">
                  <c:v>42634.666666666664</c:v>
                </c:pt>
                <c:pt idx="563">
                  <c:v>42634.833333333336</c:v>
                </c:pt>
                <c:pt idx="564">
                  <c:v>42635</c:v>
                </c:pt>
                <c:pt idx="565">
                  <c:v>42635.166666666664</c:v>
                </c:pt>
                <c:pt idx="566">
                  <c:v>42635.333333333336</c:v>
                </c:pt>
                <c:pt idx="567">
                  <c:v>42635.5</c:v>
                </c:pt>
                <c:pt idx="568">
                  <c:v>42635.666666666664</c:v>
                </c:pt>
                <c:pt idx="569">
                  <c:v>42635.833333333336</c:v>
                </c:pt>
                <c:pt idx="570">
                  <c:v>42636</c:v>
                </c:pt>
                <c:pt idx="571">
                  <c:v>42636.166666666664</c:v>
                </c:pt>
                <c:pt idx="572">
                  <c:v>42636.333333333336</c:v>
                </c:pt>
                <c:pt idx="573">
                  <c:v>42636.5</c:v>
                </c:pt>
                <c:pt idx="574">
                  <c:v>42636.666666666664</c:v>
                </c:pt>
                <c:pt idx="575">
                  <c:v>42636.833333333336</c:v>
                </c:pt>
                <c:pt idx="576">
                  <c:v>42637</c:v>
                </c:pt>
                <c:pt idx="577">
                  <c:v>42637.166666666664</c:v>
                </c:pt>
                <c:pt idx="578">
                  <c:v>42637.333333333336</c:v>
                </c:pt>
                <c:pt idx="579">
                  <c:v>42637.5</c:v>
                </c:pt>
                <c:pt idx="580">
                  <c:v>42637.666666666664</c:v>
                </c:pt>
                <c:pt idx="581">
                  <c:v>42637.833333333336</c:v>
                </c:pt>
                <c:pt idx="582">
                  <c:v>42638</c:v>
                </c:pt>
                <c:pt idx="583">
                  <c:v>42638.166666666664</c:v>
                </c:pt>
                <c:pt idx="584">
                  <c:v>42638.333333333336</c:v>
                </c:pt>
                <c:pt idx="585">
                  <c:v>42638.5</c:v>
                </c:pt>
                <c:pt idx="586">
                  <c:v>42638.666666666664</c:v>
                </c:pt>
                <c:pt idx="587">
                  <c:v>42638.833333333336</c:v>
                </c:pt>
                <c:pt idx="588">
                  <c:v>42639</c:v>
                </c:pt>
                <c:pt idx="589">
                  <c:v>42639.166666666664</c:v>
                </c:pt>
                <c:pt idx="590">
                  <c:v>42639.333333333336</c:v>
                </c:pt>
                <c:pt idx="591">
                  <c:v>42639.5</c:v>
                </c:pt>
                <c:pt idx="592">
                  <c:v>42639.666666666664</c:v>
                </c:pt>
                <c:pt idx="593">
                  <c:v>42639.833333333336</c:v>
                </c:pt>
                <c:pt idx="594">
                  <c:v>42640</c:v>
                </c:pt>
                <c:pt idx="595">
                  <c:v>42640.166666666664</c:v>
                </c:pt>
                <c:pt idx="596">
                  <c:v>42640.333333333336</c:v>
                </c:pt>
                <c:pt idx="597">
                  <c:v>42640.5</c:v>
                </c:pt>
                <c:pt idx="598">
                  <c:v>42640.666666666664</c:v>
                </c:pt>
                <c:pt idx="599">
                  <c:v>42640.833333333336</c:v>
                </c:pt>
                <c:pt idx="600">
                  <c:v>42641</c:v>
                </c:pt>
                <c:pt idx="601">
                  <c:v>42641.166666666664</c:v>
                </c:pt>
                <c:pt idx="602">
                  <c:v>42641.333333333336</c:v>
                </c:pt>
                <c:pt idx="603">
                  <c:v>42641.5</c:v>
                </c:pt>
                <c:pt idx="604">
                  <c:v>42641.666666666664</c:v>
                </c:pt>
                <c:pt idx="605">
                  <c:v>42641.833333333336</c:v>
                </c:pt>
                <c:pt idx="606">
                  <c:v>42642</c:v>
                </c:pt>
                <c:pt idx="607">
                  <c:v>42642.166666666664</c:v>
                </c:pt>
                <c:pt idx="608">
                  <c:v>42642.333333333336</c:v>
                </c:pt>
                <c:pt idx="609">
                  <c:v>42642.5</c:v>
                </c:pt>
                <c:pt idx="610">
                  <c:v>42642.666666666664</c:v>
                </c:pt>
                <c:pt idx="611">
                  <c:v>42642.833333333336</c:v>
                </c:pt>
                <c:pt idx="612">
                  <c:v>42643</c:v>
                </c:pt>
                <c:pt idx="613">
                  <c:v>42643.166666666664</c:v>
                </c:pt>
                <c:pt idx="614">
                  <c:v>42643.333333333336</c:v>
                </c:pt>
                <c:pt idx="615">
                  <c:v>42643.5</c:v>
                </c:pt>
                <c:pt idx="616">
                  <c:v>42643.666666666664</c:v>
                </c:pt>
                <c:pt idx="617">
                  <c:v>42643.833333333336</c:v>
                </c:pt>
                <c:pt idx="618">
                  <c:v>42644</c:v>
                </c:pt>
                <c:pt idx="619">
                  <c:v>42644.166666666664</c:v>
                </c:pt>
                <c:pt idx="620">
                  <c:v>42644.333333333336</c:v>
                </c:pt>
                <c:pt idx="621">
                  <c:v>42644.5</c:v>
                </c:pt>
                <c:pt idx="622">
                  <c:v>42644.666666666664</c:v>
                </c:pt>
                <c:pt idx="623">
                  <c:v>42644.833333333336</c:v>
                </c:pt>
                <c:pt idx="624">
                  <c:v>42645</c:v>
                </c:pt>
                <c:pt idx="625">
                  <c:v>42645.166666666664</c:v>
                </c:pt>
                <c:pt idx="626">
                  <c:v>42645.333333333336</c:v>
                </c:pt>
                <c:pt idx="627">
                  <c:v>42645.5</c:v>
                </c:pt>
                <c:pt idx="628">
                  <c:v>42645.666666666664</c:v>
                </c:pt>
                <c:pt idx="629">
                  <c:v>42645.833333333336</c:v>
                </c:pt>
                <c:pt idx="630">
                  <c:v>42646</c:v>
                </c:pt>
                <c:pt idx="631">
                  <c:v>42646.166666666664</c:v>
                </c:pt>
                <c:pt idx="632">
                  <c:v>42646.333333333336</c:v>
                </c:pt>
                <c:pt idx="633">
                  <c:v>42646.5</c:v>
                </c:pt>
                <c:pt idx="634">
                  <c:v>42646.666666666664</c:v>
                </c:pt>
                <c:pt idx="635">
                  <c:v>42646.833333333336</c:v>
                </c:pt>
                <c:pt idx="636">
                  <c:v>42647</c:v>
                </c:pt>
                <c:pt idx="637">
                  <c:v>42647.166666666664</c:v>
                </c:pt>
                <c:pt idx="638">
                  <c:v>42647.333333333336</c:v>
                </c:pt>
                <c:pt idx="639">
                  <c:v>42647.5</c:v>
                </c:pt>
                <c:pt idx="640">
                  <c:v>42647.666666666664</c:v>
                </c:pt>
                <c:pt idx="641">
                  <c:v>42647.833333333336</c:v>
                </c:pt>
                <c:pt idx="642">
                  <c:v>42648</c:v>
                </c:pt>
                <c:pt idx="643">
                  <c:v>42648.166666666664</c:v>
                </c:pt>
                <c:pt idx="644">
                  <c:v>42648.333333333336</c:v>
                </c:pt>
                <c:pt idx="645">
                  <c:v>42648.5</c:v>
                </c:pt>
                <c:pt idx="646">
                  <c:v>42648.666666666664</c:v>
                </c:pt>
                <c:pt idx="647">
                  <c:v>42648.833333333336</c:v>
                </c:pt>
                <c:pt idx="648">
                  <c:v>42649</c:v>
                </c:pt>
                <c:pt idx="649">
                  <c:v>42649.166666666664</c:v>
                </c:pt>
                <c:pt idx="650">
                  <c:v>42649.333333333336</c:v>
                </c:pt>
                <c:pt idx="651">
                  <c:v>42649.5</c:v>
                </c:pt>
                <c:pt idx="652">
                  <c:v>42649.666666666664</c:v>
                </c:pt>
                <c:pt idx="653">
                  <c:v>42649.833333333336</c:v>
                </c:pt>
                <c:pt idx="654">
                  <c:v>42650</c:v>
                </c:pt>
                <c:pt idx="655">
                  <c:v>42650.166666666664</c:v>
                </c:pt>
                <c:pt idx="656">
                  <c:v>42650.333333333336</c:v>
                </c:pt>
                <c:pt idx="657">
                  <c:v>42650.5</c:v>
                </c:pt>
                <c:pt idx="658">
                  <c:v>42650.666666666664</c:v>
                </c:pt>
                <c:pt idx="659">
                  <c:v>42650.833333333336</c:v>
                </c:pt>
                <c:pt idx="660">
                  <c:v>42651</c:v>
                </c:pt>
                <c:pt idx="661">
                  <c:v>42651.166666666664</c:v>
                </c:pt>
                <c:pt idx="662">
                  <c:v>42651.333333333336</c:v>
                </c:pt>
                <c:pt idx="663">
                  <c:v>42651.5</c:v>
                </c:pt>
                <c:pt idx="664">
                  <c:v>42651.666666666664</c:v>
                </c:pt>
                <c:pt idx="665">
                  <c:v>42651.833333333336</c:v>
                </c:pt>
                <c:pt idx="666">
                  <c:v>42652</c:v>
                </c:pt>
                <c:pt idx="667">
                  <c:v>42652.166666666664</c:v>
                </c:pt>
                <c:pt idx="668">
                  <c:v>42652.333333333336</c:v>
                </c:pt>
                <c:pt idx="669">
                  <c:v>42652.5</c:v>
                </c:pt>
                <c:pt idx="670">
                  <c:v>42652.666666666664</c:v>
                </c:pt>
                <c:pt idx="671">
                  <c:v>42652.833333333336</c:v>
                </c:pt>
                <c:pt idx="672">
                  <c:v>42653</c:v>
                </c:pt>
                <c:pt idx="673">
                  <c:v>42653.166666666664</c:v>
                </c:pt>
                <c:pt idx="674">
                  <c:v>42653.333333333336</c:v>
                </c:pt>
                <c:pt idx="675">
                  <c:v>42653.5</c:v>
                </c:pt>
                <c:pt idx="676">
                  <c:v>42653.666666666664</c:v>
                </c:pt>
                <c:pt idx="677">
                  <c:v>42653.833333333336</c:v>
                </c:pt>
                <c:pt idx="678">
                  <c:v>42654</c:v>
                </c:pt>
                <c:pt idx="679">
                  <c:v>42654.166666666664</c:v>
                </c:pt>
                <c:pt idx="680">
                  <c:v>42654.333333333336</c:v>
                </c:pt>
                <c:pt idx="681">
                  <c:v>42654.5</c:v>
                </c:pt>
                <c:pt idx="682">
                  <c:v>42654.666666666664</c:v>
                </c:pt>
                <c:pt idx="683">
                  <c:v>42654.833333333336</c:v>
                </c:pt>
                <c:pt idx="684">
                  <c:v>42655</c:v>
                </c:pt>
                <c:pt idx="685">
                  <c:v>42655.166666666664</c:v>
                </c:pt>
                <c:pt idx="686">
                  <c:v>42655.333333333336</c:v>
                </c:pt>
                <c:pt idx="687">
                  <c:v>42655.5</c:v>
                </c:pt>
                <c:pt idx="688">
                  <c:v>42655.666666666664</c:v>
                </c:pt>
                <c:pt idx="689">
                  <c:v>42655.833333333336</c:v>
                </c:pt>
                <c:pt idx="690">
                  <c:v>42656</c:v>
                </c:pt>
                <c:pt idx="691">
                  <c:v>42656.166666666664</c:v>
                </c:pt>
                <c:pt idx="692">
                  <c:v>42656.333333333336</c:v>
                </c:pt>
                <c:pt idx="693">
                  <c:v>42656.5</c:v>
                </c:pt>
                <c:pt idx="694">
                  <c:v>42656.666666666664</c:v>
                </c:pt>
                <c:pt idx="695">
                  <c:v>42656.833333333336</c:v>
                </c:pt>
                <c:pt idx="696">
                  <c:v>42657</c:v>
                </c:pt>
                <c:pt idx="697">
                  <c:v>42657.166666666664</c:v>
                </c:pt>
                <c:pt idx="698">
                  <c:v>42657.333333333336</c:v>
                </c:pt>
                <c:pt idx="699">
                  <c:v>42657.5</c:v>
                </c:pt>
                <c:pt idx="700">
                  <c:v>42657.666666666664</c:v>
                </c:pt>
                <c:pt idx="701">
                  <c:v>42657.833333333336</c:v>
                </c:pt>
                <c:pt idx="702">
                  <c:v>42658</c:v>
                </c:pt>
                <c:pt idx="703">
                  <c:v>42658.166666666664</c:v>
                </c:pt>
                <c:pt idx="704">
                  <c:v>42658.333333333336</c:v>
                </c:pt>
                <c:pt idx="705">
                  <c:v>42658.5</c:v>
                </c:pt>
                <c:pt idx="706">
                  <c:v>42658.666666666664</c:v>
                </c:pt>
                <c:pt idx="707">
                  <c:v>42658.833333333336</c:v>
                </c:pt>
                <c:pt idx="708">
                  <c:v>42659</c:v>
                </c:pt>
                <c:pt idx="709">
                  <c:v>42659.166666666664</c:v>
                </c:pt>
                <c:pt idx="710">
                  <c:v>42659.333333333336</c:v>
                </c:pt>
                <c:pt idx="711">
                  <c:v>42659.5</c:v>
                </c:pt>
                <c:pt idx="712">
                  <c:v>42659.666666666664</c:v>
                </c:pt>
                <c:pt idx="713">
                  <c:v>42659.833333333336</c:v>
                </c:pt>
                <c:pt idx="714">
                  <c:v>42660</c:v>
                </c:pt>
                <c:pt idx="715">
                  <c:v>42660.166666666664</c:v>
                </c:pt>
                <c:pt idx="716">
                  <c:v>42660.333333333336</c:v>
                </c:pt>
                <c:pt idx="717">
                  <c:v>42660.5</c:v>
                </c:pt>
                <c:pt idx="718">
                  <c:v>42660.666666666664</c:v>
                </c:pt>
                <c:pt idx="719">
                  <c:v>42660.833333333336</c:v>
                </c:pt>
                <c:pt idx="720">
                  <c:v>42661</c:v>
                </c:pt>
                <c:pt idx="721">
                  <c:v>42661.166666666664</c:v>
                </c:pt>
                <c:pt idx="722">
                  <c:v>42661.333333333336</c:v>
                </c:pt>
                <c:pt idx="723">
                  <c:v>42661.5</c:v>
                </c:pt>
                <c:pt idx="724">
                  <c:v>42661.666666666664</c:v>
                </c:pt>
                <c:pt idx="725">
                  <c:v>42661.833333333336</c:v>
                </c:pt>
                <c:pt idx="726">
                  <c:v>42662</c:v>
                </c:pt>
                <c:pt idx="727">
                  <c:v>42662.166666666664</c:v>
                </c:pt>
                <c:pt idx="728">
                  <c:v>42662.333333333336</c:v>
                </c:pt>
                <c:pt idx="729">
                  <c:v>42662.5</c:v>
                </c:pt>
                <c:pt idx="730">
                  <c:v>42662.666666666664</c:v>
                </c:pt>
                <c:pt idx="731">
                  <c:v>42662.833333333336</c:v>
                </c:pt>
                <c:pt idx="732">
                  <c:v>42663</c:v>
                </c:pt>
                <c:pt idx="733">
                  <c:v>42663.166666666664</c:v>
                </c:pt>
                <c:pt idx="734">
                  <c:v>42663.333333333336</c:v>
                </c:pt>
                <c:pt idx="735">
                  <c:v>42663.5</c:v>
                </c:pt>
                <c:pt idx="736">
                  <c:v>42663.666666666664</c:v>
                </c:pt>
                <c:pt idx="737">
                  <c:v>42663.833333333336</c:v>
                </c:pt>
                <c:pt idx="738">
                  <c:v>42664</c:v>
                </c:pt>
                <c:pt idx="739">
                  <c:v>42664.166666666664</c:v>
                </c:pt>
                <c:pt idx="740">
                  <c:v>42664.333333333336</c:v>
                </c:pt>
                <c:pt idx="741">
                  <c:v>42664.5</c:v>
                </c:pt>
                <c:pt idx="742">
                  <c:v>42664.666666666664</c:v>
                </c:pt>
                <c:pt idx="743">
                  <c:v>42664.833333333336</c:v>
                </c:pt>
                <c:pt idx="744">
                  <c:v>42665</c:v>
                </c:pt>
                <c:pt idx="745">
                  <c:v>42665.166666666664</c:v>
                </c:pt>
                <c:pt idx="746">
                  <c:v>42665.333333333336</c:v>
                </c:pt>
                <c:pt idx="747">
                  <c:v>42665.5</c:v>
                </c:pt>
                <c:pt idx="748">
                  <c:v>42665.666666666664</c:v>
                </c:pt>
                <c:pt idx="749">
                  <c:v>42665.833333333336</c:v>
                </c:pt>
                <c:pt idx="750">
                  <c:v>42666</c:v>
                </c:pt>
                <c:pt idx="751">
                  <c:v>42666.166666666664</c:v>
                </c:pt>
                <c:pt idx="752">
                  <c:v>42666.333333333336</c:v>
                </c:pt>
                <c:pt idx="753">
                  <c:v>42666.5</c:v>
                </c:pt>
                <c:pt idx="754">
                  <c:v>42666.666666666664</c:v>
                </c:pt>
                <c:pt idx="755">
                  <c:v>42666.833333333336</c:v>
                </c:pt>
                <c:pt idx="756">
                  <c:v>42667</c:v>
                </c:pt>
                <c:pt idx="757">
                  <c:v>42667.166666666664</c:v>
                </c:pt>
                <c:pt idx="758">
                  <c:v>42667.333333333336</c:v>
                </c:pt>
                <c:pt idx="759">
                  <c:v>42667.5</c:v>
                </c:pt>
                <c:pt idx="760">
                  <c:v>42667.666666666664</c:v>
                </c:pt>
                <c:pt idx="761">
                  <c:v>42667.833333333336</c:v>
                </c:pt>
                <c:pt idx="762">
                  <c:v>42668</c:v>
                </c:pt>
                <c:pt idx="763">
                  <c:v>42668.166666666664</c:v>
                </c:pt>
                <c:pt idx="764">
                  <c:v>42668.333333333336</c:v>
                </c:pt>
                <c:pt idx="765">
                  <c:v>42668.5</c:v>
                </c:pt>
                <c:pt idx="766">
                  <c:v>42668.666666666664</c:v>
                </c:pt>
                <c:pt idx="767">
                  <c:v>42668.833333333336</c:v>
                </c:pt>
                <c:pt idx="768">
                  <c:v>42669</c:v>
                </c:pt>
                <c:pt idx="769">
                  <c:v>42669.166666666664</c:v>
                </c:pt>
                <c:pt idx="770">
                  <c:v>42669.333333333336</c:v>
                </c:pt>
                <c:pt idx="771">
                  <c:v>42669.5</c:v>
                </c:pt>
                <c:pt idx="772">
                  <c:v>42669.666666666664</c:v>
                </c:pt>
                <c:pt idx="773">
                  <c:v>42669.833333333336</c:v>
                </c:pt>
                <c:pt idx="774">
                  <c:v>42670</c:v>
                </c:pt>
                <c:pt idx="775">
                  <c:v>42670.166666666664</c:v>
                </c:pt>
                <c:pt idx="776">
                  <c:v>42670.333333333336</c:v>
                </c:pt>
                <c:pt idx="777">
                  <c:v>42670.5</c:v>
                </c:pt>
                <c:pt idx="778">
                  <c:v>42670.666666666664</c:v>
                </c:pt>
                <c:pt idx="779">
                  <c:v>42670.833333333336</c:v>
                </c:pt>
                <c:pt idx="780">
                  <c:v>42671</c:v>
                </c:pt>
                <c:pt idx="781">
                  <c:v>42671.166666666664</c:v>
                </c:pt>
                <c:pt idx="782">
                  <c:v>42671.333333333336</c:v>
                </c:pt>
                <c:pt idx="783">
                  <c:v>42671.5</c:v>
                </c:pt>
                <c:pt idx="784">
                  <c:v>42671.666666666664</c:v>
                </c:pt>
                <c:pt idx="785">
                  <c:v>42671.833333333336</c:v>
                </c:pt>
                <c:pt idx="786">
                  <c:v>42672</c:v>
                </c:pt>
                <c:pt idx="787">
                  <c:v>42672.166666666664</c:v>
                </c:pt>
                <c:pt idx="788">
                  <c:v>42672.333333333336</c:v>
                </c:pt>
                <c:pt idx="789">
                  <c:v>42672.5</c:v>
                </c:pt>
                <c:pt idx="790">
                  <c:v>42672.666666666664</c:v>
                </c:pt>
                <c:pt idx="791">
                  <c:v>42672.833333333336</c:v>
                </c:pt>
                <c:pt idx="792">
                  <c:v>42673</c:v>
                </c:pt>
                <c:pt idx="793">
                  <c:v>42673.166666666664</c:v>
                </c:pt>
                <c:pt idx="794">
                  <c:v>42673.333333333336</c:v>
                </c:pt>
                <c:pt idx="795">
                  <c:v>42673.5</c:v>
                </c:pt>
                <c:pt idx="796">
                  <c:v>42673.666666666664</c:v>
                </c:pt>
                <c:pt idx="797">
                  <c:v>42673.833333333336</c:v>
                </c:pt>
                <c:pt idx="798">
                  <c:v>42674</c:v>
                </c:pt>
                <c:pt idx="799">
                  <c:v>42674.166666666664</c:v>
                </c:pt>
                <c:pt idx="800">
                  <c:v>42674.333333333336</c:v>
                </c:pt>
                <c:pt idx="801">
                  <c:v>42674.5</c:v>
                </c:pt>
                <c:pt idx="802">
                  <c:v>42674.666666666664</c:v>
                </c:pt>
                <c:pt idx="803">
                  <c:v>42674.833333333336</c:v>
                </c:pt>
                <c:pt idx="804">
                  <c:v>42675</c:v>
                </c:pt>
                <c:pt idx="805">
                  <c:v>42675.166666666664</c:v>
                </c:pt>
                <c:pt idx="806">
                  <c:v>42675.333333333336</c:v>
                </c:pt>
                <c:pt idx="807">
                  <c:v>42675.5</c:v>
                </c:pt>
                <c:pt idx="808">
                  <c:v>42675.666666666664</c:v>
                </c:pt>
                <c:pt idx="809">
                  <c:v>42675.833333333336</c:v>
                </c:pt>
                <c:pt idx="810">
                  <c:v>42676</c:v>
                </c:pt>
                <c:pt idx="811">
                  <c:v>42676.166666666664</c:v>
                </c:pt>
                <c:pt idx="812">
                  <c:v>42676.333333333336</c:v>
                </c:pt>
                <c:pt idx="813">
                  <c:v>42676.5</c:v>
                </c:pt>
                <c:pt idx="814">
                  <c:v>42676.666666666664</c:v>
                </c:pt>
                <c:pt idx="815">
                  <c:v>42676.833333333336</c:v>
                </c:pt>
                <c:pt idx="816">
                  <c:v>42677</c:v>
                </c:pt>
                <c:pt idx="817">
                  <c:v>42677.166666666664</c:v>
                </c:pt>
                <c:pt idx="818">
                  <c:v>42677.333333333336</c:v>
                </c:pt>
                <c:pt idx="819">
                  <c:v>42677.5</c:v>
                </c:pt>
                <c:pt idx="820">
                  <c:v>42677.666666666664</c:v>
                </c:pt>
                <c:pt idx="821">
                  <c:v>42677.833333333336</c:v>
                </c:pt>
                <c:pt idx="822">
                  <c:v>42678</c:v>
                </c:pt>
                <c:pt idx="823">
                  <c:v>42678.166666666664</c:v>
                </c:pt>
                <c:pt idx="824">
                  <c:v>42678.333333333336</c:v>
                </c:pt>
                <c:pt idx="825">
                  <c:v>42678.5</c:v>
                </c:pt>
                <c:pt idx="826">
                  <c:v>42678.666666666664</c:v>
                </c:pt>
                <c:pt idx="827">
                  <c:v>42678.833333333336</c:v>
                </c:pt>
                <c:pt idx="828">
                  <c:v>42679</c:v>
                </c:pt>
                <c:pt idx="829">
                  <c:v>42679.166666666664</c:v>
                </c:pt>
                <c:pt idx="830">
                  <c:v>42679.333333333336</c:v>
                </c:pt>
                <c:pt idx="831">
                  <c:v>42679.5</c:v>
                </c:pt>
                <c:pt idx="832">
                  <c:v>42679.666666666664</c:v>
                </c:pt>
                <c:pt idx="833">
                  <c:v>42679.833333333336</c:v>
                </c:pt>
                <c:pt idx="834">
                  <c:v>42680</c:v>
                </c:pt>
                <c:pt idx="835">
                  <c:v>42680.166666666664</c:v>
                </c:pt>
                <c:pt idx="836">
                  <c:v>42680.333333333336</c:v>
                </c:pt>
                <c:pt idx="837">
                  <c:v>42680.5</c:v>
                </c:pt>
                <c:pt idx="838">
                  <c:v>42680.666666666664</c:v>
                </c:pt>
                <c:pt idx="839">
                  <c:v>42680.833333333336</c:v>
                </c:pt>
                <c:pt idx="840">
                  <c:v>42681</c:v>
                </c:pt>
                <c:pt idx="841">
                  <c:v>42681.166666666664</c:v>
                </c:pt>
                <c:pt idx="842">
                  <c:v>42681.333333333336</c:v>
                </c:pt>
                <c:pt idx="843">
                  <c:v>42681.5</c:v>
                </c:pt>
                <c:pt idx="844">
                  <c:v>42681.666666666664</c:v>
                </c:pt>
                <c:pt idx="845">
                  <c:v>42681.833333333336</c:v>
                </c:pt>
                <c:pt idx="846">
                  <c:v>42682</c:v>
                </c:pt>
                <c:pt idx="847">
                  <c:v>42682.166666666664</c:v>
                </c:pt>
                <c:pt idx="848">
                  <c:v>42682.333333333336</c:v>
                </c:pt>
                <c:pt idx="849">
                  <c:v>42682.5</c:v>
                </c:pt>
                <c:pt idx="850">
                  <c:v>42682.666666666664</c:v>
                </c:pt>
                <c:pt idx="851">
                  <c:v>42682.833333333336</c:v>
                </c:pt>
                <c:pt idx="852">
                  <c:v>42683</c:v>
                </c:pt>
                <c:pt idx="853">
                  <c:v>42683.166666666664</c:v>
                </c:pt>
                <c:pt idx="854">
                  <c:v>42683.333333333336</c:v>
                </c:pt>
                <c:pt idx="855">
                  <c:v>42683.5</c:v>
                </c:pt>
                <c:pt idx="856">
                  <c:v>42683.666666666664</c:v>
                </c:pt>
                <c:pt idx="857">
                  <c:v>42683.833333333336</c:v>
                </c:pt>
                <c:pt idx="858">
                  <c:v>42684</c:v>
                </c:pt>
                <c:pt idx="859">
                  <c:v>42684.166666666664</c:v>
                </c:pt>
                <c:pt idx="860">
                  <c:v>42684.333333333336</c:v>
                </c:pt>
                <c:pt idx="861">
                  <c:v>42684.5</c:v>
                </c:pt>
                <c:pt idx="862">
                  <c:v>42684.666666666664</c:v>
                </c:pt>
                <c:pt idx="863">
                  <c:v>42684.833333333336</c:v>
                </c:pt>
                <c:pt idx="864">
                  <c:v>42685</c:v>
                </c:pt>
                <c:pt idx="865">
                  <c:v>42685.166666666664</c:v>
                </c:pt>
                <c:pt idx="866">
                  <c:v>42685.333333333336</c:v>
                </c:pt>
                <c:pt idx="867">
                  <c:v>42685.5</c:v>
                </c:pt>
                <c:pt idx="868">
                  <c:v>42685.666666666664</c:v>
                </c:pt>
                <c:pt idx="869">
                  <c:v>42685.833333333336</c:v>
                </c:pt>
                <c:pt idx="870">
                  <c:v>42686</c:v>
                </c:pt>
                <c:pt idx="871">
                  <c:v>42686.166666666664</c:v>
                </c:pt>
                <c:pt idx="872">
                  <c:v>42686.333333333336</c:v>
                </c:pt>
                <c:pt idx="873">
                  <c:v>42686.5</c:v>
                </c:pt>
                <c:pt idx="874">
                  <c:v>42686.666666666664</c:v>
                </c:pt>
                <c:pt idx="875">
                  <c:v>42686.833333333336</c:v>
                </c:pt>
                <c:pt idx="876">
                  <c:v>42687</c:v>
                </c:pt>
                <c:pt idx="877">
                  <c:v>42687.166666666664</c:v>
                </c:pt>
                <c:pt idx="878">
                  <c:v>42687.333333333336</c:v>
                </c:pt>
                <c:pt idx="879">
                  <c:v>42687.5</c:v>
                </c:pt>
                <c:pt idx="880">
                  <c:v>42687.666666666664</c:v>
                </c:pt>
                <c:pt idx="881">
                  <c:v>42687.833333333336</c:v>
                </c:pt>
                <c:pt idx="882">
                  <c:v>42688</c:v>
                </c:pt>
                <c:pt idx="883">
                  <c:v>42688.166666666664</c:v>
                </c:pt>
                <c:pt idx="884">
                  <c:v>42688.333333333336</c:v>
                </c:pt>
                <c:pt idx="885">
                  <c:v>42688.5</c:v>
                </c:pt>
                <c:pt idx="886">
                  <c:v>42688.666666666664</c:v>
                </c:pt>
                <c:pt idx="887">
                  <c:v>42688.833333333336</c:v>
                </c:pt>
                <c:pt idx="888">
                  <c:v>42689</c:v>
                </c:pt>
                <c:pt idx="889">
                  <c:v>42689.166666666664</c:v>
                </c:pt>
                <c:pt idx="890">
                  <c:v>42689.333333333336</c:v>
                </c:pt>
                <c:pt idx="891">
                  <c:v>42689.5</c:v>
                </c:pt>
                <c:pt idx="892">
                  <c:v>42689.666666666664</c:v>
                </c:pt>
                <c:pt idx="893">
                  <c:v>42689.833333333336</c:v>
                </c:pt>
                <c:pt idx="894">
                  <c:v>42690</c:v>
                </c:pt>
                <c:pt idx="895">
                  <c:v>42690.166666666664</c:v>
                </c:pt>
                <c:pt idx="896">
                  <c:v>42690.333333333336</c:v>
                </c:pt>
                <c:pt idx="897">
                  <c:v>42690.5</c:v>
                </c:pt>
                <c:pt idx="898">
                  <c:v>42690.666666666664</c:v>
                </c:pt>
                <c:pt idx="899">
                  <c:v>42690.833333333336</c:v>
                </c:pt>
                <c:pt idx="900">
                  <c:v>42691</c:v>
                </c:pt>
                <c:pt idx="901">
                  <c:v>42691.166666666664</c:v>
                </c:pt>
                <c:pt idx="902">
                  <c:v>42691.333333333336</c:v>
                </c:pt>
                <c:pt idx="903">
                  <c:v>42691.5</c:v>
                </c:pt>
                <c:pt idx="904">
                  <c:v>42691.666666666664</c:v>
                </c:pt>
                <c:pt idx="905">
                  <c:v>42691.833333333336</c:v>
                </c:pt>
                <c:pt idx="906">
                  <c:v>42692</c:v>
                </c:pt>
                <c:pt idx="907">
                  <c:v>42692.166666666664</c:v>
                </c:pt>
                <c:pt idx="908">
                  <c:v>42692.333333333336</c:v>
                </c:pt>
                <c:pt idx="909">
                  <c:v>42692.5</c:v>
                </c:pt>
                <c:pt idx="910">
                  <c:v>42692.666666666664</c:v>
                </c:pt>
                <c:pt idx="911">
                  <c:v>42692.833333333336</c:v>
                </c:pt>
                <c:pt idx="912">
                  <c:v>42693</c:v>
                </c:pt>
                <c:pt idx="913">
                  <c:v>42693.166666666664</c:v>
                </c:pt>
                <c:pt idx="914">
                  <c:v>42693.333333333336</c:v>
                </c:pt>
                <c:pt idx="915">
                  <c:v>42693.5</c:v>
                </c:pt>
                <c:pt idx="916">
                  <c:v>42693.666666666664</c:v>
                </c:pt>
                <c:pt idx="917">
                  <c:v>42693.833333333336</c:v>
                </c:pt>
                <c:pt idx="918">
                  <c:v>42694</c:v>
                </c:pt>
                <c:pt idx="919">
                  <c:v>42694.166666666664</c:v>
                </c:pt>
                <c:pt idx="920">
                  <c:v>42694.333333333336</c:v>
                </c:pt>
                <c:pt idx="921">
                  <c:v>42694.5</c:v>
                </c:pt>
                <c:pt idx="922">
                  <c:v>42694.666666666664</c:v>
                </c:pt>
                <c:pt idx="923">
                  <c:v>42694.833333333336</c:v>
                </c:pt>
                <c:pt idx="924">
                  <c:v>42695</c:v>
                </c:pt>
                <c:pt idx="925">
                  <c:v>42695.166666666664</c:v>
                </c:pt>
                <c:pt idx="926">
                  <c:v>42695.333333333336</c:v>
                </c:pt>
                <c:pt idx="927">
                  <c:v>42695.5</c:v>
                </c:pt>
                <c:pt idx="928">
                  <c:v>42695.666666666664</c:v>
                </c:pt>
                <c:pt idx="929">
                  <c:v>42695.833333333336</c:v>
                </c:pt>
                <c:pt idx="930">
                  <c:v>42696</c:v>
                </c:pt>
                <c:pt idx="931">
                  <c:v>42696.166666666664</c:v>
                </c:pt>
                <c:pt idx="932">
                  <c:v>42696.333333333336</c:v>
                </c:pt>
                <c:pt idx="933">
                  <c:v>42696.5</c:v>
                </c:pt>
                <c:pt idx="934">
                  <c:v>42696.666666666664</c:v>
                </c:pt>
                <c:pt idx="935">
                  <c:v>42696.833333333336</c:v>
                </c:pt>
                <c:pt idx="936">
                  <c:v>42697</c:v>
                </c:pt>
                <c:pt idx="937">
                  <c:v>42697.166666666664</c:v>
                </c:pt>
                <c:pt idx="938">
                  <c:v>42697.333333333336</c:v>
                </c:pt>
                <c:pt idx="939">
                  <c:v>42697.5</c:v>
                </c:pt>
                <c:pt idx="940">
                  <c:v>42697.666666666664</c:v>
                </c:pt>
                <c:pt idx="941">
                  <c:v>42697.833333333336</c:v>
                </c:pt>
                <c:pt idx="942">
                  <c:v>42698</c:v>
                </c:pt>
                <c:pt idx="943">
                  <c:v>42698.166666666664</c:v>
                </c:pt>
                <c:pt idx="944">
                  <c:v>42698.333333333336</c:v>
                </c:pt>
                <c:pt idx="945">
                  <c:v>42698.5</c:v>
                </c:pt>
                <c:pt idx="946">
                  <c:v>42698.666666666664</c:v>
                </c:pt>
                <c:pt idx="947">
                  <c:v>42698.833333333336</c:v>
                </c:pt>
                <c:pt idx="948">
                  <c:v>42699</c:v>
                </c:pt>
                <c:pt idx="949">
                  <c:v>42699.166666666664</c:v>
                </c:pt>
                <c:pt idx="950">
                  <c:v>42699.333333333336</c:v>
                </c:pt>
                <c:pt idx="951">
                  <c:v>42699.5</c:v>
                </c:pt>
                <c:pt idx="952">
                  <c:v>42699.666666666664</c:v>
                </c:pt>
                <c:pt idx="953">
                  <c:v>42699.833333333336</c:v>
                </c:pt>
                <c:pt idx="954">
                  <c:v>42700</c:v>
                </c:pt>
                <c:pt idx="955">
                  <c:v>42700.166666666664</c:v>
                </c:pt>
                <c:pt idx="956">
                  <c:v>42700.333333333336</c:v>
                </c:pt>
                <c:pt idx="957">
                  <c:v>42700.5</c:v>
                </c:pt>
                <c:pt idx="958">
                  <c:v>42700.666666666664</c:v>
                </c:pt>
                <c:pt idx="959">
                  <c:v>42700.833333333336</c:v>
                </c:pt>
                <c:pt idx="960">
                  <c:v>42701</c:v>
                </c:pt>
                <c:pt idx="961">
                  <c:v>42701.166666666664</c:v>
                </c:pt>
                <c:pt idx="962">
                  <c:v>42701.333333333336</c:v>
                </c:pt>
                <c:pt idx="963">
                  <c:v>42701.5</c:v>
                </c:pt>
                <c:pt idx="964">
                  <c:v>42701.666666666664</c:v>
                </c:pt>
                <c:pt idx="965">
                  <c:v>42701.833333333336</c:v>
                </c:pt>
                <c:pt idx="966">
                  <c:v>42702</c:v>
                </c:pt>
                <c:pt idx="967">
                  <c:v>42702.166666666664</c:v>
                </c:pt>
                <c:pt idx="968">
                  <c:v>42702.333333333336</c:v>
                </c:pt>
                <c:pt idx="969">
                  <c:v>42702.5</c:v>
                </c:pt>
                <c:pt idx="970">
                  <c:v>42702.666666666664</c:v>
                </c:pt>
                <c:pt idx="971">
                  <c:v>42702.833333333336</c:v>
                </c:pt>
                <c:pt idx="972">
                  <c:v>42703</c:v>
                </c:pt>
                <c:pt idx="973">
                  <c:v>42703.166666666664</c:v>
                </c:pt>
                <c:pt idx="974">
                  <c:v>42703.333333333336</c:v>
                </c:pt>
                <c:pt idx="975">
                  <c:v>42703.5</c:v>
                </c:pt>
                <c:pt idx="976">
                  <c:v>42703.666666666664</c:v>
                </c:pt>
                <c:pt idx="977">
                  <c:v>42703.833333333336</c:v>
                </c:pt>
                <c:pt idx="978">
                  <c:v>42704</c:v>
                </c:pt>
                <c:pt idx="979">
                  <c:v>42704.166666666664</c:v>
                </c:pt>
                <c:pt idx="980">
                  <c:v>42704.333333333336</c:v>
                </c:pt>
                <c:pt idx="981">
                  <c:v>42704.5</c:v>
                </c:pt>
                <c:pt idx="982">
                  <c:v>42704.666666666664</c:v>
                </c:pt>
                <c:pt idx="983">
                  <c:v>42704.833333333336</c:v>
                </c:pt>
                <c:pt idx="984">
                  <c:v>42705</c:v>
                </c:pt>
                <c:pt idx="985">
                  <c:v>42705.166666666664</c:v>
                </c:pt>
                <c:pt idx="986">
                  <c:v>42705.333333333336</c:v>
                </c:pt>
                <c:pt idx="987">
                  <c:v>42705.5</c:v>
                </c:pt>
                <c:pt idx="988">
                  <c:v>42705.666666666664</c:v>
                </c:pt>
                <c:pt idx="989">
                  <c:v>42705.833333333336</c:v>
                </c:pt>
                <c:pt idx="990">
                  <c:v>42706</c:v>
                </c:pt>
                <c:pt idx="991">
                  <c:v>42706.166666666664</c:v>
                </c:pt>
                <c:pt idx="992">
                  <c:v>42706.333333333336</c:v>
                </c:pt>
                <c:pt idx="993">
                  <c:v>42706.5</c:v>
                </c:pt>
                <c:pt idx="994">
                  <c:v>42706.666666666664</c:v>
                </c:pt>
                <c:pt idx="995">
                  <c:v>42706.833333333336</c:v>
                </c:pt>
                <c:pt idx="996">
                  <c:v>42707</c:v>
                </c:pt>
                <c:pt idx="997">
                  <c:v>42707.166666666664</c:v>
                </c:pt>
                <c:pt idx="998">
                  <c:v>42707.333333333336</c:v>
                </c:pt>
                <c:pt idx="999">
                  <c:v>42707.5</c:v>
                </c:pt>
                <c:pt idx="1000">
                  <c:v>42707.666666666664</c:v>
                </c:pt>
                <c:pt idx="1001">
                  <c:v>42707.833333333336</c:v>
                </c:pt>
                <c:pt idx="1002">
                  <c:v>42708</c:v>
                </c:pt>
                <c:pt idx="1003">
                  <c:v>42708.166666666664</c:v>
                </c:pt>
                <c:pt idx="1004">
                  <c:v>42708.333333333336</c:v>
                </c:pt>
                <c:pt idx="1005">
                  <c:v>42708.5</c:v>
                </c:pt>
                <c:pt idx="1006">
                  <c:v>42708.666666666664</c:v>
                </c:pt>
                <c:pt idx="1007">
                  <c:v>42708.833333333336</c:v>
                </c:pt>
                <c:pt idx="1008">
                  <c:v>42709</c:v>
                </c:pt>
                <c:pt idx="1009">
                  <c:v>42709.166666666664</c:v>
                </c:pt>
                <c:pt idx="1010">
                  <c:v>42709.333333333336</c:v>
                </c:pt>
                <c:pt idx="1011">
                  <c:v>42709.5</c:v>
                </c:pt>
                <c:pt idx="1012">
                  <c:v>42709.666666666664</c:v>
                </c:pt>
                <c:pt idx="1013">
                  <c:v>42709.833333333336</c:v>
                </c:pt>
                <c:pt idx="1014">
                  <c:v>42710</c:v>
                </c:pt>
                <c:pt idx="1015">
                  <c:v>42710.166666666664</c:v>
                </c:pt>
                <c:pt idx="1016">
                  <c:v>42710.333333333336</c:v>
                </c:pt>
                <c:pt idx="1017">
                  <c:v>42710.5</c:v>
                </c:pt>
                <c:pt idx="1018">
                  <c:v>42710.666666666664</c:v>
                </c:pt>
                <c:pt idx="1019">
                  <c:v>42710.833333333336</c:v>
                </c:pt>
                <c:pt idx="1020">
                  <c:v>42711</c:v>
                </c:pt>
                <c:pt idx="1021">
                  <c:v>42711.166666666664</c:v>
                </c:pt>
                <c:pt idx="1022">
                  <c:v>42711.333333333336</c:v>
                </c:pt>
                <c:pt idx="1023">
                  <c:v>42711.5</c:v>
                </c:pt>
                <c:pt idx="1024">
                  <c:v>42711.666666666664</c:v>
                </c:pt>
                <c:pt idx="1025">
                  <c:v>42711.833333333336</c:v>
                </c:pt>
                <c:pt idx="1026">
                  <c:v>42712</c:v>
                </c:pt>
                <c:pt idx="1027">
                  <c:v>42712.166666666664</c:v>
                </c:pt>
                <c:pt idx="1028">
                  <c:v>42712.333333333336</c:v>
                </c:pt>
                <c:pt idx="1029">
                  <c:v>42712.5</c:v>
                </c:pt>
                <c:pt idx="1030">
                  <c:v>42712.666666666664</c:v>
                </c:pt>
                <c:pt idx="1031">
                  <c:v>42712.833333333336</c:v>
                </c:pt>
                <c:pt idx="1032">
                  <c:v>42713</c:v>
                </c:pt>
                <c:pt idx="1033">
                  <c:v>42713.166666666664</c:v>
                </c:pt>
                <c:pt idx="1034">
                  <c:v>42713.333333333336</c:v>
                </c:pt>
                <c:pt idx="1035">
                  <c:v>42713.5</c:v>
                </c:pt>
                <c:pt idx="1036">
                  <c:v>42713.666666666664</c:v>
                </c:pt>
                <c:pt idx="1037">
                  <c:v>42713.833333333336</c:v>
                </c:pt>
                <c:pt idx="1038">
                  <c:v>42714</c:v>
                </c:pt>
                <c:pt idx="1039">
                  <c:v>42714.166666666664</c:v>
                </c:pt>
                <c:pt idx="1040">
                  <c:v>42714.333333333336</c:v>
                </c:pt>
                <c:pt idx="1041">
                  <c:v>42714.5</c:v>
                </c:pt>
                <c:pt idx="1042">
                  <c:v>42714.666666666664</c:v>
                </c:pt>
                <c:pt idx="1043">
                  <c:v>42714.833333333336</c:v>
                </c:pt>
                <c:pt idx="1044">
                  <c:v>42715</c:v>
                </c:pt>
                <c:pt idx="1045">
                  <c:v>42715.166666666664</c:v>
                </c:pt>
                <c:pt idx="1046">
                  <c:v>42715.333333333336</c:v>
                </c:pt>
                <c:pt idx="1047">
                  <c:v>42715.5</c:v>
                </c:pt>
                <c:pt idx="1048">
                  <c:v>42715.666666666664</c:v>
                </c:pt>
                <c:pt idx="1049">
                  <c:v>42715.833333333336</c:v>
                </c:pt>
                <c:pt idx="1050">
                  <c:v>42716</c:v>
                </c:pt>
                <c:pt idx="1051">
                  <c:v>42716.166666666664</c:v>
                </c:pt>
                <c:pt idx="1052">
                  <c:v>42716.333333333336</c:v>
                </c:pt>
                <c:pt idx="1053">
                  <c:v>42716.5</c:v>
                </c:pt>
                <c:pt idx="1054">
                  <c:v>42716.666666666664</c:v>
                </c:pt>
                <c:pt idx="1055">
                  <c:v>42716.833333333336</c:v>
                </c:pt>
                <c:pt idx="1056">
                  <c:v>42717</c:v>
                </c:pt>
                <c:pt idx="1057">
                  <c:v>42717.166666666664</c:v>
                </c:pt>
                <c:pt idx="1058">
                  <c:v>42717.333333333336</c:v>
                </c:pt>
                <c:pt idx="1059">
                  <c:v>42717.5</c:v>
                </c:pt>
                <c:pt idx="1060">
                  <c:v>42717.666666666664</c:v>
                </c:pt>
                <c:pt idx="1061">
                  <c:v>42717.833333333336</c:v>
                </c:pt>
                <c:pt idx="1062">
                  <c:v>42718</c:v>
                </c:pt>
                <c:pt idx="1063">
                  <c:v>42718.166666666664</c:v>
                </c:pt>
                <c:pt idx="1064">
                  <c:v>42718.333333333336</c:v>
                </c:pt>
                <c:pt idx="1065">
                  <c:v>42718.5</c:v>
                </c:pt>
                <c:pt idx="1066">
                  <c:v>42718.666666666664</c:v>
                </c:pt>
                <c:pt idx="1067">
                  <c:v>42718.833333333336</c:v>
                </c:pt>
                <c:pt idx="1068">
                  <c:v>42719</c:v>
                </c:pt>
                <c:pt idx="1069">
                  <c:v>42719.166666666664</c:v>
                </c:pt>
                <c:pt idx="1070">
                  <c:v>42719.333333333336</c:v>
                </c:pt>
                <c:pt idx="1071">
                  <c:v>42719.5</c:v>
                </c:pt>
                <c:pt idx="1072">
                  <c:v>42719.666666666664</c:v>
                </c:pt>
                <c:pt idx="1073">
                  <c:v>42719.833333333336</c:v>
                </c:pt>
                <c:pt idx="1074">
                  <c:v>42720</c:v>
                </c:pt>
                <c:pt idx="1075">
                  <c:v>42720.166666666664</c:v>
                </c:pt>
                <c:pt idx="1076">
                  <c:v>42720.333333333336</c:v>
                </c:pt>
                <c:pt idx="1077">
                  <c:v>42720.5</c:v>
                </c:pt>
                <c:pt idx="1078">
                  <c:v>42720.666666666664</c:v>
                </c:pt>
                <c:pt idx="1079">
                  <c:v>42720.833333333336</c:v>
                </c:pt>
                <c:pt idx="1080">
                  <c:v>42721</c:v>
                </c:pt>
                <c:pt idx="1081">
                  <c:v>42721.166666666664</c:v>
                </c:pt>
                <c:pt idx="1082">
                  <c:v>42721.333333333336</c:v>
                </c:pt>
                <c:pt idx="1083">
                  <c:v>42721.5</c:v>
                </c:pt>
                <c:pt idx="1084">
                  <c:v>42721.666666666664</c:v>
                </c:pt>
                <c:pt idx="1085">
                  <c:v>42721.833333333336</c:v>
                </c:pt>
                <c:pt idx="1086">
                  <c:v>42722</c:v>
                </c:pt>
                <c:pt idx="1087">
                  <c:v>42722.166666666664</c:v>
                </c:pt>
                <c:pt idx="1088">
                  <c:v>42722.333333333336</c:v>
                </c:pt>
                <c:pt idx="1089">
                  <c:v>42722.5</c:v>
                </c:pt>
                <c:pt idx="1090">
                  <c:v>42722.666666666664</c:v>
                </c:pt>
                <c:pt idx="1091">
                  <c:v>42722.833333333336</c:v>
                </c:pt>
                <c:pt idx="1092">
                  <c:v>42723</c:v>
                </c:pt>
                <c:pt idx="1093">
                  <c:v>42723.166666666664</c:v>
                </c:pt>
                <c:pt idx="1094">
                  <c:v>42723.333333333336</c:v>
                </c:pt>
                <c:pt idx="1095">
                  <c:v>42723.5</c:v>
                </c:pt>
                <c:pt idx="1096">
                  <c:v>42723.666666666664</c:v>
                </c:pt>
                <c:pt idx="1097">
                  <c:v>42723.833333333336</c:v>
                </c:pt>
                <c:pt idx="1098">
                  <c:v>42724</c:v>
                </c:pt>
                <c:pt idx="1099">
                  <c:v>42724.166666666664</c:v>
                </c:pt>
                <c:pt idx="1100">
                  <c:v>42724.333333333336</c:v>
                </c:pt>
                <c:pt idx="1101">
                  <c:v>42724.5</c:v>
                </c:pt>
                <c:pt idx="1102">
                  <c:v>42724.666666666664</c:v>
                </c:pt>
                <c:pt idx="1103">
                  <c:v>42724.833333333336</c:v>
                </c:pt>
                <c:pt idx="1104">
                  <c:v>42725</c:v>
                </c:pt>
                <c:pt idx="1105">
                  <c:v>42725.166666666664</c:v>
                </c:pt>
                <c:pt idx="1106">
                  <c:v>42725.333333333336</c:v>
                </c:pt>
                <c:pt idx="1107">
                  <c:v>42725.5</c:v>
                </c:pt>
                <c:pt idx="1108">
                  <c:v>42725.666666666664</c:v>
                </c:pt>
                <c:pt idx="1109">
                  <c:v>42725.833333333336</c:v>
                </c:pt>
                <c:pt idx="1110">
                  <c:v>42726</c:v>
                </c:pt>
                <c:pt idx="1111">
                  <c:v>42726.166666666664</c:v>
                </c:pt>
                <c:pt idx="1112">
                  <c:v>42726.333333333336</c:v>
                </c:pt>
                <c:pt idx="1113">
                  <c:v>42726.5</c:v>
                </c:pt>
                <c:pt idx="1114">
                  <c:v>42726.666666666664</c:v>
                </c:pt>
                <c:pt idx="1115">
                  <c:v>42726.833333333336</c:v>
                </c:pt>
                <c:pt idx="1116">
                  <c:v>42727</c:v>
                </c:pt>
                <c:pt idx="1117">
                  <c:v>42727.166666666664</c:v>
                </c:pt>
                <c:pt idx="1118">
                  <c:v>42727.333333333336</c:v>
                </c:pt>
                <c:pt idx="1119">
                  <c:v>42727.5</c:v>
                </c:pt>
                <c:pt idx="1120">
                  <c:v>42727.666666666664</c:v>
                </c:pt>
                <c:pt idx="1121">
                  <c:v>42727.833333333336</c:v>
                </c:pt>
                <c:pt idx="1122">
                  <c:v>42728</c:v>
                </c:pt>
                <c:pt idx="1123">
                  <c:v>42728.166666666664</c:v>
                </c:pt>
                <c:pt idx="1124">
                  <c:v>42728.333333333336</c:v>
                </c:pt>
                <c:pt idx="1125">
                  <c:v>42728.5</c:v>
                </c:pt>
                <c:pt idx="1126">
                  <c:v>42728.666666666664</c:v>
                </c:pt>
                <c:pt idx="1127">
                  <c:v>42728.833333333336</c:v>
                </c:pt>
                <c:pt idx="1128">
                  <c:v>42729</c:v>
                </c:pt>
                <c:pt idx="1129">
                  <c:v>42729.166666666664</c:v>
                </c:pt>
                <c:pt idx="1130">
                  <c:v>42729.333333333336</c:v>
                </c:pt>
                <c:pt idx="1131">
                  <c:v>42729.5</c:v>
                </c:pt>
                <c:pt idx="1132">
                  <c:v>42729.666666666664</c:v>
                </c:pt>
                <c:pt idx="1133">
                  <c:v>42729.833333333336</c:v>
                </c:pt>
                <c:pt idx="1134">
                  <c:v>42730</c:v>
                </c:pt>
                <c:pt idx="1135">
                  <c:v>42730.166666666664</c:v>
                </c:pt>
                <c:pt idx="1136">
                  <c:v>42730.333333333336</c:v>
                </c:pt>
                <c:pt idx="1137">
                  <c:v>42730.5</c:v>
                </c:pt>
                <c:pt idx="1138">
                  <c:v>42730.666666666664</c:v>
                </c:pt>
                <c:pt idx="1139">
                  <c:v>42730.833333333336</c:v>
                </c:pt>
                <c:pt idx="1140">
                  <c:v>42731</c:v>
                </c:pt>
                <c:pt idx="1141">
                  <c:v>42731.166666666664</c:v>
                </c:pt>
                <c:pt idx="1142">
                  <c:v>42731.333333333336</c:v>
                </c:pt>
                <c:pt idx="1143">
                  <c:v>42731.5</c:v>
                </c:pt>
                <c:pt idx="1144">
                  <c:v>42731.666666666664</c:v>
                </c:pt>
                <c:pt idx="1145">
                  <c:v>42731.833333333336</c:v>
                </c:pt>
                <c:pt idx="1146">
                  <c:v>42732</c:v>
                </c:pt>
                <c:pt idx="1147">
                  <c:v>42732.166666666664</c:v>
                </c:pt>
                <c:pt idx="1148">
                  <c:v>42732.333333333336</c:v>
                </c:pt>
                <c:pt idx="1149">
                  <c:v>42732.5</c:v>
                </c:pt>
                <c:pt idx="1150">
                  <c:v>42732.666666666664</c:v>
                </c:pt>
                <c:pt idx="1151">
                  <c:v>42732.833333333336</c:v>
                </c:pt>
                <c:pt idx="1152">
                  <c:v>42733</c:v>
                </c:pt>
                <c:pt idx="1153">
                  <c:v>42733.166666666664</c:v>
                </c:pt>
                <c:pt idx="1154">
                  <c:v>42733.333333333336</c:v>
                </c:pt>
                <c:pt idx="1155">
                  <c:v>42733.5</c:v>
                </c:pt>
                <c:pt idx="1156">
                  <c:v>42733.666666666664</c:v>
                </c:pt>
                <c:pt idx="1157">
                  <c:v>42733.833333333336</c:v>
                </c:pt>
                <c:pt idx="1158">
                  <c:v>42734</c:v>
                </c:pt>
                <c:pt idx="1159">
                  <c:v>42734.166666666664</c:v>
                </c:pt>
                <c:pt idx="1160">
                  <c:v>42734.333333333336</c:v>
                </c:pt>
                <c:pt idx="1161">
                  <c:v>42734.5</c:v>
                </c:pt>
                <c:pt idx="1162">
                  <c:v>42734.666666666664</c:v>
                </c:pt>
                <c:pt idx="1163">
                  <c:v>42734.833333333336</c:v>
                </c:pt>
                <c:pt idx="1164">
                  <c:v>42735</c:v>
                </c:pt>
                <c:pt idx="1165">
                  <c:v>42735.166666666664</c:v>
                </c:pt>
                <c:pt idx="1166">
                  <c:v>42735.333333333336</c:v>
                </c:pt>
                <c:pt idx="1167">
                  <c:v>42735.5</c:v>
                </c:pt>
                <c:pt idx="1168">
                  <c:v>42735.666666666664</c:v>
                </c:pt>
                <c:pt idx="1169">
                  <c:v>42735.833333333336</c:v>
                </c:pt>
                <c:pt idx="1170">
                  <c:v>42736</c:v>
                </c:pt>
                <c:pt idx="1171">
                  <c:v>42736.166666666664</c:v>
                </c:pt>
                <c:pt idx="1172">
                  <c:v>42736.333333333336</c:v>
                </c:pt>
                <c:pt idx="1173">
                  <c:v>42736.5</c:v>
                </c:pt>
                <c:pt idx="1174">
                  <c:v>42736.666666666664</c:v>
                </c:pt>
                <c:pt idx="1175">
                  <c:v>42736.833333333336</c:v>
                </c:pt>
                <c:pt idx="1176">
                  <c:v>42737</c:v>
                </c:pt>
                <c:pt idx="1177">
                  <c:v>42737.166666666664</c:v>
                </c:pt>
                <c:pt idx="1178">
                  <c:v>42737.333333333336</c:v>
                </c:pt>
                <c:pt idx="1179">
                  <c:v>42737.5</c:v>
                </c:pt>
                <c:pt idx="1180">
                  <c:v>42737.666666666664</c:v>
                </c:pt>
                <c:pt idx="1181">
                  <c:v>42737.833333333336</c:v>
                </c:pt>
                <c:pt idx="1182">
                  <c:v>42738</c:v>
                </c:pt>
                <c:pt idx="1183">
                  <c:v>42738.166666666664</c:v>
                </c:pt>
                <c:pt idx="1184">
                  <c:v>42738.333333333336</c:v>
                </c:pt>
                <c:pt idx="1185">
                  <c:v>42738.5</c:v>
                </c:pt>
                <c:pt idx="1186">
                  <c:v>42738.666666666664</c:v>
                </c:pt>
                <c:pt idx="1187">
                  <c:v>42738.833333333336</c:v>
                </c:pt>
                <c:pt idx="1188">
                  <c:v>42739</c:v>
                </c:pt>
                <c:pt idx="1189">
                  <c:v>42739.166666666664</c:v>
                </c:pt>
                <c:pt idx="1190">
                  <c:v>42739.333333333336</c:v>
                </c:pt>
                <c:pt idx="1191">
                  <c:v>42739.5</c:v>
                </c:pt>
                <c:pt idx="1192">
                  <c:v>42739.666666666664</c:v>
                </c:pt>
                <c:pt idx="1193">
                  <c:v>42739.833333333336</c:v>
                </c:pt>
                <c:pt idx="1194">
                  <c:v>42740</c:v>
                </c:pt>
                <c:pt idx="1195">
                  <c:v>42740.166666666664</c:v>
                </c:pt>
                <c:pt idx="1196">
                  <c:v>42740.333333333336</c:v>
                </c:pt>
                <c:pt idx="1197">
                  <c:v>42740.5</c:v>
                </c:pt>
                <c:pt idx="1198">
                  <c:v>42740.666666666664</c:v>
                </c:pt>
                <c:pt idx="1199">
                  <c:v>42740.833333333336</c:v>
                </c:pt>
                <c:pt idx="1200">
                  <c:v>42741</c:v>
                </c:pt>
                <c:pt idx="1201">
                  <c:v>42741.166666666664</c:v>
                </c:pt>
                <c:pt idx="1202">
                  <c:v>42741.333333333336</c:v>
                </c:pt>
                <c:pt idx="1203">
                  <c:v>42741.5</c:v>
                </c:pt>
                <c:pt idx="1204">
                  <c:v>42741.666666666664</c:v>
                </c:pt>
                <c:pt idx="1205">
                  <c:v>42741.833333333336</c:v>
                </c:pt>
                <c:pt idx="1206">
                  <c:v>42742</c:v>
                </c:pt>
                <c:pt idx="1207">
                  <c:v>42742.166666666664</c:v>
                </c:pt>
                <c:pt idx="1208">
                  <c:v>42742.333333333336</c:v>
                </c:pt>
                <c:pt idx="1209">
                  <c:v>42742.5</c:v>
                </c:pt>
                <c:pt idx="1210">
                  <c:v>42742.666666666664</c:v>
                </c:pt>
                <c:pt idx="1211">
                  <c:v>42742.833333333336</c:v>
                </c:pt>
                <c:pt idx="1212">
                  <c:v>42743</c:v>
                </c:pt>
                <c:pt idx="1213">
                  <c:v>42743.166666666664</c:v>
                </c:pt>
                <c:pt idx="1214">
                  <c:v>42743.333333333336</c:v>
                </c:pt>
                <c:pt idx="1215">
                  <c:v>42743.5</c:v>
                </c:pt>
                <c:pt idx="1216">
                  <c:v>42743.666666666664</c:v>
                </c:pt>
                <c:pt idx="1217">
                  <c:v>42743.833333333336</c:v>
                </c:pt>
                <c:pt idx="1218">
                  <c:v>42744</c:v>
                </c:pt>
                <c:pt idx="1219">
                  <c:v>42744.166666666664</c:v>
                </c:pt>
                <c:pt idx="1220">
                  <c:v>42744.333333333336</c:v>
                </c:pt>
                <c:pt idx="1221">
                  <c:v>42744.5</c:v>
                </c:pt>
                <c:pt idx="1222">
                  <c:v>42744.666666666664</c:v>
                </c:pt>
                <c:pt idx="1223">
                  <c:v>42744.833333333336</c:v>
                </c:pt>
                <c:pt idx="1224">
                  <c:v>42745</c:v>
                </c:pt>
                <c:pt idx="1225">
                  <c:v>42745.166666666664</c:v>
                </c:pt>
                <c:pt idx="1226">
                  <c:v>42745.333333333336</c:v>
                </c:pt>
                <c:pt idx="1227">
                  <c:v>42745.5</c:v>
                </c:pt>
                <c:pt idx="1228">
                  <c:v>42745.666666666664</c:v>
                </c:pt>
                <c:pt idx="1229">
                  <c:v>42745.833333333336</c:v>
                </c:pt>
                <c:pt idx="1230">
                  <c:v>42746</c:v>
                </c:pt>
                <c:pt idx="1231">
                  <c:v>42746.166666666664</c:v>
                </c:pt>
                <c:pt idx="1232">
                  <c:v>42746.333333333336</c:v>
                </c:pt>
                <c:pt idx="1233">
                  <c:v>42746.5</c:v>
                </c:pt>
                <c:pt idx="1234">
                  <c:v>42746.666666666664</c:v>
                </c:pt>
                <c:pt idx="1235">
                  <c:v>42746.833333333336</c:v>
                </c:pt>
                <c:pt idx="1236">
                  <c:v>42747</c:v>
                </c:pt>
                <c:pt idx="1237">
                  <c:v>42747.166666666664</c:v>
                </c:pt>
                <c:pt idx="1238">
                  <c:v>42747.333333333336</c:v>
                </c:pt>
                <c:pt idx="1239">
                  <c:v>42747.5</c:v>
                </c:pt>
                <c:pt idx="1240">
                  <c:v>42747.666666666664</c:v>
                </c:pt>
                <c:pt idx="1241">
                  <c:v>42747.833333333336</c:v>
                </c:pt>
                <c:pt idx="1242">
                  <c:v>42748</c:v>
                </c:pt>
                <c:pt idx="1243">
                  <c:v>42748.166666666664</c:v>
                </c:pt>
                <c:pt idx="1244">
                  <c:v>42748.333333333336</c:v>
                </c:pt>
                <c:pt idx="1245">
                  <c:v>42748.5</c:v>
                </c:pt>
                <c:pt idx="1246">
                  <c:v>42748.666666666664</c:v>
                </c:pt>
                <c:pt idx="1247">
                  <c:v>42748.833333333336</c:v>
                </c:pt>
                <c:pt idx="1248">
                  <c:v>42749</c:v>
                </c:pt>
                <c:pt idx="1249">
                  <c:v>42749.166666666664</c:v>
                </c:pt>
                <c:pt idx="1250">
                  <c:v>42749.333333333336</c:v>
                </c:pt>
                <c:pt idx="1251">
                  <c:v>42749.5</c:v>
                </c:pt>
                <c:pt idx="1252">
                  <c:v>42749.666666666664</c:v>
                </c:pt>
                <c:pt idx="1253">
                  <c:v>42749.833333333336</c:v>
                </c:pt>
                <c:pt idx="1254">
                  <c:v>42750</c:v>
                </c:pt>
                <c:pt idx="1255">
                  <c:v>42750.166666666664</c:v>
                </c:pt>
                <c:pt idx="1256">
                  <c:v>42750.333333333336</c:v>
                </c:pt>
                <c:pt idx="1257">
                  <c:v>42750.5</c:v>
                </c:pt>
                <c:pt idx="1258">
                  <c:v>42750.666666666664</c:v>
                </c:pt>
                <c:pt idx="1259">
                  <c:v>42750.833333333336</c:v>
                </c:pt>
                <c:pt idx="1260">
                  <c:v>42751</c:v>
                </c:pt>
                <c:pt idx="1261">
                  <c:v>42751.166666666664</c:v>
                </c:pt>
                <c:pt idx="1262">
                  <c:v>42751.333333333336</c:v>
                </c:pt>
                <c:pt idx="1263">
                  <c:v>42751.5</c:v>
                </c:pt>
                <c:pt idx="1264">
                  <c:v>42751.666666666664</c:v>
                </c:pt>
                <c:pt idx="1265">
                  <c:v>42751.833333333336</c:v>
                </c:pt>
                <c:pt idx="1266">
                  <c:v>42752</c:v>
                </c:pt>
                <c:pt idx="1267">
                  <c:v>42752.166666666664</c:v>
                </c:pt>
                <c:pt idx="1268">
                  <c:v>42752.333333333336</c:v>
                </c:pt>
                <c:pt idx="1269">
                  <c:v>42752.5</c:v>
                </c:pt>
                <c:pt idx="1270">
                  <c:v>42752.666666666664</c:v>
                </c:pt>
                <c:pt idx="1271">
                  <c:v>42752.833333333336</c:v>
                </c:pt>
                <c:pt idx="1272">
                  <c:v>42753</c:v>
                </c:pt>
                <c:pt idx="1273">
                  <c:v>42753.166666666664</c:v>
                </c:pt>
                <c:pt idx="1274">
                  <c:v>42753.333333333336</c:v>
                </c:pt>
                <c:pt idx="1275">
                  <c:v>42753.5</c:v>
                </c:pt>
                <c:pt idx="1276">
                  <c:v>42753.666666666664</c:v>
                </c:pt>
                <c:pt idx="1277">
                  <c:v>42753.833333333336</c:v>
                </c:pt>
                <c:pt idx="1278">
                  <c:v>42754</c:v>
                </c:pt>
                <c:pt idx="1279">
                  <c:v>42754.166666666664</c:v>
                </c:pt>
                <c:pt idx="1280">
                  <c:v>42754.333333333336</c:v>
                </c:pt>
                <c:pt idx="1281">
                  <c:v>42754.5</c:v>
                </c:pt>
                <c:pt idx="1282">
                  <c:v>42754.666666666664</c:v>
                </c:pt>
                <c:pt idx="1283">
                  <c:v>42754.833333333336</c:v>
                </c:pt>
                <c:pt idx="1284">
                  <c:v>42755</c:v>
                </c:pt>
                <c:pt idx="1285">
                  <c:v>42755.166666666664</c:v>
                </c:pt>
                <c:pt idx="1286">
                  <c:v>42755.333333333336</c:v>
                </c:pt>
                <c:pt idx="1287">
                  <c:v>42755.5</c:v>
                </c:pt>
                <c:pt idx="1288">
                  <c:v>42755.666666666664</c:v>
                </c:pt>
                <c:pt idx="1289">
                  <c:v>42755.833333333336</c:v>
                </c:pt>
                <c:pt idx="1290">
                  <c:v>42756</c:v>
                </c:pt>
                <c:pt idx="1291">
                  <c:v>42756.166666666664</c:v>
                </c:pt>
                <c:pt idx="1292">
                  <c:v>42756.333333333336</c:v>
                </c:pt>
                <c:pt idx="1293">
                  <c:v>42756.5</c:v>
                </c:pt>
                <c:pt idx="1294">
                  <c:v>42756.666666666664</c:v>
                </c:pt>
                <c:pt idx="1295">
                  <c:v>42756.833333333336</c:v>
                </c:pt>
                <c:pt idx="1296">
                  <c:v>42757</c:v>
                </c:pt>
                <c:pt idx="1297">
                  <c:v>42757.166666666664</c:v>
                </c:pt>
                <c:pt idx="1298">
                  <c:v>42757.333333333336</c:v>
                </c:pt>
                <c:pt idx="1299">
                  <c:v>42757.5</c:v>
                </c:pt>
                <c:pt idx="1300">
                  <c:v>42757.666666666664</c:v>
                </c:pt>
                <c:pt idx="1301">
                  <c:v>42757.833333333336</c:v>
                </c:pt>
                <c:pt idx="1302">
                  <c:v>42758</c:v>
                </c:pt>
                <c:pt idx="1303">
                  <c:v>42758.166666666664</c:v>
                </c:pt>
                <c:pt idx="1304">
                  <c:v>42758.333333333336</c:v>
                </c:pt>
                <c:pt idx="1305">
                  <c:v>42758.5</c:v>
                </c:pt>
                <c:pt idx="1306">
                  <c:v>42758.666666666664</c:v>
                </c:pt>
                <c:pt idx="1307">
                  <c:v>42758.833333333336</c:v>
                </c:pt>
                <c:pt idx="1308">
                  <c:v>42759</c:v>
                </c:pt>
                <c:pt idx="1309">
                  <c:v>42759.166666666664</c:v>
                </c:pt>
                <c:pt idx="1310">
                  <c:v>42759.333333333336</c:v>
                </c:pt>
                <c:pt idx="1311">
                  <c:v>42759.5</c:v>
                </c:pt>
                <c:pt idx="1312">
                  <c:v>42759.666666666664</c:v>
                </c:pt>
                <c:pt idx="1313">
                  <c:v>42759.833333333336</c:v>
                </c:pt>
                <c:pt idx="1314">
                  <c:v>42760</c:v>
                </c:pt>
                <c:pt idx="1315">
                  <c:v>42760.166666666664</c:v>
                </c:pt>
                <c:pt idx="1316">
                  <c:v>42760.333333333336</c:v>
                </c:pt>
                <c:pt idx="1317">
                  <c:v>42760.5</c:v>
                </c:pt>
                <c:pt idx="1318">
                  <c:v>42760.666666666664</c:v>
                </c:pt>
                <c:pt idx="1319">
                  <c:v>42760.833333333336</c:v>
                </c:pt>
                <c:pt idx="1320">
                  <c:v>42761</c:v>
                </c:pt>
                <c:pt idx="1321">
                  <c:v>42761.166666666664</c:v>
                </c:pt>
                <c:pt idx="1322">
                  <c:v>42761.333333333336</c:v>
                </c:pt>
                <c:pt idx="1323">
                  <c:v>42761.5</c:v>
                </c:pt>
                <c:pt idx="1324">
                  <c:v>42761.666666666664</c:v>
                </c:pt>
                <c:pt idx="1325">
                  <c:v>42761.833333333336</c:v>
                </c:pt>
                <c:pt idx="1326">
                  <c:v>42762</c:v>
                </c:pt>
                <c:pt idx="1327">
                  <c:v>42762.166666666664</c:v>
                </c:pt>
                <c:pt idx="1328">
                  <c:v>42762.333333333336</c:v>
                </c:pt>
                <c:pt idx="1329">
                  <c:v>42762.5</c:v>
                </c:pt>
                <c:pt idx="1330">
                  <c:v>42762.666666666664</c:v>
                </c:pt>
                <c:pt idx="1331">
                  <c:v>42762.833333333336</c:v>
                </c:pt>
                <c:pt idx="1332">
                  <c:v>42763</c:v>
                </c:pt>
                <c:pt idx="1333">
                  <c:v>42763.166666666664</c:v>
                </c:pt>
                <c:pt idx="1334">
                  <c:v>42763.333333333336</c:v>
                </c:pt>
                <c:pt idx="1335">
                  <c:v>42763.5</c:v>
                </c:pt>
                <c:pt idx="1336">
                  <c:v>42763.666666666664</c:v>
                </c:pt>
                <c:pt idx="1337">
                  <c:v>42763.833333333336</c:v>
                </c:pt>
                <c:pt idx="1338">
                  <c:v>42764</c:v>
                </c:pt>
                <c:pt idx="1339">
                  <c:v>42764.166666666664</c:v>
                </c:pt>
                <c:pt idx="1340">
                  <c:v>42764.333333333336</c:v>
                </c:pt>
                <c:pt idx="1341">
                  <c:v>42764.5</c:v>
                </c:pt>
                <c:pt idx="1342">
                  <c:v>42764.666666666664</c:v>
                </c:pt>
                <c:pt idx="1343">
                  <c:v>42764.833333333336</c:v>
                </c:pt>
                <c:pt idx="1344">
                  <c:v>42765</c:v>
                </c:pt>
                <c:pt idx="1345">
                  <c:v>42765.166666666664</c:v>
                </c:pt>
                <c:pt idx="1346">
                  <c:v>42765.333333333336</c:v>
                </c:pt>
                <c:pt idx="1347">
                  <c:v>42765.5</c:v>
                </c:pt>
                <c:pt idx="1348">
                  <c:v>42765.666666666664</c:v>
                </c:pt>
                <c:pt idx="1349">
                  <c:v>42765.833333333336</c:v>
                </c:pt>
                <c:pt idx="1350">
                  <c:v>42766</c:v>
                </c:pt>
                <c:pt idx="1351">
                  <c:v>42766.166666666664</c:v>
                </c:pt>
                <c:pt idx="1352">
                  <c:v>42766.333333333336</c:v>
                </c:pt>
                <c:pt idx="1353">
                  <c:v>42766.5</c:v>
                </c:pt>
                <c:pt idx="1354">
                  <c:v>42766.666666666664</c:v>
                </c:pt>
                <c:pt idx="1355">
                  <c:v>42766.833333333336</c:v>
                </c:pt>
                <c:pt idx="1356">
                  <c:v>42767</c:v>
                </c:pt>
                <c:pt idx="1357">
                  <c:v>42767.166666666664</c:v>
                </c:pt>
                <c:pt idx="1358">
                  <c:v>42767.333333333336</c:v>
                </c:pt>
                <c:pt idx="1359">
                  <c:v>42767.5</c:v>
                </c:pt>
                <c:pt idx="1360">
                  <c:v>42767.666666666664</c:v>
                </c:pt>
                <c:pt idx="1361">
                  <c:v>42767.833333333336</c:v>
                </c:pt>
                <c:pt idx="1362">
                  <c:v>42768</c:v>
                </c:pt>
                <c:pt idx="1363">
                  <c:v>42768.166666666664</c:v>
                </c:pt>
                <c:pt idx="1364">
                  <c:v>42768.333333333336</c:v>
                </c:pt>
                <c:pt idx="1365">
                  <c:v>42768.5</c:v>
                </c:pt>
                <c:pt idx="1366">
                  <c:v>42768.666666666664</c:v>
                </c:pt>
                <c:pt idx="1367">
                  <c:v>42768.833333333336</c:v>
                </c:pt>
                <c:pt idx="1368">
                  <c:v>42769</c:v>
                </c:pt>
                <c:pt idx="1369">
                  <c:v>42769.166666666664</c:v>
                </c:pt>
                <c:pt idx="1370">
                  <c:v>42769.333333333336</c:v>
                </c:pt>
                <c:pt idx="1371">
                  <c:v>42769.5</c:v>
                </c:pt>
                <c:pt idx="1372">
                  <c:v>42769.666666666664</c:v>
                </c:pt>
                <c:pt idx="1373">
                  <c:v>42769.833333333336</c:v>
                </c:pt>
                <c:pt idx="1374">
                  <c:v>42770</c:v>
                </c:pt>
                <c:pt idx="1375">
                  <c:v>42770.166666666664</c:v>
                </c:pt>
                <c:pt idx="1376">
                  <c:v>42770.333333333336</c:v>
                </c:pt>
                <c:pt idx="1377">
                  <c:v>42770.5</c:v>
                </c:pt>
                <c:pt idx="1378">
                  <c:v>42770.666666666664</c:v>
                </c:pt>
                <c:pt idx="1379">
                  <c:v>42770.833333333336</c:v>
                </c:pt>
                <c:pt idx="1380">
                  <c:v>42771</c:v>
                </c:pt>
                <c:pt idx="1381">
                  <c:v>42771.166666666664</c:v>
                </c:pt>
                <c:pt idx="1382">
                  <c:v>42771.333333333336</c:v>
                </c:pt>
                <c:pt idx="1383">
                  <c:v>42771.5</c:v>
                </c:pt>
                <c:pt idx="1384">
                  <c:v>42771.666666666664</c:v>
                </c:pt>
                <c:pt idx="1385">
                  <c:v>42771.833333333336</c:v>
                </c:pt>
                <c:pt idx="1386">
                  <c:v>42772</c:v>
                </c:pt>
                <c:pt idx="1387">
                  <c:v>42772.166666666664</c:v>
                </c:pt>
                <c:pt idx="1388">
                  <c:v>42772.333333333336</c:v>
                </c:pt>
                <c:pt idx="1389">
                  <c:v>42772.5</c:v>
                </c:pt>
                <c:pt idx="1390">
                  <c:v>42772.666666666664</c:v>
                </c:pt>
                <c:pt idx="1391">
                  <c:v>42772.833333333336</c:v>
                </c:pt>
                <c:pt idx="1392">
                  <c:v>42773</c:v>
                </c:pt>
                <c:pt idx="1393">
                  <c:v>42773.166666666664</c:v>
                </c:pt>
                <c:pt idx="1394">
                  <c:v>42773.333333333336</c:v>
                </c:pt>
                <c:pt idx="1395">
                  <c:v>42773.5</c:v>
                </c:pt>
                <c:pt idx="1396">
                  <c:v>42773.666666666664</c:v>
                </c:pt>
                <c:pt idx="1397">
                  <c:v>42773.833333333336</c:v>
                </c:pt>
                <c:pt idx="1398">
                  <c:v>42774</c:v>
                </c:pt>
                <c:pt idx="1399">
                  <c:v>42774.166666666664</c:v>
                </c:pt>
                <c:pt idx="1400">
                  <c:v>42774.333333333336</c:v>
                </c:pt>
                <c:pt idx="1401">
                  <c:v>42774.5</c:v>
                </c:pt>
                <c:pt idx="1402">
                  <c:v>42774.666666666664</c:v>
                </c:pt>
                <c:pt idx="1403">
                  <c:v>42774.833333333336</c:v>
                </c:pt>
                <c:pt idx="1404">
                  <c:v>42775</c:v>
                </c:pt>
                <c:pt idx="1405">
                  <c:v>42775.166666666664</c:v>
                </c:pt>
                <c:pt idx="1406">
                  <c:v>42775.333333333336</c:v>
                </c:pt>
                <c:pt idx="1407">
                  <c:v>42775.5</c:v>
                </c:pt>
                <c:pt idx="1408">
                  <c:v>42775.666666666664</c:v>
                </c:pt>
                <c:pt idx="1409">
                  <c:v>42775.833333333336</c:v>
                </c:pt>
                <c:pt idx="1410">
                  <c:v>42776</c:v>
                </c:pt>
                <c:pt idx="1411">
                  <c:v>42776.166666666664</c:v>
                </c:pt>
                <c:pt idx="1412">
                  <c:v>42776.333333333336</c:v>
                </c:pt>
                <c:pt idx="1413">
                  <c:v>42776.5</c:v>
                </c:pt>
                <c:pt idx="1414">
                  <c:v>42776.666666666664</c:v>
                </c:pt>
                <c:pt idx="1415">
                  <c:v>42776.833333333336</c:v>
                </c:pt>
                <c:pt idx="1416">
                  <c:v>42777</c:v>
                </c:pt>
                <c:pt idx="1417">
                  <c:v>42777.166666666664</c:v>
                </c:pt>
                <c:pt idx="1418">
                  <c:v>42777.333333333336</c:v>
                </c:pt>
                <c:pt idx="1419">
                  <c:v>42777.5</c:v>
                </c:pt>
                <c:pt idx="1420">
                  <c:v>42777.666666666664</c:v>
                </c:pt>
                <c:pt idx="1421">
                  <c:v>42777.833333333336</c:v>
                </c:pt>
                <c:pt idx="1422">
                  <c:v>42778</c:v>
                </c:pt>
                <c:pt idx="1423">
                  <c:v>42778.166666666664</c:v>
                </c:pt>
                <c:pt idx="1424">
                  <c:v>42778.333333333336</c:v>
                </c:pt>
                <c:pt idx="1425">
                  <c:v>42778.5</c:v>
                </c:pt>
                <c:pt idx="1426">
                  <c:v>42778.666666666664</c:v>
                </c:pt>
                <c:pt idx="1427">
                  <c:v>42778.833333333336</c:v>
                </c:pt>
                <c:pt idx="1428">
                  <c:v>42779</c:v>
                </c:pt>
                <c:pt idx="1429">
                  <c:v>42779.166666666664</c:v>
                </c:pt>
                <c:pt idx="1430">
                  <c:v>42779.333333333336</c:v>
                </c:pt>
                <c:pt idx="1431">
                  <c:v>42779.5</c:v>
                </c:pt>
                <c:pt idx="1432">
                  <c:v>42779.666666666664</c:v>
                </c:pt>
                <c:pt idx="1433">
                  <c:v>42779.833333333336</c:v>
                </c:pt>
                <c:pt idx="1434">
                  <c:v>42780</c:v>
                </c:pt>
                <c:pt idx="1435">
                  <c:v>42780.166666666664</c:v>
                </c:pt>
                <c:pt idx="1436">
                  <c:v>42780.333333333336</c:v>
                </c:pt>
                <c:pt idx="1437">
                  <c:v>42780.5</c:v>
                </c:pt>
                <c:pt idx="1438">
                  <c:v>42780.666666666664</c:v>
                </c:pt>
                <c:pt idx="1439">
                  <c:v>42780.833333333336</c:v>
                </c:pt>
                <c:pt idx="1440">
                  <c:v>42781</c:v>
                </c:pt>
                <c:pt idx="1441">
                  <c:v>42781.166666666664</c:v>
                </c:pt>
                <c:pt idx="1442">
                  <c:v>42781.333333333336</c:v>
                </c:pt>
                <c:pt idx="1443">
                  <c:v>42781.5</c:v>
                </c:pt>
                <c:pt idx="1444">
                  <c:v>42781.666666666664</c:v>
                </c:pt>
                <c:pt idx="1445">
                  <c:v>42781.833333333336</c:v>
                </c:pt>
                <c:pt idx="1446">
                  <c:v>42782</c:v>
                </c:pt>
                <c:pt idx="1447">
                  <c:v>42782.166666666664</c:v>
                </c:pt>
                <c:pt idx="1448">
                  <c:v>42782.333333333336</c:v>
                </c:pt>
                <c:pt idx="1449">
                  <c:v>42782.5</c:v>
                </c:pt>
                <c:pt idx="1450">
                  <c:v>42782.666666666664</c:v>
                </c:pt>
                <c:pt idx="1451">
                  <c:v>42782.833333333336</c:v>
                </c:pt>
                <c:pt idx="1452">
                  <c:v>42783</c:v>
                </c:pt>
                <c:pt idx="1453">
                  <c:v>42783.166666666664</c:v>
                </c:pt>
                <c:pt idx="1454">
                  <c:v>42783.333333333336</c:v>
                </c:pt>
                <c:pt idx="1455">
                  <c:v>42783.5</c:v>
                </c:pt>
                <c:pt idx="1456">
                  <c:v>42783.666666666664</c:v>
                </c:pt>
                <c:pt idx="1457">
                  <c:v>42783.833333333336</c:v>
                </c:pt>
                <c:pt idx="1458">
                  <c:v>42784</c:v>
                </c:pt>
                <c:pt idx="1459">
                  <c:v>42784.166666666664</c:v>
                </c:pt>
                <c:pt idx="1460">
                  <c:v>42784.333333333336</c:v>
                </c:pt>
                <c:pt idx="1461">
                  <c:v>42784.5</c:v>
                </c:pt>
                <c:pt idx="1462">
                  <c:v>42784.666666666664</c:v>
                </c:pt>
                <c:pt idx="1463">
                  <c:v>42784.833333333336</c:v>
                </c:pt>
                <c:pt idx="1464">
                  <c:v>42785</c:v>
                </c:pt>
                <c:pt idx="1465">
                  <c:v>42785.166666666664</c:v>
                </c:pt>
                <c:pt idx="1466">
                  <c:v>42785.333333333336</c:v>
                </c:pt>
                <c:pt idx="1467">
                  <c:v>42785.5</c:v>
                </c:pt>
                <c:pt idx="1468">
                  <c:v>42785.666666666664</c:v>
                </c:pt>
                <c:pt idx="1469">
                  <c:v>42785.833333333336</c:v>
                </c:pt>
                <c:pt idx="1470">
                  <c:v>42786</c:v>
                </c:pt>
                <c:pt idx="1471">
                  <c:v>42786.166666666664</c:v>
                </c:pt>
                <c:pt idx="1472">
                  <c:v>42786.333333333336</c:v>
                </c:pt>
                <c:pt idx="1473">
                  <c:v>42786.5</c:v>
                </c:pt>
                <c:pt idx="1474">
                  <c:v>42786.666666666664</c:v>
                </c:pt>
                <c:pt idx="1475">
                  <c:v>42786.833333333336</c:v>
                </c:pt>
                <c:pt idx="1476">
                  <c:v>42787</c:v>
                </c:pt>
                <c:pt idx="1477">
                  <c:v>42787.166666666664</c:v>
                </c:pt>
                <c:pt idx="1478">
                  <c:v>42787.333333333336</c:v>
                </c:pt>
                <c:pt idx="1479">
                  <c:v>42787.5</c:v>
                </c:pt>
                <c:pt idx="1480">
                  <c:v>42787.666666666664</c:v>
                </c:pt>
                <c:pt idx="1481">
                  <c:v>42787.833333333336</c:v>
                </c:pt>
                <c:pt idx="1482">
                  <c:v>42788</c:v>
                </c:pt>
                <c:pt idx="1483">
                  <c:v>42788.166666666664</c:v>
                </c:pt>
                <c:pt idx="1484">
                  <c:v>42788.333333333336</c:v>
                </c:pt>
                <c:pt idx="1485">
                  <c:v>42788.5</c:v>
                </c:pt>
                <c:pt idx="1486">
                  <c:v>42788.666666666664</c:v>
                </c:pt>
                <c:pt idx="1487">
                  <c:v>42788.833333333336</c:v>
                </c:pt>
                <c:pt idx="1488">
                  <c:v>42789</c:v>
                </c:pt>
                <c:pt idx="1489">
                  <c:v>42789.166666666664</c:v>
                </c:pt>
                <c:pt idx="1490">
                  <c:v>42789.333333333336</c:v>
                </c:pt>
                <c:pt idx="1491">
                  <c:v>42789.5</c:v>
                </c:pt>
                <c:pt idx="1492">
                  <c:v>42789.666666666664</c:v>
                </c:pt>
                <c:pt idx="1493">
                  <c:v>42789.833333333336</c:v>
                </c:pt>
                <c:pt idx="1494">
                  <c:v>42790</c:v>
                </c:pt>
                <c:pt idx="1495">
                  <c:v>42790.166666666664</c:v>
                </c:pt>
                <c:pt idx="1496">
                  <c:v>42790.333333333336</c:v>
                </c:pt>
                <c:pt idx="1497">
                  <c:v>42790.5</c:v>
                </c:pt>
                <c:pt idx="1498">
                  <c:v>42790.666666666664</c:v>
                </c:pt>
                <c:pt idx="1499">
                  <c:v>42790.833333333336</c:v>
                </c:pt>
                <c:pt idx="1500">
                  <c:v>42791</c:v>
                </c:pt>
                <c:pt idx="1501">
                  <c:v>42791.166666666664</c:v>
                </c:pt>
                <c:pt idx="1502">
                  <c:v>42791.333333333336</c:v>
                </c:pt>
                <c:pt idx="1503">
                  <c:v>42791.5</c:v>
                </c:pt>
                <c:pt idx="1504">
                  <c:v>42791.666666666664</c:v>
                </c:pt>
                <c:pt idx="1505">
                  <c:v>42791.833333333336</c:v>
                </c:pt>
                <c:pt idx="1506">
                  <c:v>42792</c:v>
                </c:pt>
                <c:pt idx="1507">
                  <c:v>42792.166666666664</c:v>
                </c:pt>
                <c:pt idx="1508">
                  <c:v>42792.333333333336</c:v>
                </c:pt>
                <c:pt idx="1509">
                  <c:v>42792.5</c:v>
                </c:pt>
                <c:pt idx="1510">
                  <c:v>42792.666666666664</c:v>
                </c:pt>
                <c:pt idx="1511">
                  <c:v>42792.833333333336</c:v>
                </c:pt>
                <c:pt idx="1512">
                  <c:v>42793</c:v>
                </c:pt>
                <c:pt idx="1513">
                  <c:v>42793.166666666664</c:v>
                </c:pt>
                <c:pt idx="1514">
                  <c:v>42793.333333333336</c:v>
                </c:pt>
                <c:pt idx="1515">
                  <c:v>42793.5</c:v>
                </c:pt>
                <c:pt idx="1516">
                  <c:v>42793.666666666664</c:v>
                </c:pt>
                <c:pt idx="1517">
                  <c:v>42793.833333333336</c:v>
                </c:pt>
                <c:pt idx="1518">
                  <c:v>42794</c:v>
                </c:pt>
                <c:pt idx="1519">
                  <c:v>42794.166666666664</c:v>
                </c:pt>
                <c:pt idx="1520">
                  <c:v>42794.333333333336</c:v>
                </c:pt>
                <c:pt idx="1521">
                  <c:v>42794.5</c:v>
                </c:pt>
                <c:pt idx="1522">
                  <c:v>42794.666666666664</c:v>
                </c:pt>
                <c:pt idx="1523">
                  <c:v>42794.833333333336</c:v>
                </c:pt>
                <c:pt idx="1524">
                  <c:v>42795</c:v>
                </c:pt>
                <c:pt idx="1525">
                  <c:v>42795.166666666664</c:v>
                </c:pt>
                <c:pt idx="1526">
                  <c:v>42795.333333333336</c:v>
                </c:pt>
                <c:pt idx="1527">
                  <c:v>42795.5</c:v>
                </c:pt>
                <c:pt idx="1528">
                  <c:v>42795.666666666664</c:v>
                </c:pt>
                <c:pt idx="1529">
                  <c:v>42795.833333333336</c:v>
                </c:pt>
                <c:pt idx="1530">
                  <c:v>42796</c:v>
                </c:pt>
                <c:pt idx="1531">
                  <c:v>42796.166666666664</c:v>
                </c:pt>
                <c:pt idx="1532">
                  <c:v>42796.333333333336</c:v>
                </c:pt>
                <c:pt idx="1533">
                  <c:v>42796.5</c:v>
                </c:pt>
                <c:pt idx="1534">
                  <c:v>42796.666666666664</c:v>
                </c:pt>
                <c:pt idx="1535">
                  <c:v>42796.833333333336</c:v>
                </c:pt>
                <c:pt idx="1536">
                  <c:v>42797</c:v>
                </c:pt>
                <c:pt idx="1537">
                  <c:v>42797.166666666664</c:v>
                </c:pt>
                <c:pt idx="1538">
                  <c:v>42797.333333333336</c:v>
                </c:pt>
                <c:pt idx="1539">
                  <c:v>42797.5</c:v>
                </c:pt>
                <c:pt idx="1540">
                  <c:v>42797.666666666664</c:v>
                </c:pt>
                <c:pt idx="1541">
                  <c:v>42797.833333333336</c:v>
                </c:pt>
                <c:pt idx="1542">
                  <c:v>42798</c:v>
                </c:pt>
                <c:pt idx="1543">
                  <c:v>42798.166666666664</c:v>
                </c:pt>
                <c:pt idx="1544">
                  <c:v>42798.333333333336</c:v>
                </c:pt>
                <c:pt idx="1545">
                  <c:v>42798.5</c:v>
                </c:pt>
                <c:pt idx="1546">
                  <c:v>42798.666666666664</c:v>
                </c:pt>
                <c:pt idx="1547">
                  <c:v>42798.833333333336</c:v>
                </c:pt>
                <c:pt idx="1548">
                  <c:v>42799</c:v>
                </c:pt>
                <c:pt idx="1549">
                  <c:v>42799.166666666664</c:v>
                </c:pt>
                <c:pt idx="1550">
                  <c:v>42799.333333333336</c:v>
                </c:pt>
                <c:pt idx="1551">
                  <c:v>42799.5</c:v>
                </c:pt>
                <c:pt idx="1552">
                  <c:v>42799.666666666664</c:v>
                </c:pt>
                <c:pt idx="1553">
                  <c:v>42799.833333333336</c:v>
                </c:pt>
                <c:pt idx="1554">
                  <c:v>42800</c:v>
                </c:pt>
                <c:pt idx="1555">
                  <c:v>42800.166666666664</c:v>
                </c:pt>
                <c:pt idx="1556">
                  <c:v>42800.333333333336</c:v>
                </c:pt>
                <c:pt idx="1557">
                  <c:v>42800.5</c:v>
                </c:pt>
                <c:pt idx="1558">
                  <c:v>42800.666666666664</c:v>
                </c:pt>
                <c:pt idx="1559">
                  <c:v>42800.833333333336</c:v>
                </c:pt>
                <c:pt idx="1560">
                  <c:v>42801</c:v>
                </c:pt>
                <c:pt idx="1561">
                  <c:v>42801.166666666664</c:v>
                </c:pt>
                <c:pt idx="1562">
                  <c:v>42801.333333333336</c:v>
                </c:pt>
                <c:pt idx="1563">
                  <c:v>42801.5</c:v>
                </c:pt>
                <c:pt idx="1564">
                  <c:v>42801.666666666664</c:v>
                </c:pt>
                <c:pt idx="1565">
                  <c:v>42801.833333333336</c:v>
                </c:pt>
                <c:pt idx="1566">
                  <c:v>42802</c:v>
                </c:pt>
                <c:pt idx="1567">
                  <c:v>42802.166666666664</c:v>
                </c:pt>
                <c:pt idx="1568">
                  <c:v>42802.333333333336</c:v>
                </c:pt>
                <c:pt idx="1569">
                  <c:v>42802.5</c:v>
                </c:pt>
                <c:pt idx="1570">
                  <c:v>42802.666666666664</c:v>
                </c:pt>
                <c:pt idx="1571">
                  <c:v>42802.833333333336</c:v>
                </c:pt>
                <c:pt idx="1572">
                  <c:v>42803</c:v>
                </c:pt>
                <c:pt idx="1573">
                  <c:v>42803.166666666664</c:v>
                </c:pt>
                <c:pt idx="1574">
                  <c:v>42803.333333333336</c:v>
                </c:pt>
                <c:pt idx="1575">
                  <c:v>42803.5</c:v>
                </c:pt>
                <c:pt idx="1576">
                  <c:v>42803.666666666664</c:v>
                </c:pt>
                <c:pt idx="1577">
                  <c:v>42803.833333333336</c:v>
                </c:pt>
                <c:pt idx="1578">
                  <c:v>42804</c:v>
                </c:pt>
                <c:pt idx="1579">
                  <c:v>42804.166666666664</c:v>
                </c:pt>
                <c:pt idx="1580">
                  <c:v>42804.333333333336</c:v>
                </c:pt>
                <c:pt idx="1581">
                  <c:v>42804.5</c:v>
                </c:pt>
                <c:pt idx="1582">
                  <c:v>42804.666666666664</c:v>
                </c:pt>
                <c:pt idx="1583">
                  <c:v>42804.833333333336</c:v>
                </c:pt>
                <c:pt idx="1584">
                  <c:v>42805</c:v>
                </c:pt>
                <c:pt idx="1585">
                  <c:v>42805.166666666664</c:v>
                </c:pt>
                <c:pt idx="1586">
                  <c:v>42805.333333333336</c:v>
                </c:pt>
                <c:pt idx="1587">
                  <c:v>42805.5</c:v>
                </c:pt>
                <c:pt idx="1588">
                  <c:v>42805.666666666664</c:v>
                </c:pt>
                <c:pt idx="1589">
                  <c:v>42805.833333333336</c:v>
                </c:pt>
                <c:pt idx="1590">
                  <c:v>42806</c:v>
                </c:pt>
                <c:pt idx="1591">
                  <c:v>42806.166666666664</c:v>
                </c:pt>
                <c:pt idx="1592">
                  <c:v>42806.333333333336</c:v>
                </c:pt>
                <c:pt idx="1593">
                  <c:v>42806.5</c:v>
                </c:pt>
                <c:pt idx="1594">
                  <c:v>42806.666666666664</c:v>
                </c:pt>
                <c:pt idx="1595">
                  <c:v>42806.833333333336</c:v>
                </c:pt>
                <c:pt idx="1596">
                  <c:v>42807</c:v>
                </c:pt>
                <c:pt idx="1597">
                  <c:v>42807.166666666664</c:v>
                </c:pt>
                <c:pt idx="1598">
                  <c:v>42807.333333333336</c:v>
                </c:pt>
                <c:pt idx="1599">
                  <c:v>42807.5</c:v>
                </c:pt>
                <c:pt idx="1600">
                  <c:v>42807.666666666664</c:v>
                </c:pt>
                <c:pt idx="1601">
                  <c:v>42807.833333333336</c:v>
                </c:pt>
                <c:pt idx="1602">
                  <c:v>42808</c:v>
                </c:pt>
                <c:pt idx="1603">
                  <c:v>42808.166666666664</c:v>
                </c:pt>
                <c:pt idx="1604">
                  <c:v>42808.333333333336</c:v>
                </c:pt>
                <c:pt idx="1605">
                  <c:v>42808.5</c:v>
                </c:pt>
                <c:pt idx="1606">
                  <c:v>42808.666666666664</c:v>
                </c:pt>
                <c:pt idx="1607">
                  <c:v>42808.833333333336</c:v>
                </c:pt>
                <c:pt idx="1608">
                  <c:v>42809</c:v>
                </c:pt>
                <c:pt idx="1609">
                  <c:v>42809.166666666664</c:v>
                </c:pt>
                <c:pt idx="1610">
                  <c:v>42809.333333333336</c:v>
                </c:pt>
                <c:pt idx="1611">
                  <c:v>42809.5</c:v>
                </c:pt>
                <c:pt idx="1612">
                  <c:v>42809.666666666664</c:v>
                </c:pt>
                <c:pt idx="1613">
                  <c:v>42809.833333333336</c:v>
                </c:pt>
                <c:pt idx="1614">
                  <c:v>42810</c:v>
                </c:pt>
                <c:pt idx="1615">
                  <c:v>42810.166666666664</c:v>
                </c:pt>
                <c:pt idx="1616">
                  <c:v>42810.333333333336</c:v>
                </c:pt>
                <c:pt idx="1617">
                  <c:v>42810.5</c:v>
                </c:pt>
                <c:pt idx="1618">
                  <c:v>42810.666666666664</c:v>
                </c:pt>
                <c:pt idx="1619">
                  <c:v>42810.833333333336</c:v>
                </c:pt>
                <c:pt idx="1620">
                  <c:v>42811</c:v>
                </c:pt>
                <c:pt idx="1621">
                  <c:v>42811.166666666664</c:v>
                </c:pt>
                <c:pt idx="1622">
                  <c:v>42811.333333333336</c:v>
                </c:pt>
                <c:pt idx="1623">
                  <c:v>42811.5</c:v>
                </c:pt>
                <c:pt idx="1624">
                  <c:v>42811.666666666664</c:v>
                </c:pt>
                <c:pt idx="1625">
                  <c:v>42811.833333333336</c:v>
                </c:pt>
                <c:pt idx="1626">
                  <c:v>42812</c:v>
                </c:pt>
                <c:pt idx="1627">
                  <c:v>42812.166666666664</c:v>
                </c:pt>
                <c:pt idx="1628">
                  <c:v>42812.333333333336</c:v>
                </c:pt>
                <c:pt idx="1629">
                  <c:v>42812.5</c:v>
                </c:pt>
                <c:pt idx="1630">
                  <c:v>42812.666666666664</c:v>
                </c:pt>
                <c:pt idx="1631">
                  <c:v>42812.833333333336</c:v>
                </c:pt>
                <c:pt idx="1632">
                  <c:v>42813</c:v>
                </c:pt>
                <c:pt idx="1633">
                  <c:v>42813.166666666664</c:v>
                </c:pt>
                <c:pt idx="1634">
                  <c:v>42813.333333333336</c:v>
                </c:pt>
                <c:pt idx="1635">
                  <c:v>42813.5</c:v>
                </c:pt>
                <c:pt idx="1636">
                  <c:v>42813.666666666664</c:v>
                </c:pt>
                <c:pt idx="1637">
                  <c:v>42813.833333333336</c:v>
                </c:pt>
                <c:pt idx="1638">
                  <c:v>42814</c:v>
                </c:pt>
                <c:pt idx="1639">
                  <c:v>42814.166666666664</c:v>
                </c:pt>
                <c:pt idx="1640">
                  <c:v>42814.333333333336</c:v>
                </c:pt>
                <c:pt idx="1641">
                  <c:v>42814.5</c:v>
                </c:pt>
                <c:pt idx="1642">
                  <c:v>42814.666666666664</c:v>
                </c:pt>
                <c:pt idx="1643">
                  <c:v>42814.833333333336</c:v>
                </c:pt>
                <c:pt idx="1644">
                  <c:v>42815</c:v>
                </c:pt>
                <c:pt idx="1645">
                  <c:v>42815.166666666664</c:v>
                </c:pt>
                <c:pt idx="1646">
                  <c:v>42815.333333333336</c:v>
                </c:pt>
                <c:pt idx="1647">
                  <c:v>42815.5</c:v>
                </c:pt>
                <c:pt idx="1648">
                  <c:v>42815.666666666664</c:v>
                </c:pt>
                <c:pt idx="1649">
                  <c:v>42815.833333333336</c:v>
                </c:pt>
                <c:pt idx="1650">
                  <c:v>42816</c:v>
                </c:pt>
                <c:pt idx="1651">
                  <c:v>42816.166666666664</c:v>
                </c:pt>
                <c:pt idx="1652">
                  <c:v>42816.333333333336</c:v>
                </c:pt>
                <c:pt idx="1653">
                  <c:v>42816.5</c:v>
                </c:pt>
                <c:pt idx="1654">
                  <c:v>42816.666666666664</c:v>
                </c:pt>
                <c:pt idx="1655">
                  <c:v>42816.833333333336</c:v>
                </c:pt>
                <c:pt idx="1656">
                  <c:v>42817</c:v>
                </c:pt>
                <c:pt idx="1657">
                  <c:v>42817.166666666664</c:v>
                </c:pt>
                <c:pt idx="1658">
                  <c:v>42817.333333333336</c:v>
                </c:pt>
                <c:pt idx="1659">
                  <c:v>42817.5</c:v>
                </c:pt>
                <c:pt idx="1660">
                  <c:v>42817.666666666664</c:v>
                </c:pt>
                <c:pt idx="1661">
                  <c:v>42817.833333333336</c:v>
                </c:pt>
                <c:pt idx="1662">
                  <c:v>42818</c:v>
                </c:pt>
                <c:pt idx="1663">
                  <c:v>42818.166666666664</c:v>
                </c:pt>
                <c:pt idx="1664">
                  <c:v>42818.333333333336</c:v>
                </c:pt>
                <c:pt idx="1665">
                  <c:v>42818.5</c:v>
                </c:pt>
                <c:pt idx="1666">
                  <c:v>42818.666666666664</c:v>
                </c:pt>
                <c:pt idx="1667">
                  <c:v>42818.833333333336</c:v>
                </c:pt>
                <c:pt idx="1668">
                  <c:v>42819</c:v>
                </c:pt>
                <c:pt idx="1669">
                  <c:v>42819.166666666664</c:v>
                </c:pt>
                <c:pt idx="1670">
                  <c:v>42819.333333333336</c:v>
                </c:pt>
                <c:pt idx="1671">
                  <c:v>42819.5</c:v>
                </c:pt>
                <c:pt idx="1672">
                  <c:v>42819.666666666664</c:v>
                </c:pt>
                <c:pt idx="1673">
                  <c:v>42819.833333333336</c:v>
                </c:pt>
                <c:pt idx="1674">
                  <c:v>42820</c:v>
                </c:pt>
                <c:pt idx="1675">
                  <c:v>42820.166666666664</c:v>
                </c:pt>
                <c:pt idx="1676">
                  <c:v>42820.333333333336</c:v>
                </c:pt>
                <c:pt idx="1677">
                  <c:v>42820.5</c:v>
                </c:pt>
                <c:pt idx="1678">
                  <c:v>42820.666666666664</c:v>
                </c:pt>
                <c:pt idx="1679">
                  <c:v>42820.833333333336</c:v>
                </c:pt>
                <c:pt idx="1680">
                  <c:v>42821</c:v>
                </c:pt>
                <c:pt idx="1681">
                  <c:v>42821.166666666664</c:v>
                </c:pt>
                <c:pt idx="1682">
                  <c:v>42821.333333333336</c:v>
                </c:pt>
                <c:pt idx="1683">
                  <c:v>42821.5</c:v>
                </c:pt>
                <c:pt idx="1684">
                  <c:v>42821.666666666664</c:v>
                </c:pt>
                <c:pt idx="1685">
                  <c:v>42821.833333333336</c:v>
                </c:pt>
                <c:pt idx="1686">
                  <c:v>42822</c:v>
                </c:pt>
                <c:pt idx="1687">
                  <c:v>42822.166666666664</c:v>
                </c:pt>
                <c:pt idx="1688">
                  <c:v>42822.333333333336</c:v>
                </c:pt>
                <c:pt idx="1689">
                  <c:v>42822.5</c:v>
                </c:pt>
                <c:pt idx="1690">
                  <c:v>42822.666666666664</c:v>
                </c:pt>
                <c:pt idx="1691">
                  <c:v>42822.833333333336</c:v>
                </c:pt>
                <c:pt idx="1692">
                  <c:v>42823</c:v>
                </c:pt>
                <c:pt idx="1693">
                  <c:v>42823.166666666664</c:v>
                </c:pt>
                <c:pt idx="1694">
                  <c:v>42823.333333333336</c:v>
                </c:pt>
                <c:pt idx="1695">
                  <c:v>42823.5</c:v>
                </c:pt>
                <c:pt idx="1696">
                  <c:v>42823.666666666664</c:v>
                </c:pt>
                <c:pt idx="1697">
                  <c:v>42823.833333333336</c:v>
                </c:pt>
                <c:pt idx="1698">
                  <c:v>42824</c:v>
                </c:pt>
                <c:pt idx="1699">
                  <c:v>42824.166666666664</c:v>
                </c:pt>
                <c:pt idx="1700">
                  <c:v>42824.333333333336</c:v>
                </c:pt>
                <c:pt idx="1701">
                  <c:v>42824.5</c:v>
                </c:pt>
                <c:pt idx="1702">
                  <c:v>42824.666666666664</c:v>
                </c:pt>
                <c:pt idx="1703">
                  <c:v>42824.833333333336</c:v>
                </c:pt>
                <c:pt idx="1704">
                  <c:v>42825</c:v>
                </c:pt>
                <c:pt idx="1705">
                  <c:v>42825.166666666664</c:v>
                </c:pt>
                <c:pt idx="1706">
                  <c:v>42825.333333333336</c:v>
                </c:pt>
                <c:pt idx="1707">
                  <c:v>42825.5</c:v>
                </c:pt>
                <c:pt idx="1708">
                  <c:v>42825.666666666664</c:v>
                </c:pt>
                <c:pt idx="1709">
                  <c:v>42825.833333333336</c:v>
                </c:pt>
                <c:pt idx="1710">
                  <c:v>42826</c:v>
                </c:pt>
                <c:pt idx="1711">
                  <c:v>42826.166666666664</c:v>
                </c:pt>
                <c:pt idx="1712">
                  <c:v>42826.333333333336</c:v>
                </c:pt>
                <c:pt idx="1713">
                  <c:v>42826.5</c:v>
                </c:pt>
                <c:pt idx="1714">
                  <c:v>42826.666666666664</c:v>
                </c:pt>
                <c:pt idx="1715">
                  <c:v>42826.833333333336</c:v>
                </c:pt>
                <c:pt idx="1716">
                  <c:v>42827</c:v>
                </c:pt>
                <c:pt idx="1717">
                  <c:v>42827.166666666664</c:v>
                </c:pt>
                <c:pt idx="1718">
                  <c:v>42827.333333333336</c:v>
                </c:pt>
                <c:pt idx="1719">
                  <c:v>42827.5</c:v>
                </c:pt>
                <c:pt idx="1720">
                  <c:v>42827.666666666664</c:v>
                </c:pt>
                <c:pt idx="1721">
                  <c:v>42827.833333333336</c:v>
                </c:pt>
                <c:pt idx="1722">
                  <c:v>42828</c:v>
                </c:pt>
                <c:pt idx="1723">
                  <c:v>42828.166666666664</c:v>
                </c:pt>
                <c:pt idx="1724">
                  <c:v>42828.333333333336</c:v>
                </c:pt>
                <c:pt idx="1725">
                  <c:v>42828.5</c:v>
                </c:pt>
                <c:pt idx="1726">
                  <c:v>42828.666666666664</c:v>
                </c:pt>
                <c:pt idx="1727">
                  <c:v>42828.833333333336</c:v>
                </c:pt>
                <c:pt idx="1728">
                  <c:v>42829</c:v>
                </c:pt>
                <c:pt idx="1729">
                  <c:v>42829.166666666664</c:v>
                </c:pt>
                <c:pt idx="1730">
                  <c:v>42829.333333333336</c:v>
                </c:pt>
                <c:pt idx="1731">
                  <c:v>42829.5</c:v>
                </c:pt>
                <c:pt idx="1732">
                  <c:v>42829.666666666664</c:v>
                </c:pt>
                <c:pt idx="1733">
                  <c:v>42829.833333333336</c:v>
                </c:pt>
                <c:pt idx="1734">
                  <c:v>42830</c:v>
                </c:pt>
                <c:pt idx="1735">
                  <c:v>42830.166666666664</c:v>
                </c:pt>
                <c:pt idx="1736">
                  <c:v>42830.333333333336</c:v>
                </c:pt>
                <c:pt idx="1737">
                  <c:v>42830.5</c:v>
                </c:pt>
                <c:pt idx="1738">
                  <c:v>42830.666666666664</c:v>
                </c:pt>
                <c:pt idx="1739">
                  <c:v>42830.833333333336</c:v>
                </c:pt>
                <c:pt idx="1740">
                  <c:v>42831</c:v>
                </c:pt>
                <c:pt idx="1741">
                  <c:v>42831.166666666664</c:v>
                </c:pt>
                <c:pt idx="1742">
                  <c:v>42831.333333333336</c:v>
                </c:pt>
                <c:pt idx="1743">
                  <c:v>42831.5</c:v>
                </c:pt>
                <c:pt idx="1744">
                  <c:v>42831.666666666664</c:v>
                </c:pt>
                <c:pt idx="1745">
                  <c:v>42831.833333333336</c:v>
                </c:pt>
                <c:pt idx="1746">
                  <c:v>42832</c:v>
                </c:pt>
                <c:pt idx="1747">
                  <c:v>42832.166666666664</c:v>
                </c:pt>
                <c:pt idx="1748">
                  <c:v>42832.333333333336</c:v>
                </c:pt>
                <c:pt idx="1749">
                  <c:v>42832.5</c:v>
                </c:pt>
                <c:pt idx="1750">
                  <c:v>42832.666666666664</c:v>
                </c:pt>
                <c:pt idx="1751">
                  <c:v>42832.833333333336</c:v>
                </c:pt>
                <c:pt idx="1752">
                  <c:v>42833</c:v>
                </c:pt>
                <c:pt idx="1753">
                  <c:v>42833.166666666664</c:v>
                </c:pt>
                <c:pt idx="1754">
                  <c:v>42833.333333333336</c:v>
                </c:pt>
                <c:pt idx="1755">
                  <c:v>42833.5</c:v>
                </c:pt>
                <c:pt idx="1756">
                  <c:v>42833.666666666664</c:v>
                </c:pt>
                <c:pt idx="1757">
                  <c:v>42833.833333333336</c:v>
                </c:pt>
                <c:pt idx="1758">
                  <c:v>42834</c:v>
                </c:pt>
                <c:pt idx="1759">
                  <c:v>42834.166666666664</c:v>
                </c:pt>
                <c:pt idx="1760">
                  <c:v>42834.333333333336</c:v>
                </c:pt>
                <c:pt idx="1761">
                  <c:v>42834.5</c:v>
                </c:pt>
                <c:pt idx="1762">
                  <c:v>42834.666666666664</c:v>
                </c:pt>
                <c:pt idx="1763">
                  <c:v>42834.833333333336</c:v>
                </c:pt>
                <c:pt idx="1764">
                  <c:v>42835</c:v>
                </c:pt>
                <c:pt idx="1765">
                  <c:v>42835.166666666664</c:v>
                </c:pt>
                <c:pt idx="1766">
                  <c:v>42835.333333333336</c:v>
                </c:pt>
                <c:pt idx="1767">
                  <c:v>42835.5</c:v>
                </c:pt>
                <c:pt idx="1768">
                  <c:v>42835.666666666664</c:v>
                </c:pt>
                <c:pt idx="1769">
                  <c:v>42835.833333333336</c:v>
                </c:pt>
                <c:pt idx="1770">
                  <c:v>42836</c:v>
                </c:pt>
                <c:pt idx="1771">
                  <c:v>42836.166666666664</c:v>
                </c:pt>
                <c:pt idx="1772">
                  <c:v>42836.333333333336</c:v>
                </c:pt>
                <c:pt idx="1773">
                  <c:v>42836.5</c:v>
                </c:pt>
                <c:pt idx="1774">
                  <c:v>42836.666666666664</c:v>
                </c:pt>
                <c:pt idx="1775">
                  <c:v>42836.833333333336</c:v>
                </c:pt>
                <c:pt idx="1776">
                  <c:v>42837</c:v>
                </c:pt>
                <c:pt idx="1777">
                  <c:v>42837.166666666664</c:v>
                </c:pt>
                <c:pt idx="1778">
                  <c:v>42837.333333333336</c:v>
                </c:pt>
                <c:pt idx="1779">
                  <c:v>42837.5</c:v>
                </c:pt>
                <c:pt idx="1780">
                  <c:v>42837.666666666664</c:v>
                </c:pt>
                <c:pt idx="1781">
                  <c:v>42837.833333333336</c:v>
                </c:pt>
                <c:pt idx="1782">
                  <c:v>42838</c:v>
                </c:pt>
                <c:pt idx="1783">
                  <c:v>42838.166666666664</c:v>
                </c:pt>
                <c:pt idx="1784">
                  <c:v>42838.333333333336</c:v>
                </c:pt>
                <c:pt idx="1785">
                  <c:v>42838.5</c:v>
                </c:pt>
                <c:pt idx="1786">
                  <c:v>42838.666666666664</c:v>
                </c:pt>
                <c:pt idx="1787">
                  <c:v>42838.833333333336</c:v>
                </c:pt>
                <c:pt idx="1788">
                  <c:v>42839</c:v>
                </c:pt>
                <c:pt idx="1789">
                  <c:v>42839.166666666664</c:v>
                </c:pt>
                <c:pt idx="1790">
                  <c:v>42839.333333333336</c:v>
                </c:pt>
                <c:pt idx="1791">
                  <c:v>42839.5</c:v>
                </c:pt>
                <c:pt idx="1792">
                  <c:v>42839.666666666664</c:v>
                </c:pt>
                <c:pt idx="1793">
                  <c:v>42839.833333333336</c:v>
                </c:pt>
                <c:pt idx="1794">
                  <c:v>42840</c:v>
                </c:pt>
                <c:pt idx="1795">
                  <c:v>42840.166666666664</c:v>
                </c:pt>
                <c:pt idx="1796">
                  <c:v>42840.333333333336</c:v>
                </c:pt>
                <c:pt idx="1797">
                  <c:v>42840.5</c:v>
                </c:pt>
                <c:pt idx="1798">
                  <c:v>42840.666666666664</c:v>
                </c:pt>
                <c:pt idx="1799">
                  <c:v>42840.833333333336</c:v>
                </c:pt>
                <c:pt idx="1800">
                  <c:v>42841</c:v>
                </c:pt>
                <c:pt idx="1801">
                  <c:v>42841.166666666664</c:v>
                </c:pt>
                <c:pt idx="1802">
                  <c:v>42841.333333333336</c:v>
                </c:pt>
                <c:pt idx="1803">
                  <c:v>42841.5</c:v>
                </c:pt>
                <c:pt idx="1804">
                  <c:v>42841.666666666664</c:v>
                </c:pt>
                <c:pt idx="1805">
                  <c:v>42841.833333333336</c:v>
                </c:pt>
                <c:pt idx="1806">
                  <c:v>42842</c:v>
                </c:pt>
                <c:pt idx="1807">
                  <c:v>42842.166666666664</c:v>
                </c:pt>
                <c:pt idx="1808">
                  <c:v>42842.333333333336</c:v>
                </c:pt>
                <c:pt idx="1809">
                  <c:v>42842.5</c:v>
                </c:pt>
                <c:pt idx="1810">
                  <c:v>42842.666666666664</c:v>
                </c:pt>
                <c:pt idx="1811">
                  <c:v>42842.833333333336</c:v>
                </c:pt>
                <c:pt idx="1812">
                  <c:v>42843</c:v>
                </c:pt>
                <c:pt idx="1813">
                  <c:v>42843.166666666664</c:v>
                </c:pt>
                <c:pt idx="1814">
                  <c:v>42843.333333333336</c:v>
                </c:pt>
                <c:pt idx="1815">
                  <c:v>42843.5</c:v>
                </c:pt>
                <c:pt idx="1816">
                  <c:v>42843.666666666664</c:v>
                </c:pt>
                <c:pt idx="1817">
                  <c:v>42843.833333333336</c:v>
                </c:pt>
                <c:pt idx="1818">
                  <c:v>42844</c:v>
                </c:pt>
                <c:pt idx="1819">
                  <c:v>42844.166666666664</c:v>
                </c:pt>
                <c:pt idx="1820">
                  <c:v>42844.333333333336</c:v>
                </c:pt>
                <c:pt idx="1821">
                  <c:v>42844.5</c:v>
                </c:pt>
                <c:pt idx="1822">
                  <c:v>42844.666666666664</c:v>
                </c:pt>
                <c:pt idx="1823">
                  <c:v>42844.833333333336</c:v>
                </c:pt>
                <c:pt idx="1824">
                  <c:v>42845</c:v>
                </c:pt>
                <c:pt idx="1825">
                  <c:v>42845.166666666664</c:v>
                </c:pt>
                <c:pt idx="1826">
                  <c:v>42845.333333333336</c:v>
                </c:pt>
                <c:pt idx="1827">
                  <c:v>42845.5</c:v>
                </c:pt>
                <c:pt idx="1828">
                  <c:v>42845.666666666664</c:v>
                </c:pt>
                <c:pt idx="1829">
                  <c:v>42845.833333333336</c:v>
                </c:pt>
                <c:pt idx="1830">
                  <c:v>42846</c:v>
                </c:pt>
                <c:pt idx="1831">
                  <c:v>42846.166666666664</c:v>
                </c:pt>
                <c:pt idx="1832">
                  <c:v>42846.333333333336</c:v>
                </c:pt>
                <c:pt idx="1833">
                  <c:v>42846.5</c:v>
                </c:pt>
                <c:pt idx="1834">
                  <c:v>42846.666666666664</c:v>
                </c:pt>
                <c:pt idx="1835">
                  <c:v>42846.833333333336</c:v>
                </c:pt>
                <c:pt idx="1836">
                  <c:v>42847</c:v>
                </c:pt>
                <c:pt idx="1837">
                  <c:v>42847.166666666664</c:v>
                </c:pt>
                <c:pt idx="1838">
                  <c:v>42847.333333333336</c:v>
                </c:pt>
                <c:pt idx="1839">
                  <c:v>42847.5</c:v>
                </c:pt>
                <c:pt idx="1840">
                  <c:v>42847.666666666664</c:v>
                </c:pt>
                <c:pt idx="1841">
                  <c:v>42847.833333333336</c:v>
                </c:pt>
                <c:pt idx="1842">
                  <c:v>42848</c:v>
                </c:pt>
                <c:pt idx="1843">
                  <c:v>42848.166666666664</c:v>
                </c:pt>
                <c:pt idx="1844">
                  <c:v>42848.333333333336</c:v>
                </c:pt>
                <c:pt idx="1845">
                  <c:v>42848.5</c:v>
                </c:pt>
                <c:pt idx="1846">
                  <c:v>42848.666666666664</c:v>
                </c:pt>
                <c:pt idx="1847">
                  <c:v>42848.833333333336</c:v>
                </c:pt>
                <c:pt idx="1848">
                  <c:v>42849</c:v>
                </c:pt>
                <c:pt idx="1849">
                  <c:v>42849.166666666664</c:v>
                </c:pt>
                <c:pt idx="1850">
                  <c:v>42849.333333333336</c:v>
                </c:pt>
                <c:pt idx="1851">
                  <c:v>42849.5</c:v>
                </c:pt>
                <c:pt idx="1852">
                  <c:v>42849.666666666664</c:v>
                </c:pt>
                <c:pt idx="1853">
                  <c:v>42849.833333333336</c:v>
                </c:pt>
                <c:pt idx="1854">
                  <c:v>42850</c:v>
                </c:pt>
                <c:pt idx="1855">
                  <c:v>42850.166666666664</c:v>
                </c:pt>
                <c:pt idx="1856">
                  <c:v>42850.333333333336</c:v>
                </c:pt>
                <c:pt idx="1857">
                  <c:v>42850.5</c:v>
                </c:pt>
                <c:pt idx="1858">
                  <c:v>42850.666666666664</c:v>
                </c:pt>
                <c:pt idx="1859">
                  <c:v>42850.833333333336</c:v>
                </c:pt>
                <c:pt idx="1860">
                  <c:v>42851</c:v>
                </c:pt>
                <c:pt idx="1861">
                  <c:v>42851.166666666664</c:v>
                </c:pt>
                <c:pt idx="1862">
                  <c:v>42851.333333333336</c:v>
                </c:pt>
                <c:pt idx="1863">
                  <c:v>42851.5</c:v>
                </c:pt>
                <c:pt idx="1864">
                  <c:v>42851.666666666664</c:v>
                </c:pt>
                <c:pt idx="1865">
                  <c:v>42851.833333333336</c:v>
                </c:pt>
                <c:pt idx="1866">
                  <c:v>42852</c:v>
                </c:pt>
                <c:pt idx="1867">
                  <c:v>42852.166666666664</c:v>
                </c:pt>
                <c:pt idx="1868">
                  <c:v>42852.333333333336</c:v>
                </c:pt>
                <c:pt idx="1869">
                  <c:v>42852.5</c:v>
                </c:pt>
                <c:pt idx="1870">
                  <c:v>42852.666666666664</c:v>
                </c:pt>
                <c:pt idx="1871">
                  <c:v>42852.833333333336</c:v>
                </c:pt>
                <c:pt idx="1872">
                  <c:v>42853</c:v>
                </c:pt>
                <c:pt idx="1873">
                  <c:v>42853.166666666664</c:v>
                </c:pt>
                <c:pt idx="1874">
                  <c:v>42853.333333333336</c:v>
                </c:pt>
                <c:pt idx="1875">
                  <c:v>42853.5</c:v>
                </c:pt>
                <c:pt idx="1876">
                  <c:v>42853.666666666664</c:v>
                </c:pt>
                <c:pt idx="1877">
                  <c:v>42853.833333333336</c:v>
                </c:pt>
                <c:pt idx="1878">
                  <c:v>42854</c:v>
                </c:pt>
                <c:pt idx="1879">
                  <c:v>42854.166666666664</c:v>
                </c:pt>
                <c:pt idx="1880">
                  <c:v>42854.333333333336</c:v>
                </c:pt>
                <c:pt idx="1881">
                  <c:v>42854.5</c:v>
                </c:pt>
                <c:pt idx="1882">
                  <c:v>42854.666666666664</c:v>
                </c:pt>
                <c:pt idx="1883">
                  <c:v>42854.833333333336</c:v>
                </c:pt>
                <c:pt idx="1884">
                  <c:v>42855</c:v>
                </c:pt>
                <c:pt idx="1885">
                  <c:v>42855.166666666664</c:v>
                </c:pt>
                <c:pt idx="1886">
                  <c:v>42855.333333333336</c:v>
                </c:pt>
                <c:pt idx="1887">
                  <c:v>42855.5</c:v>
                </c:pt>
                <c:pt idx="1888">
                  <c:v>42855.666666666664</c:v>
                </c:pt>
                <c:pt idx="1889">
                  <c:v>42855.833333333336</c:v>
                </c:pt>
                <c:pt idx="1890">
                  <c:v>42856</c:v>
                </c:pt>
                <c:pt idx="1891">
                  <c:v>42856.166666666664</c:v>
                </c:pt>
                <c:pt idx="1892">
                  <c:v>42856.333333333336</c:v>
                </c:pt>
                <c:pt idx="1893">
                  <c:v>42856.5</c:v>
                </c:pt>
                <c:pt idx="1894">
                  <c:v>42856.666666666664</c:v>
                </c:pt>
                <c:pt idx="1895">
                  <c:v>42856.833333333336</c:v>
                </c:pt>
                <c:pt idx="1896">
                  <c:v>42857</c:v>
                </c:pt>
                <c:pt idx="1897">
                  <c:v>42857.166666666664</c:v>
                </c:pt>
                <c:pt idx="1898">
                  <c:v>42857.333333333336</c:v>
                </c:pt>
                <c:pt idx="1899">
                  <c:v>42857.5</c:v>
                </c:pt>
                <c:pt idx="1900">
                  <c:v>42857.666666666664</c:v>
                </c:pt>
                <c:pt idx="1901">
                  <c:v>42857.833333333336</c:v>
                </c:pt>
                <c:pt idx="1902">
                  <c:v>42858</c:v>
                </c:pt>
                <c:pt idx="1903">
                  <c:v>42858.166666666664</c:v>
                </c:pt>
                <c:pt idx="1904">
                  <c:v>42858.333333333336</c:v>
                </c:pt>
                <c:pt idx="1905">
                  <c:v>42858.5</c:v>
                </c:pt>
                <c:pt idx="1906">
                  <c:v>42858.666666666664</c:v>
                </c:pt>
                <c:pt idx="1907">
                  <c:v>42858.833333333336</c:v>
                </c:pt>
                <c:pt idx="1908">
                  <c:v>42859</c:v>
                </c:pt>
                <c:pt idx="1909">
                  <c:v>42859.166666666664</c:v>
                </c:pt>
                <c:pt idx="1910">
                  <c:v>42859.333333333336</c:v>
                </c:pt>
                <c:pt idx="1911">
                  <c:v>42859.5</c:v>
                </c:pt>
                <c:pt idx="1912">
                  <c:v>42859.666666666664</c:v>
                </c:pt>
                <c:pt idx="1913">
                  <c:v>42859.833333333336</c:v>
                </c:pt>
                <c:pt idx="1914">
                  <c:v>42860</c:v>
                </c:pt>
                <c:pt idx="1915">
                  <c:v>42860.166666666664</c:v>
                </c:pt>
                <c:pt idx="1916">
                  <c:v>42860.333333333336</c:v>
                </c:pt>
                <c:pt idx="1917">
                  <c:v>42860.5</c:v>
                </c:pt>
                <c:pt idx="1918">
                  <c:v>42860.666666666664</c:v>
                </c:pt>
                <c:pt idx="1919">
                  <c:v>42860.833333333336</c:v>
                </c:pt>
                <c:pt idx="1920">
                  <c:v>42861</c:v>
                </c:pt>
                <c:pt idx="1921">
                  <c:v>42861.166666666664</c:v>
                </c:pt>
                <c:pt idx="1922">
                  <c:v>42861.333333333336</c:v>
                </c:pt>
                <c:pt idx="1923">
                  <c:v>42861.5</c:v>
                </c:pt>
                <c:pt idx="1924">
                  <c:v>42861.666666666664</c:v>
                </c:pt>
                <c:pt idx="1925">
                  <c:v>42861.833333333336</c:v>
                </c:pt>
                <c:pt idx="1926">
                  <c:v>42862</c:v>
                </c:pt>
                <c:pt idx="1927">
                  <c:v>42862.166666666664</c:v>
                </c:pt>
                <c:pt idx="1928">
                  <c:v>42862.333333333336</c:v>
                </c:pt>
                <c:pt idx="1929">
                  <c:v>42862.5</c:v>
                </c:pt>
                <c:pt idx="1930">
                  <c:v>42862.666666666664</c:v>
                </c:pt>
                <c:pt idx="1931">
                  <c:v>42862.833333333336</c:v>
                </c:pt>
                <c:pt idx="1932">
                  <c:v>42863</c:v>
                </c:pt>
                <c:pt idx="1933">
                  <c:v>42863.166666666664</c:v>
                </c:pt>
                <c:pt idx="1934">
                  <c:v>42863.333333333336</c:v>
                </c:pt>
                <c:pt idx="1935">
                  <c:v>42863.5</c:v>
                </c:pt>
                <c:pt idx="1936">
                  <c:v>42863.666666666664</c:v>
                </c:pt>
                <c:pt idx="1937">
                  <c:v>42863.833333333336</c:v>
                </c:pt>
                <c:pt idx="1938">
                  <c:v>42864</c:v>
                </c:pt>
                <c:pt idx="1939">
                  <c:v>42864.166666666664</c:v>
                </c:pt>
                <c:pt idx="1940">
                  <c:v>42864.333333333336</c:v>
                </c:pt>
                <c:pt idx="1941">
                  <c:v>42864.5</c:v>
                </c:pt>
                <c:pt idx="1942">
                  <c:v>42864.666666666664</c:v>
                </c:pt>
                <c:pt idx="1943">
                  <c:v>42864.833333333336</c:v>
                </c:pt>
                <c:pt idx="1944">
                  <c:v>42865</c:v>
                </c:pt>
                <c:pt idx="1945">
                  <c:v>42865.166666666664</c:v>
                </c:pt>
                <c:pt idx="1946">
                  <c:v>42865.333333333336</c:v>
                </c:pt>
                <c:pt idx="1947">
                  <c:v>42865.5</c:v>
                </c:pt>
                <c:pt idx="1948">
                  <c:v>42865.666666666664</c:v>
                </c:pt>
                <c:pt idx="1949">
                  <c:v>42865.833333333336</c:v>
                </c:pt>
                <c:pt idx="1950">
                  <c:v>42866</c:v>
                </c:pt>
                <c:pt idx="1951">
                  <c:v>42866.166666666664</c:v>
                </c:pt>
                <c:pt idx="1952">
                  <c:v>42866.333333333336</c:v>
                </c:pt>
                <c:pt idx="1953">
                  <c:v>42866.5</c:v>
                </c:pt>
                <c:pt idx="1954">
                  <c:v>42866.666666666664</c:v>
                </c:pt>
                <c:pt idx="1955">
                  <c:v>42866.833333333336</c:v>
                </c:pt>
                <c:pt idx="1956">
                  <c:v>42867</c:v>
                </c:pt>
                <c:pt idx="1957">
                  <c:v>42867.166666666664</c:v>
                </c:pt>
                <c:pt idx="1958">
                  <c:v>42867.333333333336</c:v>
                </c:pt>
                <c:pt idx="1959">
                  <c:v>42867.5</c:v>
                </c:pt>
                <c:pt idx="1960">
                  <c:v>42867.666666666664</c:v>
                </c:pt>
                <c:pt idx="1961">
                  <c:v>42867.833333333336</c:v>
                </c:pt>
                <c:pt idx="1962">
                  <c:v>42868</c:v>
                </c:pt>
                <c:pt idx="1963">
                  <c:v>42868.166666666664</c:v>
                </c:pt>
                <c:pt idx="1964">
                  <c:v>42868.333333333336</c:v>
                </c:pt>
                <c:pt idx="1965">
                  <c:v>42868.5</c:v>
                </c:pt>
                <c:pt idx="1966">
                  <c:v>42868.666666666664</c:v>
                </c:pt>
                <c:pt idx="1967">
                  <c:v>42868.833333333336</c:v>
                </c:pt>
                <c:pt idx="1968">
                  <c:v>42869</c:v>
                </c:pt>
                <c:pt idx="1969">
                  <c:v>42869.166666666664</c:v>
                </c:pt>
                <c:pt idx="1970">
                  <c:v>42869.333333333336</c:v>
                </c:pt>
                <c:pt idx="1971">
                  <c:v>42869.5</c:v>
                </c:pt>
                <c:pt idx="1972">
                  <c:v>42869.666666666664</c:v>
                </c:pt>
                <c:pt idx="1973">
                  <c:v>42869.833333333336</c:v>
                </c:pt>
                <c:pt idx="1974">
                  <c:v>42870</c:v>
                </c:pt>
                <c:pt idx="1975">
                  <c:v>42870.166666666664</c:v>
                </c:pt>
                <c:pt idx="1976">
                  <c:v>42870.333333333336</c:v>
                </c:pt>
                <c:pt idx="1977">
                  <c:v>42870.5</c:v>
                </c:pt>
                <c:pt idx="1978">
                  <c:v>42870.666666666664</c:v>
                </c:pt>
                <c:pt idx="1979">
                  <c:v>42870.833333333336</c:v>
                </c:pt>
                <c:pt idx="1980">
                  <c:v>42871</c:v>
                </c:pt>
                <c:pt idx="1981">
                  <c:v>42871.166666666664</c:v>
                </c:pt>
                <c:pt idx="1982">
                  <c:v>42871.333333333336</c:v>
                </c:pt>
                <c:pt idx="1983">
                  <c:v>42871.5</c:v>
                </c:pt>
                <c:pt idx="1984">
                  <c:v>42871.666666666664</c:v>
                </c:pt>
                <c:pt idx="1985">
                  <c:v>42871.833333333336</c:v>
                </c:pt>
                <c:pt idx="1986">
                  <c:v>42872</c:v>
                </c:pt>
                <c:pt idx="1987">
                  <c:v>42872.166666666664</c:v>
                </c:pt>
                <c:pt idx="1988">
                  <c:v>42872.333333333336</c:v>
                </c:pt>
                <c:pt idx="1989">
                  <c:v>42872.5</c:v>
                </c:pt>
                <c:pt idx="1990">
                  <c:v>42872.666666666664</c:v>
                </c:pt>
                <c:pt idx="1991">
                  <c:v>42872.833333333336</c:v>
                </c:pt>
                <c:pt idx="1992">
                  <c:v>42873</c:v>
                </c:pt>
                <c:pt idx="1993">
                  <c:v>42873.166666666664</c:v>
                </c:pt>
                <c:pt idx="1994">
                  <c:v>42873.333333333336</c:v>
                </c:pt>
                <c:pt idx="1995">
                  <c:v>42873.5</c:v>
                </c:pt>
                <c:pt idx="1996">
                  <c:v>42873.666666666664</c:v>
                </c:pt>
                <c:pt idx="1997">
                  <c:v>42873.833333333336</c:v>
                </c:pt>
                <c:pt idx="1998">
                  <c:v>42874</c:v>
                </c:pt>
                <c:pt idx="1999">
                  <c:v>42874.166666666664</c:v>
                </c:pt>
                <c:pt idx="2000">
                  <c:v>42874.333333333336</c:v>
                </c:pt>
                <c:pt idx="2001">
                  <c:v>42874.5</c:v>
                </c:pt>
                <c:pt idx="2002">
                  <c:v>42874.666666666664</c:v>
                </c:pt>
                <c:pt idx="2003">
                  <c:v>42874.833333333336</c:v>
                </c:pt>
                <c:pt idx="2004">
                  <c:v>42875</c:v>
                </c:pt>
                <c:pt idx="2005">
                  <c:v>42875.166666666664</c:v>
                </c:pt>
                <c:pt idx="2006">
                  <c:v>42875.333333333336</c:v>
                </c:pt>
                <c:pt idx="2007">
                  <c:v>42875.5</c:v>
                </c:pt>
                <c:pt idx="2008">
                  <c:v>42875.666666666664</c:v>
                </c:pt>
                <c:pt idx="2009">
                  <c:v>42875.833333333336</c:v>
                </c:pt>
                <c:pt idx="2010">
                  <c:v>42876</c:v>
                </c:pt>
                <c:pt idx="2011">
                  <c:v>42876.166666666664</c:v>
                </c:pt>
                <c:pt idx="2012">
                  <c:v>42876.333333333336</c:v>
                </c:pt>
                <c:pt idx="2013">
                  <c:v>42876.5</c:v>
                </c:pt>
                <c:pt idx="2014">
                  <c:v>42876.666666666664</c:v>
                </c:pt>
                <c:pt idx="2015">
                  <c:v>42876.833333333336</c:v>
                </c:pt>
                <c:pt idx="2016">
                  <c:v>42877</c:v>
                </c:pt>
                <c:pt idx="2017">
                  <c:v>42877.166666666664</c:v>
                </c:pt>
                <c:pt idx="2018">
                  <c:v>42877.333333333336</c:v>
                </c:pt>
                <c:pt idx="2019">
                  <c:v>42877.5</c:v>
                </c:pt>
                <c:pt idx="2020">
                  <c:v>42877.666666666664</c:v>
                </c:pt>
                <c:pt idx="2021">
                  <c:v>42877.833333333336</c:v>
                </c:pt>
                <c:pt idx="2022">
                  <c:v>42878</c:v>
                </c:pt>
                <c:pt idx="2023">
                  <c:v>42878.166666666664</c:v>
                </c:pt>
                <c:pt idx="2024">
                  <c:v>42878.333333333336</c:v>
                </c:pt>
                <c:pt idx="2025">
                  <c:v>42878.5</c:v>
                </c:pt>
                <c:pt idx="2026">
                  <c:v>42878.666666666664</c:v>
                </c:pt>
                <c:pt idx="2027">
                  <c:v>42878.833333333336</c:v>
                </c:pt>
                <c:pt idx="2028">
                  <c:v>42879</c:v>
                </c:pt>
                <c:pt idx="2029">
                  <c:v>42879.166666666664</c:v>
                </c:pt>
                <c:pt idx="2030">
                  <c:v>42879.333333333336</c:v>
                </c:pt>
                <c:pt idx="2031">
                  <c:v>42879.5</c:v>
                </c:pt>
                <c:pt idx="2032">
                  <c:v>42879.666666666664</c:v>
                </c:pt>
                <c:pt idx="2033">
                  <c:v>42879.833333333336</c:v>
                </c:pt>
                <c:pt idx="2034">
                  <c:v>42880</c:v>
                </c:pt>
                <c:pt idx="2035">
                  <c:v>42880.166666666664</c:v>
                </c:pt>
                <c:pt idx="2036">
                  <c:v>42880.333333333336</c:v>
                </c:pt>
                <c:pt idx="2037">
                  <c:v>42880.5</c:v>
                </c:pt>
                <c:pt idx="2038">
                  <c:v>42880.666666666664</c:v>
                </c:pt>
                <c:pt idx="2039">
                  <c:v>42880.833333333336</c:v>
                </c:pt>
                <c:pt idx="2040">
                  <c:v>42881</c:v>
                </c:pt>
                <c:pt idx="2041">
                  <c:v>42881.166666666664</c:v>
                </c:pt>
                <c:pt idx="2042">
                  <c:v>42881.333333333336</c:v>
                </c:pt>
                <c:pt idx="2043">
                  <c:v>42881.5</c:v>
                </c:pt>
                <c:pt idx="2044">
                  <c:v>42881.666666666664</c:v>
                </c:pt>
                <c:pt idx="2045">
                  <c:v>42881.833333333336</c:v>
                </c:pt>
                <c:pt idx="2046">
                  <c:v>42882</c:v>
                </c:pt>
                <c:pt idx="2047">
                  <c:v>42882.166666666664</c:v>
                </c:pt>
                <c:pt idx="2048">
                  <c:v>42882.333333333336</c:v>
                </c:pt>
                <c:pt idx="2049">
                  <c:v>42882.5</c:v>
                </c:pt>
                <c:pt idx="2050">
                  <c:v>42882.666666666664</c:v>
                </c:pt>
                <c:pt idx="2051">
                  <c:v>42882.833333333336</c:v>
                </c:pt>
                <c:pt idx="2052">
                  <c:v>42883</c:v>
                </c:pt>
                <c:pt idx="2053">
                  <c:v>42883.166666666664</c:v>
                </c:pt>
                <c:pt idx="2054">
                  <c:v>42883.333333333336</c:v>
                </c:pt>
                <c:pt idx="2055">
                  <c:v>42883.5</c:v>
                </c:pt>
                <c:pt idx="2056">
                  <c:v>42883.666666666664</c:v>
                </c:pt>
                <c:pt idx="2057">
                  <c:v>42883.833333333336</c:v>
                </c:pt>
                <c:pt idx="2058">
                  <c:v>42884</c:v>
                </c:pt>
                <c:pt idx="2059">
                  <c:v>42884.166666666664</c:v>
                </c:pt>
                <c:pt idx="2060">
                  <c:v>42884.333333333336</c:v>
                </c:pt>
                <c:pt idx="2061">
                  <c:v>42884.5</c:v>
                </c:pt>
                <c:pt idx="2062">
                  <c:v>42884.666666666664</c:v>
                </c:pt>
                <c:pt idx="2063">
                  <c:v>42884.833333333336</c:v>
                </c:pt>
                <c:pt idx="2064">
                  <c:v>42885</c:v>
                </c:pt>
                <c:pt idx="2065">
                  <c:v>42885.166666666664</c:v>
                </c:pt>
                <c:pt idx="2066">
                  <c:v>42885.333333333336</c:v>
                </c:pt>
                <c:pt idx="2067">
                  <c:v>42885.5</c:v>
                </c:pt>
                <c:pt idx="2068">
                  <c:v>42885.666666666664</c:v>
                </c:pt>
                <c:pt idx="2069">
                  <c:v>42885.833333333336</c:v>
                </c:pt>
                <c:pt idx="2070">
                  <c:v>42886</c:v>
                </c:pt>
                <c:pt idx="2071">
                  <c:v>42886.166666666664</c:v>
                </c:pt>
                <c:pt idx="2072">
                  <c:v>42886.333333333336</c:v>
                </c:pt>
                <c:pt idx="2073">
                  <c:v>42886.5</c:v>
                </c:pt>
                <c:pt idx="2074">
                  <c:v>42886.666666666664</c:v>
                </c:pt>
                <c:pt idx="2075">
                  <c:v>42886.833333333336</c:v>
                </c:pt>
                <c:pt idx="2076">
                  <c:v>42887</c:v>
                </c:pt>
                <c:pt idx="2077">
                  <c:v>42887.166666666664</c:v>
                </c:pt>
                <c:pt idx="2078">
                  <c:v>42887.333333333336</c:v>
                </c:pt>
                <c:pt idx="2079">
                  <c:v>42887.5</c:v>
                </c:pt>
                <c:pt idx="2080">
                  <c:v>42887.666666666664</c:v>
                </c:pt>
                <c:pt idx="2081">
                  <c:v>42887.833333333336</c:v>
                </c:pt>
                <c:pt idx="2082">
                  <c:v>42888</c:v>
                </c:pt>
                <c:pt idx="2083">
                  <c:v>42888.166666666664</c:v>
                </c:pt>
                <c:pt idx="2084">
                  <c:v>42888.333333333336</c:v>
                </c:pt>
                <c:pt idx="2085">
                  <c:v>42888.5</c:v>
                </c:pt>
                <c:pt idx="2086">
                  <c:v>42888.666666666664</c:v>
                </c:pt>
                <c:pt idx="2087">
                  <c:v>42888.833333333336</c:v>
                </c:pt>
                <c:pt idx="2088">
                  <c:v>42889</c:v>
                </c:pt>
                <c:pt idx="2089">
                  <c:v>42889.166666666664</c:v>
                </c:pt>
                <c:pt idx="2090">
                  <c:v>42889.333333333336</c:v>
                </c:pt>
                <c:pt idx="2091">
                  <c:v>42889.5</c:v>
                </c:pt>
                <c:pt idx="2092">
                  <c:v>42889.666666666664</c:v>
                </c:pt>
                <c:pt idx="2093">
                  <c:v>42889.833333333336</c:v>
                </c:pt>
                <c:pt idx="2094">
                  <c:v>42890</c:v>
                </c:pt>
                <c:pt idx="2095">
                  <c:v>42890.166666666664</c:v>
                </c:pt>
                <c:pt idx="2096">
                  <c:v>42890.333333333336</c:v>
                </c:pt>
                <c:pt idx="2097">
                  <c:v>42890.5</c:v>
                </c:pt>
                <c:pt idx="2098">
                  <c:v>42890.666666666664</c:v>
                </c:pt>
                <c:pt idx="2099">
                  <c:v>42890.833333333336</c:v>
                </c:pt>
                <c:pt idx="2100">
                  <c:v>42891</c:v>
                </c:pt>
                <c:pt idx="2101">
                  <c:v>42891.166666666664</c:v>
                </c:pt>
                <c:pt idx="2102">
                  <c:v>42891.333333333336</c:v>
                </c:pt>
                <c:pt idx="2103">
                  <c:v>42891.5</c:v>
                </c:pt>
                <c:pt idx="2104">
                  <c:v>42891.666666666664</c:v>
                </c:pt>
                <c:pt idx="2105">
                  <c:v>42891.833333333336</c:v>
                </c:pt>
                <c:pt idx="2106">
                  <c:v>42892</c:v>
                </c:pt>
                <c:pt idx="2107">
                  <c:v>42892.166666666664</c:v>
                </c:pt>
                <c:pt idx="2108">
                  <c:v>42892.333333333336</c:v>
                </c:pt>
                <c:pt idx="2109">
                  <c:v>42892.5</c:v>
                </c:pt>
                <c:pt idx="2110">
                  <c:v>42892.666666666664</c:v>
                </c:pt>
                <c:pt idx="2111">
                  <c:v>42892.833333333336</c:v>
                </c:pt>
                <c:pt idx="2112">
                  <c:v>42893</c:v>
                </c:pt>
                <c:pt idx="2113">
                  <c:v>42893.166666666664</c:v>
                </c:pt>
                <c:pt idx="2114">
                  <c:v>42893.333333333336</c:v>
                </c:pt>
                <c:pt idx="2115">
                  <c:v>42893.5</c:v>
                </c:pt>
                <c:pt idx="2116">
                  <c:v>42893.666666666664</c:v>
                </c:pt>
                <c:pt idx="2117">
                  <c:v>42893.833333333336</c:v>
                </c:pt>
                <c:pt idx="2118">
                  <c:v>42894</c:v>
                </c:pt>
                <c:pt idx="2119">
                  <c:v>42894.166666666664</c:v>
                </c:pt>
                <c:pt idx="2120">
                  <c:v>42894.333333333336</c:v>
                </c:pt>
                <c:pt idx="2121">
                  <c:v>42894.5</c:v>
                </c:pt>
                <c:pt idx="2122">
                  <c:v>42894.666666666664</c:v>
                </c:pt>
                <c:pt idx="2123">
                  <c:v>42894.833333333336</c:v>
                </c:pt>
                <c:pt idx="2124">
                  <c:v>42895</c:v>
                </c:pt>
                <c:pt idx="2125">
                  <c:v>42895.166666666664</c:v>
                </c:pt>
                <c:pt idx="2126">
                  <c:v>42895.333333333336</c:v>
                </c:pt>
                <c:pt idx="2127">
                  <c:v>42895.5</c:v>
                </c:pt>
                <c:pt idx="2128">
                  <c:v>42895.666666666664</c:v>
                </c:pt>
                <c:pt idx="2129">
                  <c:v>42895.833333333336</c:v>
                </c:pt>
                <c:pt idx="2130">
                  <c:v>42896</c:v>
                </c:pt>
                <c:pt idx="2131">
                  <c:v>42896.166666666664</c:v>
                </c:pt>
                <c:pt idx="2132">
                  <c:v>42896.333333333336</c:v>
                </c:pt>
                <c:pt idx="2133">
                  <c:v>42896.5</c:v>
                </c:pt>
                <c:pt idx="2134">
                  <c:v>42896.666666666664</c:v>
                </c:pt>
                <c:pt idx="2135">
                  <c:v>42896.833333333336</c:v>
                </c:pt>
                <c:pt idx="2136">
                  <c:v>42897</c:v>
                </c:pt>
                <c:pt idx="2137">
                  <c:v>42897.166666666664</c:v>
                </c:pt>
                <c:pt idx="2138">
                  <c:v>42897.333333333336</c:v>
                </c:pt>
                <c:pt idx="2139">
                  <c:v>42897.5</c:v>
                </c:pt>
                <c:pt idx="2140">
                  <c:v>42897.666666666664</c:v>
                </c:pt>
                <c:pt idx="2141">
                  <c:v>42897.833333333336</c:v>
                </c:pt>
                <c:pt idx="2142">
                  <c:v>42898</c:v>
                </c:pt>
                <c:pt idx="2143">
                  <c:v>42898.166666666664</c:v>
                </c:pt>
                <c:pt idx="2144">
                  <c:v>42898.333333333336</c:v>
                </c:pt>
                <c:pt idx="2145">
                  <c:v>42898.5</c:v>
                </c:pt>
                <c:pt idx="2146">
                  <c:v>42898.666666666664</c:v>
                </c:pt>
                <c:pt idx="2147">
                  <c:v>42898.833333333336</c:v>
                </c:pt>
                <c:pt idx="2148">
                  <c:v>42899</c:v>
                </c:pt>
                <c:pt idx="2149">
                  <c:v>42899.166666666664</c:v>
                </c:pt>
                <c:pt idx="2150">
                  <c:v>42899.333333333336</c:v>
                </c:pt>
                <c:pt idx="2151">
                  <c:v>42899.5</c:v>
                </c:pt>
                <c:pt idx="2152">
                  <c:v>42899.666666666664</c:v>
                </c:pt>
                <c:pt idx="2153">
                  <c:v>42899.833333333336</c:v>
                </c:pt>
                <c:pt idx="2154">
                  <c:v>42900</c:v>
                </c:pt>
                <c:pt idx="2155">
                  <c:v>42900.166666666664</c:v>
                </c:pt>
                <c:pt idx="2156">
                  <c:v>42900.333333333336</c:v>
                </c:pt>
                <c:pt idx="2157">
                  <c:v>42900.5</c:v>
                </c:pt>
                <c:pt idx="2158">
                  <c:v>42900.666666666664</c:v>
                </c:pt>
                <c:pt idx="2159">
                  <c:v>42900.833333333336</c:v>
                </c:pt>
                <c:pt idx="2160">
                  <c:v>42901</c:v>
                </c:pt>
                <c:pt idx="2161">
                  <c:v>42901.166666666664</c:v>
                </c:pt>
                <c:pt idx="2162">
                  <c:v>42901.333333333336</c:v>
                </c:pt>
                <c:pt idx="2163">
                  <c:v>42901.5</c:v>
                </c:pt>
                <c:pt idx="2164">
                  <c:v>42901.666666666664</c:v>
                </c:pt>
                <c:pt idx="2165">
                  <c:v>42901.833333333336</c:v>
                </c:pt>
                <c:pt idx="2166">
                  <c:v>42902</c:v>
                </c:pt>
                <c:pt idx="2167">
                  <c:v>42902.166666666664</c:v>
                </c:pt>
                <c:pt idx="2168">
                  <c:v>42902.333333333336</c:v>
                </c:pt>
                <c:pt idx="2169">
                  <c:v>42902.5</c:v>
                </c:pt>
                <c:pt idx="2170">
                  <c:v>42902.666666666664</c:v>
                </c:pt>
                <c:pt idx="2171">
                  <c:v>42902.833333333336</c:v>
                </c:pt>
                <c:pt idx="2172">
                  <c:v>42903</c:v>
                </c:pt>
                <c:pt idx="2173">
                  <c:v>42903.166666666664</c:v>
                </c:pt>
                <c:pt idx="2174">
                  <c:v>42903.333333333336</c:v>
                </c:pt>
                <c:pt idx="2175">
                  <c:v>42903.5</c:v>
                </c:pt>
                <c:pt idx="2176">
                  <c:v>42903.666666666664</c:v>
                </c:pt>
                <c:pt idx="2177">
                  <c:v>42903.833333333336</c:v>
                </c:pt>
                <c:pt idx="2178">
                  <c:v>42904</c:v>
                </c:pt>
                <c:pt idx="2179">
                  <c:v>42904.166666666664</c:v>
                </c:pt>
                <c:pt idx="2180">
                  <c:v>42904.333333333336</c:v>
                </c:pt>
                <c:pt idx="2181">
                  <c:v>42904.5</c:v>
                </c:pt>
                <c:pt idx="2182">
                  <c:v>42904.666666666664</c:v>
                </c:pt>
                <c:pt idx="2183">
                  <c:v>42904.833333333336</c:v>
                </c:pt>
                <c:pt idx="2184">
                  <c:v>42905</c:v>
                </c:pt>
                <c:pt idx="2185">
                  <c:v>42905.166666666664</c:v>
                </c:pt>
                <c:pt idx="2186">
                  <c:v>42905.333333333336</c:v>
                </c:pt>
                <c:pt idx="2187">
                  <c:v>42905.5</c:v>
                </c:pt>
                <c:pt idx="2188">
                  <c:v>42905.666666666664</c:v>
                </c:pt>
                <c:pt idx="2189">
                  <c:v>42905.833333333336</c:v>
                </c:pt>
                <c:pt idx="2190">
                  <c:v>42906</c:v>
                </c:pt>
                <c:pt idx="2191">
                  <c:v>42906.166666666664</c:v>
                </c:pt>
                <c:pt idx="2192">
                  <c:v>42906.333333333336</c:v>
                </c:pt>
                <c:pt idx="2193">
                  <c:v>42906.5</c:v>
                </c:pt>
                <c:pt idx="2194">
                  <c:v>42906.666666666664</c:v>
                </c:pt>
                <c:pt idx="2195">
                  <c:v>42906.833333333336</c:v>
                </c:pt>
                <c:pt idx="2196">
                  <c:v>42907</c:v>
                </c:pt>
                <c:pt idx="2197">
                  <c:v>42907.166666666664</c:v>
                </c:pt>
                <c:pt idx="2198">
                  <c:v>42907.333333333336</c:v>
                </c:pt>
                <c:pt idx="2199">
                  <c:v>42907.5</c:v>
                </c:pt>
                <c:pt idx="2200">
                  <c:v>42907.666666666664</c:v>
                </c:pt>
                <c:pt idx="2201">
                  <c:v>42907.833333333336</c:v>
                </c:pt>
                <c:pt idx="2202">
                  <c:v>42908</c:v>
                </c:pt>
                <c:pt idx="2203">
                  <c:v>42908.166666666664</c:v>
                </c:pt>
                <c:pt idx="2204">
                  <c:v>42908.333333333336</c:v>
                </c:pt>
                <c:pt idx="2205">
                  <c:v>42908.5</c:v>
                </c:pt>
                <c:pt idx="2206">
                  <c:v>42908.666666666664</c:v>
                </c:pt>
                <c:pt idx="2207">
                  <c:v>42908.833333333336</c:v>
                </c:pt>
                <c:pt idx="2208">
                  <c:v>42909</c:v>
                </c:pt>
                <c:pt idx="2209">
                  <c:v>42909.166666666664</c:v>
                </c:pt>
                <c:pt idx="2210">
                  <c:v>42909.333333333336</c:v>
                </c:pt>
                <c:pt idx="2211">
                  <c:v>42909.5</c:v>
                </c:pt>
                <c:pt idx="2212">
                  <c:v>42909.666666666664</c:v>
                </c:pt>
                <c:pt idx="2213">
                  <c:v>42909.833333333336</c:v>
                </c:pt>
                <c:pt idx="2214">
                  <c:v>42910</c:v>
                </c:pt>
                <c:pt idx="2215">
                  <c:v>42910.166666666664</c:v>
                </c:pt>
                <c:pt idx="2216">
                  <c:v>42910.333333333336</c:v>
                </c:pt>
                <c:pt idx="2217">
                  <c:v>42910.5</c:v>
                </c:pt>
                <c:pt idx="2218">
                  <c:v>42910.666666666664</c:v>
                </c:pt>
                <c:pt idx="2219">
                  <c:v>42910.833333333336</c:v>
                </c:pt>
                <c:pt idx="2220">
                  <c:v>42911</c:v>
                </c:pt>
                <c:pt idx="2221">
                  <c:v>42911.166666666664</c:v>
                </c:pt>
                <c:pt idx="2222">
                  <c:v>42911.333333333336</c:v>
                </c:pt>
                <c:pt idx="2223">
                  <c:v>42911.5</c:v>
                </c:pt>
                <c:pt idx="2224">
                  <c:v>42911.666666666664</c:v>
                </c:pt>
                <c:pt idx="2225">
                  <c:v>42911.833333333336</c:v>
                </c:pt>
                <c:pt idx="2226">
                  <c:v>42912</c:v>
                </c:pt>
                <c:pt idx="2227">
                  <c:v>42912.166666666664</c:v>
                </c:pt>
                <c:pt idx="2228">
                  <c:v>42912.333333333336</c:v>
                </c:pt>
                <c:pt idx="2229">
                  <c:v>42912.5</c:v>
                </c:pt>
                <c:pt idx="2230">
                  <c:v>42912.666666666664</c:v>
                </c:pt>
                <c:pt idx="2231">
                  <c:v>42912.833333333336</c:v>
                </c:pt>
                <c:pt idx="2232">
                  <c:v>42913</c:v>
                </c:pt>
                <c:pt idx="2233">
                  <c:v>42913.166666666664</c:v>
                </c:pt>
                <c:pt idx="2234">
                  <c:v>42913.333333333336</c:v>
                </c:pt>
                <c:pt idx="2235">
                  <c:v>42913.5</c:v>
                </c:pt>
                <c:pt idx="2236">
                  <c:v>42913.666666666664</c:v>
                </c:pt>
                <c:pt idx="2237">
                  <c:v>42913.833333333336</c:v>
                </c:pt>
                <c:pt idx="2238">
                  <c:v>42914</c:v>
                </c:pt>
                <c:pt idx="2239">
                  <c:v>42914.166666666664</c:v>
                </c:pt>
                <c:pt idx="2240">
                  <c:v>42914.333333333336</c:v>
                </c:pt>
                <c:pt idx="2241">
                  <c:v>42914.5</c:v>
                </c:pt>
                <c:pt idx="2242">
                  <c:v>42914.666666666664</c:v>
                </c:pt>
                <c:pt idx="2243">
                  <c:v>42914.833333333336</c:v>
                </c:pt>
                <c:pt idx="2244">
                  <c:v>42915</c:v>
                </c:pt>
                <c:pt idx="2245">
                  <c:v>42915.166666666664</c:v>
                </c:pt>
                <c:pt idx="2246">
                  <c:v>42915.333333333336</c:v>
                </c:pt>
                <c:pt idx="2247">
                  <c:v>42915.5</c:v>
                </c:pt>
                <c:pt idx="2248">
                  <c:v>42915.666666666664</c:v>
                </c:pt>
                <c:pt idx="2249">
                  <c:v>42915.833333333336</c:v>
                </c:pt>
                <c:pt idx="2250">
                  <c:v>42916</c:v>
                </c:pt>
                <c:pt idx="2251">
                  <c:v>42916.166666666664</c:v>
                </c:pt>
                <c:pt idx="2252">
                  <c:v>42916.333333333336</c:v>
                </c:pt>
                <c:pt idx="2253">
                  <c:v>42916.5</c:v>
                </c:pt>
                <c:pt idx="2254">
                  <c:v>42916.666666666664</c:v>
                </c:pt>
                <c:pt idx="2255">
                  <c:v>42916.833333333336</c:v>
                </c:pt>
                <c:pt idx="2256">
                  <c:v>42917</c:v>
                </c:pt>
                <c:pt idx="2257">
                  <c:v>42917.166666666664</c:v>
                </c:pt>
                <c:pt idx="2258">
                  <c:v>42917.333333333336</c:v>
                </c:pt>
                <c:pt idx="2259">
                  <c:v>42917.5</c:v>
                </c:pt>
                <c:pt idx="2260">
                  <c:v>42917.666666666664</c:v>
                </c:pt>
                <c:pt idx="2261">
                  <c:v>42917.833333333336</c:v>
                </c:pt>
                <c:pt idx="2262">
                  <c:v>42918</c:v>
                </c:pt>
                <c:pt idx="2263">
                  <c:v>42918.166666666664</c:v>
                </c:pt>
                <c:pt idx="2264">
                  <c:v>42918.333333333336</c:v>
                </c:pt>
                <c:pt idx="2265">
                  <c:v>42918.5</c:v>
                </c:pt>
                <c:pt idx="2266">
                  <c:v>42918.666666666664</c:v>
                </c:pt>
                <c:pt idx="2267">
                  <c:v>42918.833333333336</c:v>
                </c:pt>
                <c:pt idx="2268">
                  <c:v>42919</c:v>
                </c:pt>
                <c:pt idx="2269">
                  <c:v>42919.166666666664</c:v>
                </c:pt>
                <c:pt idx="2270">
                  <c:v>42919.333333333336</c:v>
                </c:pt>
                <c:pt idx="2271">
                  <c:v>42919.5</c:v>
                </c:pt>
                <c:pt idx="2272">
                  <c:v>42919.666666666664</c:v>
                </c:pt>
                <c:pt idx="2273">
                  <c:v>42919.833333333336</c:v>
                </c:pt>
                <c:pt idx="2274">
                  <c:v>42920</c:v>
                </c:pt>
                <c:pt idx="2275">
                  <c:v>42920.166666666664</c:v>
                </c:pt>
                <c:pt idx="2276">
                  <c:v>42920.333333333336</c:v>
                </c:pt>
                <c:pt idx="2277">
                  <c:v>42920.5</c:v>
                </c:pt>
                <c:pt idx="2278">
                  <c:v>42920.666666666664</c:v>
                </c:pt>
                <c:pt idx="2279">
                  <c:v>42920.833333333336</c:v>
                </c:pt>
                <c:pt idx="2280">
                  <c:v>42921</c:v>
                </c:pt>
                <c:pt idx="2281">
                  <c:v>42921.166666666664</c:v>
                </c:pt>
                <c:pt idx="2282">
                  <c:v>42921.333333333336</c:v>
                </c:pt>
                <c:pt idx="2283">
                  <c:v>42921.5</c:v>
                </c:pt>
                <c:pt idx="2284">
                  <c:v>42921.666666666664</c:v>
                </c:pt>
                <c:pt idx="2285">
                  <c:v>42921.833333333336</c:v>
                </c:pt>
                <c:pt idx="2286">
                  <c:v>42922</c:v>
                </c:pt>
                <c:pt idx="2287">
                  <c:v>42922.166666666664</c:v>
                </c:pt>
                <c:pt idx="2288">
                  <c:v>42922.333333333336</c:v>
                </c:pt>
                <c:pt idx="2289">
                  <c:v>42922.5</c:v>
                </c:pt>
                <c:pt idx="2290">
                  <c:v>42922.666666666664</c:v>
                </c:pt>
                <c:pt idx="2291">
                  <c:v>42922.833333333336</c:v>
                </c:pt>
                <c:pt idx="2292">
                  <c:v>42923</c:v>
                </c:pt>
                <c:pt idx="2293">
                  <c:v>42923.166666666664</c:v>
                </c:pt>
                <c:pt idx="2294">
                  <c:v>42923.333333333336</c:v>
                </c:pt>
                <c:pt idx="2295">
                  <c:v>42923.5</c:v>
                </c:pt>
                <c:pt idx="2296">
                  <c:v>42923.666666666664</c:v>
                </c:pt>
                <c:pt idx="2297">
                  <c:v>42923.833333333336</c:v>
                </c:pt>
                <c:pt idx="2298">
                  <c:v>42924</c:v>
                </c:pt>
                <c:pt idx="2299">
                  <c:v>42924.166666666664</c:v>
                </c:pt>
                <c:pt idx="2300">
                  <c:v>42924.333333333336</c:v>
                </c:pt>
                <c:pt idx="2301">
                  <c:v>42924.5</c:v>
                </c:pt>
                <c:pt idx="2302">
                  <c:v>42924.666666666664</c:v>
                </c:pt>
                <c:pt idx="2303">
                  <c:v>42924.833333333336</c:v>
                </c:pt>
                <c:pt idx="2304">
                  <c:v>42925</c:v>
                </c:pt>
                <c:pt idx="2305">
                  <c:v>42925.166666666664</c:v>
                </c:pt>
                <c:pt idx="2306">
                  <c:v>42925.333333333336</c:v>
                </c:pt>
                <c:pt idx="2307">
                  <c:v>42925.5</c:v>
                </c:pt>
                <c:pt idx="2308">
                  <c:v>42925.666666666664</c:v>
                </c:pt>
                <c:pt idx="2309">
                  <c:v>42925.833333333336</c:v>
                </c:pt>
                <c:pt idx="2310">
                  <c:v>42926</c:v>
                </c:pt>
                <c:pt idx="2311">
                  <c:v>42926.166666666664</c:v>
                </c:pt>
                <c:pt idx="2312">
                  <c:v>42926.333333333336</c:v>
                </c:pt>
                <c:pt idx="2313">
                  <c:v>42926.5</c:v>
                </c:pt>
              </c:numCache>
            </c:numRef>
          </c:xVal>
          <c:yVal>
            <c:numRef>
              <c:f>'Daten Diagramm'!$C$2:$C$2315</c:f>
              <c:numCache>
                <c:formatCode>General</c:formatCode>
                <c:ptCount val="2314"/>
                <c:pt idx="0">
                  <c:v>0.45703262206362283</c:v>
                </c:pt>
                <c:pt idx="1">
                  <c:v>0.48053125415195813</c:v>
                </c:pt>
                <c:pt idx="2">
                  <c:v>0.46324993810353526</c:v>
                </c:pt>
                <c:pt idx="3">
                  <c:v>0.48491291175035595</c:v>
                </c:pt>
                <c:pt idx="4">
                  <c:v>0.46952755906044746</c:v>
                </c:pt>
                <c:pt idx="5">
                  <c:v>0.45854141806417248</c:v>
                </c:pt>
                <c:pt idx="6">
                  <c:v>0.46928547109081464</c:v>
                </c:pt>
                <c:pt idx="7">
                  <c:v>0.46235699859363416</c:v>
                </c:pt>
                <c:pt idx="8">
                  <c:v>0.45495946027892153</c:v>
                </c:pt>
                <c:pt idx="9">
                  <c:v>0.45341129029322186</c:v>
                </c:pt>
                <c:pt idx="10">
                  <c:v>0.45236228541260926</c:v>
                </c:pt>
                <c:pt idx="11">
                  <c:v>0.45916836191377752</c:v>
                </c:pt>
                <c:pt idx="12">
                  <c:v>0.46826314380875522</c:v>
                </c:pt>
                <c:pt idx="13">
                  <c:v>0.47755680556317992</c:v>
                </c:pt>
                <c:pt idx="14">
                  <c:v>0.44251558767462179</c:v>
                </c:pt>
                <c:pt idx="15">
                  <c:v>0.46179980866121356</c:v>
                </c:pt>
                <c:pt idx="16">
                  <c:v>0.46731971111497883</c:v>
                </c:pt>
                <c:pt idx="17">
                  <c:v>0.4604882228141563</c:v>
                </c:pt>
                <c:pt idx="18">
                  <c:v>0.46106044475415281</c:v>
                </c:pt>
                <c:pt idx="19">
                  <c:v>0.46117648268707828</c:v>
                </c:pt>
                <c:pt idx="20">
                  <c:v>0.45737783703353424</c:v>
                </c:pt>
                <c:pt idx="21">
                  <c:v>0.45798827338690262</c:v>
                </c:pt>
                <c:pt idx="22">
                  <c:v>0.4643484964348884</c:v>
                </c:pt>
                <c:pt idx="23">
                  <c:v>0.47293275543279095</c:v>
                </c:pt>
                <c:pt idx="24">
                  <c:v>0.46024882939212658</c:v>
                </c:pt>
                <c:pt idx="25">
                  <c:v>0.44343189009224193</c:v>
                </c:pt>
                <c:pt idx="26">
                  <c:v>0.47305303527569093</c:v>
                </c:pt>
                <c:pt idx="27">
                  <c:v>0.44610807505255218</c:v>
                </c:pt>
                <c:pt idx="28">
                  <c:v>0.45462968166011641</c:v>
                </c:pt>
                <c:pt idx="29">
                  <c:v>0.45815954331847053</c:v>
                </c:pt>
                <c:pt idx="30">
                  <c:v>0.46961912901914649</c:v>
                </c:pt>
                <c:pt idx="31">
                  <c:v>0.4760763584261995</c:v>
                </c:pt>
                <c:pt idx="32">
                  <c:v>0.45015180487045414</c:v>
                </c:pt>
                <c:pt idx="33">
                  <c:v>0.46310219220991428</c:v>
                </c:pt>
                <c:pt idx="34">
                  <c:v>0.45139817906794827</c:v>
                </c:pt>
                <c:pt idx="35">
                  <c:v>0.47271377779276375</c:v>
                </c:pt>
                <c:pt idx="36">
                  <c:v>0.4594509235272719</c:v>
                </c:pt>
                <c:pt idx="37">
                  <c:v>0.47581376230464745</c:v>
                </c:pt>
                <c:pt idx="38">
                  <c:v>0.45529967707795233</c:v>
                </c:pt>
                <c:pt idx="39">
                  <c:v>0.44914869876453406</c:v>
                </c:pt>
                <c:pt idx="40">
                  <c:v>0.45093618010500747</c:v>
                </c:pt>
                <c:pt idx="41">
                  <c:v>0.45965887873532807</c:v>
                </c:pt>
                <c:pt idx="42">
                  <c:v>0.46958734532908014</c:v>
                </c:pt>
                <c:pt idx="43">
                  <c:v>0.48188787997305654</c:v>
                </c:pt>
                <c:pt idx="44">
                  <c:v>0.44357094987920631</c:v>
                </c:pt>
                <c:pt idx="45">
                  <c:v>0.456117146338614</c:v>
                </c:pt>
                <c:pt idx="46">
                  <c:v>0.46529044027687411</c:v>
                </c:pt>
                <c:pt idx="47">
                  <c:v>0.47719099630432682</c:v>
                </c:pt>
                <c:pt idx="48">
                  <c:v>0.47728523715178284</c:v>
                </c:pt>
                <c:pt idx="49">
                  <c:v>0.47461322176734405</c:v>
                </c:pt>
                <c:pt idx="50">
                  <c:v>0.46175497233165724</c:v>
                </c:pt>
                <c:pt idx="51">
                  <c:v>0.46597574584709855</c:v>
                </c:pt>
                <c:pt idx="52">
                  <c:v>0.44695975738344723</c:v>
                </c:pt>
                <c:pt idx="53">
                  <c:v>0.46562080105772818</c:v>
                </c:pt>
                <c:pt idx="54">
                  <c:v>0.46798158027563974</c:v>
                </c:pt>
                <c:pt idx="55">
                  <c:v>0.47431516276342323</c:v>
                </c:pt>
                <c:pt idx="56">
                  <c:v>0.47071282893316507</c:v>
                </c:pt>
                <c:pt idx="57">
                  <c:v>0.44564528701308137</c:v>
                </c:pt>
                <c:pt idx="58">
                  <c:v>0.45923156049068803</c:v>
                </c:pt>
                <c:pt idx="59">
                  <c:v>0.46039656696717685</c:v>
                </c:pt>
                <c:pt idx="60">
                  <c:v>0.46094804942168843</c:v>
                </c:pt>
                <c:pt idx="61">
                  <c:v>0.4576163775933958</c:v>
                </c:pt>
                <c:pt idx="62">
                  <c:v>0.4607680848618429</c:v>
                </c:pt>
                <c:pt idx="63">
                  <c:v>0.45008985811848556</c:v>
                </c:pt>
                <c:pt idx="64">
                  <c:v>0.45888714862108332</c:v>
                </c:pt>
                <c:pt idx="65">
                  <c:v>0.4598861214809683</c:v>
                </c:pt>
                <c:pt idx="66">
                  <c:v>0.46085649671951306</c:v>
                </c:pt>
                <c:pt idx="67">
                  <c:v>0.46401193447356137</c:v>
                </c:pt>
                <c:pt idx="68">
                  <c:v>0.45664236514845785</c:v>
                </c:pt>
                <c:pt idx="69">
                  <c:v>0.4687731472570848</c:v>
                </c:pt>
                <c:pt idx="70">
                  <c:v>0.47094837025557101</c:v>
                </c:pt>
                <c:pt idx="71">
                  <c:v>0.46001181530953539</c:v>
                </c:pt>
                <c:pt idx="72">
                  <c:v>0.46111108669963718</c:v>
                </c:pt>
                <c:pt idx="73">
                  <c:v>0.4500491802031622</c:v>
                </c:pt>
                <c:pt idx="74">
                  <c:v>0.45122379270872037</c:v>
                </c:pt>
                <c:pt idx="75">
                  <c:v>0.45530046450407208</c:v>
                </c:pt>
                <c:pt idx="76">
                  <c:v>0.45283074823176439</c:v>
                </c:pt>
                <c:pt idx="77">
                  <c:v>0.47322303915056668</c:v>
                </c:pt>
                <c:pt idx="78">
                  <c:v>0.47404516909575045</c:v>
                </c:pt>
                <c:pt idx="79">
                  <c:v>0.45054787485069214</c:v>
                </c:pt>
                <c:pt idx="80">
                  <c:v>0.45476607271057778</c:v>
                </c:pt>
                <c:pt idx="81">
                  <c:v>0.45240413345565211</c:v>
                </c:pt>
                <c:pt idx="82">
                  <c:v>0.46631136410809665</c:v>
                </c:pt>
                <c:pt idx="83">
                  <c:v>0.47228536964043699</c:v>
                </c:pt>
                <c:pt idx="84">
                  <c:v>0.47376484776350736</c:v>
                </c:pt>
                <c:pt idx="85">
                  <c:v>0.47786187263192803</c:v>
                </c:pt>
                <c:pt idx="86">
                  <c:v>0.44521691492536336</c:v>
                </c:pt>
                <c:pt idx="87">
                  <c:v>0.45310370972475567</c:v>
                </c:pt>
                <c:pt idx="88">
                  <c:v>0.45506410039164658</c:v>
                </c:pt>
                <c:pt idx="89">
                  <c:v>0.45873186554412726</c:v>
                </c:pt>
                <c:pt idx="90">
                  <c:v>0.47388146804565967</c:v>
                </c:pt>
                <c:pt idx="91">
                  <c:v>0.47957365107238403</c:v>
                </c:pt>
                <c:pt idx="92">
                  <c:v>0.46760467326444133</c:v>
                </c:pt>
                <c:pt idx="93">
                  <c:v>0.45061763763295015</c:v>
                </c:pt>
                <c:pt idx="94">
                  <c:v>0.47007398967900282</c:v>
                </c:pt>
                <c:pt idx="95">
                  <c:v>0.4734343710485977</c:v>
                </c:pt>
                <c:pt idx="96">
                  <c:v>0.46073029130810828</c:v>
                </c:pt>
                <c:pt idx="97">
                  <c:v>0.45806388532565656</c:v>
                </c:pt>
                <c:pt idx="98">
                  <c:v>0.47567232769591444</c:v>
                </c:pt>
                <c:pt idx="99">
                  <c:v>0.47166803012644554</c:v>
                </c:pt>
                <c:pt idx="100">
                  <c:v>0.44973892835306412</c:v>
                </c:pt>
                <c:pt idx="101">
                  <c:v>0.47279796523005885</c:v>
                </c:pt>
                <c:pt idx="102">
                  <c:v>0.45765331275902965</c:v>
                </c:pt>
                <c:pt idx="103">
                  <c:v>0.45599651584746492</c:v>
                </c:pt>
                <c:pt idx="104">
                  <c:v>0.47816280173315007</c:v>
                </c:pt>
                <c:pt idx="105">
                  <c:v>0.46175798340125235</c:v>
                </c:pt>
                <c:pt idx="106">
                  <c:v>0.4631940090089175</c:v>
                </c:pt>
                <c:pt idx="107">
                  <c:v>0.46007917268835813</c:v>
                </c:pt>
                <c:pt idx="108">
                  <c:v>0.46724813221993583</c:v>
                </c:pt>
                <c:pt idx="109">
                  <c:v>0.47804991590760831</c:v>
                </c:pt>
                <c:pt idx="110">
                  <c:v>0.47455077932682999</c:v>
                </c:pt>
                <c:pt idx="111">
                  <c:v>0.47056821862382903</c:v>
                </c:pt>
                <c:pt idx="112">
                  <c:v>0.45037482958644393</c:v>
                </c:pt>
                <c:pt idx="113">
                  <c:v>0.46742660801409425</c:v>
                </c:pt>
                <c:pt idx="114">
                  <c:v>0.46353501499980893</c:v>
                </c:pt>
                <c:pt idx="115">
                  <c:v>0.48600756782069621</c:v>
                </c:pt>
                <c:pt idx="116">
                  <c:v>0.46724783675352355</c:v>
                </c:pt>
                <c:pt idx="117">
                  <c:v>0.45763967752542073</c:v>
                </c:pt>
                <c:pt idx="118">
                  <c:v>0.45458683503094</c:v>
                </c:pt>
                <c:pt idx="119">
                  <c:v>0.46938354135152716</c:v>
                </c:pt>
                <c:pt idx="120">
                  <c:v>0.47210812857268974</c:v>
                </c:pt>
                <c:pt idx="121">
                  <c:v>0.47418748810501993</c:v>
                </c:pt>
                <c:pt idx="122">
                  <c:v>0.45598234836107687</c:v>
                </c:pt>
                <c:pt idx="123">
                  <c:v>0.4720920957124492</c:v>
                </c:pt>
                <c:pt idx="124">
                  <c:v>0.44756763370378166</c:v>
                </c:pt>
                <c:pt idx="125">
                  <c:v>0.46856498860204865</c:v>
                </c:pt>
                <c:pt idx="126">
                  <c:v>0.46834638895534814</c:v>
                </c:pt>
                <c:pt idx="127">
                  <c:v>0.45450712772459934</c:v>
                </c:pt>
                <c:pt idx="128">
                  <c:v>0.45205646479428374</c:v>
                </c:pt>
                <c:pt idx="129">
                  <c:v>0.44909190486348971</c:v>
                </c:pt>
                <c:pt idx="130">
                  <c:v>0.4803728039610603</c:v>
                </c:pt>
                <c:pt idx="131">
                  <c:v>0.45912213280685576</c:v>
                </c:pt>
                <c:pt idx="132">
                  <c:v>0.46006401033779837</c:v>
                </c:pt>
                <c:pt idx="133">
                  <c:v>0.48039605459148865</c:v>
                </c:pt>
                <c:pt idx="134">
                  <c:v>0.44708715122796072</c:v>
                </c:pt>
                <c:pt idx="135">
                  <c:v>0.45494687889886148</c:v>
                </c:pt>
                <c:pt idx="136">
                  <c:v>0.45486879617503423</c:v>
                </c:pt>
                <c:pt idx="137">
                  <c:v>0.45477726833442367</c:v>
                </c:pt>
                <c:pt idx="138">
                  <c:v>0.47826640761903988</c:v>
                </c:pt>
                <c:pt idx="139">
                  <c:v>0.47123889706084637</c:v>
                </c:pt>
                <c:pt idx="140">
                  <c:v>0.45554359704681019</c:v>
                </c:pt>
                <c:pt idx="141">
                  <c:v>0.46447519362859629</c:v>
                </c:pt>
                <c:pt idx="142">
                  <c:v>0.46509655659305293</c:v>
                </c:pt>
                <c:pt idx="143">
                  <c:v>0.46926616428237922</c:v>
                </c:pt>
                <c:pt idx="144">
                  <c:v>0.46637477791407833</c:v>
                </c:pt>
                <c:pt idx="145">
                  <c:v>0.46839417658197768</c:v>
                </c:pt>
                <c:pt idx="146">
                  <c:v>0.47236248593033731</c:v>
                </c:pt>
                <c:pt idx="147">
                  <c:v>0.44163261159774059</c:v>
                </c:pt>
                <c:pt idx="148">
                  <c:v>0.44541451497561158</c:v>
                </c:pt>
                <c:pt idx="149">
                  <c:v>0.46930068905942457</c:v>
                </c:pt>
                <c:pt idx="150">
                  <c:v>0.46805375821953177</c:v>
                </c:pt>
                <c:pt idx="151">
                  <c:v>0.46463089324746754</c:v>
                </c:pt>
                <c:pt idx="152">
                  <c:v>0.46124810642604736</c:v>
                </c:pt>
                <c:pt idx="153">
                  <c:v>0.43989983216145606</c:v>
                </c:pt>
                <c:pt idx="154">
                  <c:v>0.47052093939349715</c:v>
                </c:pt>
                <c:pt idx="155">
                  <c:v>0.46894292582910696</c:v>
                </c:pt>
                <c:pt idx="156">
                  <c:v>0.47963578986873445</c:v>
                </c:pt>
                <c:pt idx="157">
                  <c:v>0.47329158431499641</c:v>
                </c:pt>
                <c:pt idx="158">
                  <c:v>0.47197112258429974</c:v>
                </c:pt>
                <c:pt idx="159">
                  <c:v>0.45269315753414957</c:v>
                </c:pt>
                <c:pt idx="160">
                  <c:v>0.45053647185874474</c:v>
                </c:pt>
                <c:pt idx="161">
                  <c:v>0.45935204220340042</c:v>
                </c:pt>
                <c:pt idx="162">
                  <c:v>0.45583074365816717</c:v>
                </c:pt>
                <c:pt idx="163">
                  <c:v>0.47303284272169899</c:v>
                </c:pt>
                <c:pt idx="164">
                  <c:v>0.46208371662656794</c:v>
                </c:pt>
                <c:pt idx="165">
                  <c:v>0.46385868714627021</c:v>
                </c:pt>
                <c:pt idx="166">
                  <c:v>0.47625460480345583</c:v>
                </c:pt>
                <c:pt idx="167">
                  <c:v>0.47745036685574455</c:v>
                </c:pt>
                <c:pt idx="168">
                  <c:v>0.45934338830425303</c:v>
                </c:pt>
                <c:pt idx="169">
                  <c:v>0.46371924920337138</c:v>
                </c:pt>
                <c:pt idx="170">
                  <c:v>0.45938173451653092</c:v>
                </c:pt>
                <c:pt idx="171">
                  <c:v>0.46197163946852399</c:v>
                </c:pt>
                <c:pt idx="172">
                  <c:v>0.4715705667305744</c:v>
                </c:pt>
                <c:pt idx="173">
                  <c:v>0.47825791645335697</c:v>
                </c:pt>
                <c:pt idx="174">
                  <c:v>0.47764257249000064</c:v>
                </c:pt>
                <c:pt idx="175">
                  <c:v>0.48291043457044919</c:v>
                </c:pt>
                <c:pt idx="176">
                  <c:v>0.44466688902165974</c:v>
                </c:pt>
                <c:pt idx="177">
                  <c:v>0.46433588779786306</c:v>
                </c:pt>
                <c:pt idx="178">
                  <c:v>0.46438343068890997</c:v>
                </c:pt>
                <c:pt idx="179">
                  <c:v>0.45685997750542606</c:v>
                </c:pt>
                <c:pt idx="180">
                  <c:v>0.46771914572082102</c:v>
                </c:pt>
                <c:pt idx="181">
                  <c:v>0.47150110126262373</c:v>
                </c:pt>
                <c:pt idx="182">
                  <c:v>0.47457349176616659</c:v>
                </c:pt>
                <c:pt idx="183">
                  <c:v>0.44308960371240569</c:v>
                </c:pt>
                <c:pt idx="184">
                  <c:v>0.45870746957069147</c:v>
                </c:pt>
                <c:pt idx="185">
                  <c:v>0.47345574240905508</c:v>
                </c:pt>
                <c:pt idx="186">
                  <c:v>0.47183380357738863</c:v>
                </c:pt>
                <c:pt idx="187">
                  <c:v>0.48118396053532153</c:v>
                </c:pt>
                <c:pt idx="188">
                  <c:v>0.46079320852569111</c:v>
                </c:pt>
                <c:pt idx="189">
                  <c:v>0.46214381174779251</c:v>
                </c:pt>
                <c:pt idx="190">
                  <c:v>0.4700171100164387</c:v>
                </c:pt>
                <c:pt idx="191">
                  <c:v>0.46836465751867129</c:v>
                </c:pt>
                <c:pt idx="192">
                  <c:v>0.46803041800603945</c:v>
                </c:pt>
                <c:pt idx="193">
                  <c:v>0.47197770976225423</c:v>
                </c:pt>
                <c:pt idx="194">
                  <c:v>0.47595531675909647</c:v>
                </c:pt>
                <c:pt idx="195">
                  <c:v>0.46857804129220437</c:v>
                </c:pt>
                <c:pt idx="196">
                  <c:v>0.47610371449435079</c:v>
                </c:pt>
                <c:pt idx="197">
                  <c:v>0.45682874568330623</c:v>
                </c:pt>
                <c:pt idx="198">
                  <c:v>0.45671771272221978</c:v>
                </c:pt>
                <c:pt idx="199">
                  <c:v>0.46632913963233713</c:v>
                </c:pt>
                <c:pt idx="200">
                  <c:v>0.45918856600711433</c:v>
                </c:pt>
                <c:pt idx="201">
                  <c:v>0.44404848244142875</c:v>
                </c:pt>
                <c:pt idx="202">
                  <c:v>0.45578344797472398</c:v>
                </c:pt>
                <c:pt idx="203">
                  <c:v>0.47521660872659083</c:v>
                </c:pt>
                <c:pt idx="204">
                  <c:v>0.47701238235569432</c:v>
                </c:pt>
                <c:pt idx="205">
                  <c:v>0.4582828989038531</c:v>
                </c:pt>
                <c:pt idx="206">
                  <c:v>0.44743544732743051</c:v>
                </c:pt>
                <c:pt idx="207">
                  <c:v>0.4398228488789338</c:v>
                </c:pt>
                <c:pt idx="208">
                  <c:v>0.44349354369515875</c:v>
                </c:pt>
                <c:pt idx="209">
                  <c:v>0.46223457175380978</c:v>
                </c:pt>
                <c:pt idx="210">
                  <c:v>0.47634836715578888</c:v>
                </c:pt>
                <c:pt idx="211">
                  <c:v>0.48780401066779344</c:v>
                </c:pt>
                <c:pt idx="212">
                  <c:v>0.44852437837897657</c:v>
                </c:pt>
                <c:pt idx="213">
                  <c:v>0.45793745555147131</c:v>
                </c:pt>
                <c:pt idx="214">
                  <c:v>0.46851126511102448</c:v>
                </c:pt>
                <c:pt idx="215">
                  <c:v>0.46119359263393178</c:v>
                </c:pt>
                <c:pt idx="216">
                  <c:v>0.4597384692438275</c:v>
                </c:pt>
                <c:pt idx="217">
                  <c:v>0.45818731401433865</c:v>
                </c:pt>
                <c:pt idx="218">
                  <c:v>0.4446794226204222</c:v>
                </c:pt>
                <c:pt idx="219">
                  <c:v>0.46429425844933875</c:v>
                </c:pt>
                <c:pt idx="220">
                  <c:v>0.45503589475022721</c:v>
                </c:pt>
                <c:pt idx="221">
                  <c:v>0.47127971229478394</c:v>
                </c:pt>
                <c:pt idx="222">
                  <c:v>0.47421328967430121</c:v>
                </c:pt>
                <c:pt idx="223">
                  <c:v>0.48488861772287356</c:v>
                </c:pt>
                <c:pt idx="224">
                  <c:v>0.44588330222260431</c:v>
                </c:pt>
                <c:pt idx="225">
                  <c:v>0.44804955956261178</c:v>
                </c:pt>
                <c:pt idx="226">
                  <c:v>0.47405347783022816</c:v>
                </c:pt>
                <c:pt idx="227">
                  <c:v>0.47073252580212421</c:v>
                </c:pt>
                <c:pt idx="228">
                  <c:v>0.47391487375160163</c:v>
                </c:pt>
                <c:pt idx="229">
                  <c:v>0.45456557967715022</c:v>
                </c:pt>
                <c:pt idx="230">
                  <c:v>0.46169279385036183</c:v>
                </c:pt>
                <c:pt idx="231">
                  <c:v>0.44054740498978118</c:v>
                </c:pt>
                <c:pt idx="232">
                  <c:v>0.46768121536635709</c:v>
                </c:pt>
                <c:pt idx="233">
                  <c:v>0.46399850198198339</c:v>
                </c:pt>
                <c:pt idx="234">
                  <c:v>0.47502543890404741</c:v>
                </c:pt>
                <c:pt idx="235">
                  <c:v>0.4520316562098407</c:v>
                </c:pt>
                <c:pt idx="236">
                  <c:v>0.46608195681209835</c:v>
                </c:pt>
                <c:pt idx="237">
                  <c:v>0.4413401361816548</c:v>
                </c:pt>
                <c:pt idx="238">
                  <c:v>0.47235441903551639</c:v>
                </c:pt>
                <c:pt idx="239">
                  <c:v>0.47471300587932747</c:v>
                </c:pt>
                <c:pt idx="240">
                  <c:v>0.45622682018468191</c:v>
                </c:pt>
                <c:pt idx="241">
                  <c:v>0.46087897383042969</c:v>
                </c:pt>
                <c:pt idx="242">
                  <c:v>0.47386909771054991</c:v>
                </c:pt>
                <c:pt idx="243">
                  <c:v>0.46183926652805368</c:v>
                </c:pt>
                <c:pt idx="244">
                  <c:v>0.44484441977902156</c:v>
                </c:pt>
                <c:pt idx="245">
                  <c:v>0.47124988325634165</c:v>
                </c:pt>
                <c:pt idx="246">
                  <c:v>0.47034715707630115</c:v>
                </c:pt>
                <c:pt idx="247">
                  <c:v>0.46120908675346045</c:v>
                </c:pt>
                <c:pt idx="248">
                  <c:v>0.44583755880872922</c:v>
                </c:pt>
                <c:pt idx="249">
                  <c:v>0.46333158745070807</c:v>
                </c:pt>
                <c:pt idx="250">
                  <c:v>0.47635967323577233</c:v>
                </c:pt>
                <c:pt idx="251">
                  <c:v>0.4716132128765827</c:v>
                </c:pt>
                <c:pt idx="252">
                  <c:v>0.46005594166389518</c:v>
                </c:pt>
                <c:pt idx="253">
                  <c:v>0.46918185614946906</c:v>
                </c:pt>
                <c:pt idx="254">
                  <c:v>0.45637616830191879</c:v>
                </c:pt>
                <c:pt idx="255">
                  <c:v>0.44681513193608274</c:v>
                </c:pt>
                <c:pt idx="256">
                  <c:v>0.45740800825527184</c:v>
                </c:pt>
                <c:pt idx="257">
                  <c:v>0.46970614031177665</c:v>
                </c:pt>
                <c:pt idx="258">
                  <c:v>0.46233233268166629</c:v>
                </c:pt>
                <c:pt idx="259">
                  <c:v>0.45753218527173162</c:v>
                </c:pt>
                <c:pt idx="260">
                  <c:v>0.45345157339457615</c:v>
                </c:pt>
                <c:pt idx="261">
                  <c:v>0.44740430580147428</c:v>
                </c:pt>
                <c:pt idx="262">
                  <c:v>0.45520672250759064</c:v>
                </c:pt>
                <c:pt idx="263">
                  <c:v>0.46627058650199166</c:v>
                </c:pt>
                <c:pt idx="264">
                  <c:v>0.4742047366398533</c:v>
                </c:pt>
                <c:pt idx="265">
                  <c:v>0.45067068952738049</c:v>
                </c:pt>
                <c:pt idx="266">
                  <c:v>0.4680650771676495</c:v>
                </c:pt>
                <c:pt idx="267">
                  <c:v>0.45394558604700497</c:v>
                </c:pt>
                <c:pt idx="268">
                  <c:v>0.45211543301176699</c:v>
                </c:pt>
                <c:pt idx="269">
                  <c:v>0.45771724929034868</c:v>
                </c:pt>
                <c:pt idx="270">
                  <c:v>0.46844123521723685</c:v>
                </c:pt>
                <c:pt idx="271">
                  <c:v>0.47543674972982969</c:v>
                </c:pt>
                <c:pt idx="272">
                  <c:v>0.4603156221963966</c:v>
                </c:pt>
                <c:pt idx="273">
                  <c:v>0.44337517361621298</c:v>
                </c:pt>
                <c:pt idx="274">
                  <c:v>0.47126848725130777</c:v>
                </c:pt>
                <c:pt idx="275">
                  <c:v>0.45589201146282848</c:v>
                </c:pt>
                <c:pt idx="276">
                  <c:v>0.46312349436204864</c:v>
                </c:pt>
                <c:pt idx="277">
                  <c:v>0.48538340447230022</c:v>
                </c:pt>
                <c:pt idx="278">
                  <c:v>0.4687010924940222</c:v>
                </c:pt>
                <c:pt idx="279">
                  <c:v>0.4595456885148948</c:v>
                </c:pt>
                <c:pt idx="280">
                  <c:v>0.45127486581750909</c:v>
                </c:pt>
                <c:pt idx="281">
                  <c:v>0.46604286834424924</c:v>
                </c:pt>
                <c:pt idx="282">
                  <c:v>0.46947968248443939</c:v>
                </c:pt>
                <c:pt idx="283">
                  <c:v>0.45317904699204581</c:v>
                </c:pt>
                <c:pt idx="284">
                  <c:v>0.45684732262837424</c:v>
                </c:pt>
                <c:pt idx="285">
                  <c:v>0.44872524969904221</c:v>
                </c:pt>
                <c:pt idx="286">
                  <c:v>0.47729878013750771</c:v>
                </c:pt>
                <c:pt idx="287">
                  <c:v>0.47438792377496863</c:v>
                </c:pt>
                <c:pt idx="288">
                  <c:v>0.45712970006121084</c:v>
                </c:pt>
                <c:pt idx="289">
                  <c:v>0.4670649495444833</c:v>
                </c:pt>
                <c:pt idx="290">
                  <c:v>0.44652174528240024</c:v>
                </c:pt>
                <c:pt idx="291">
                  <c:v>0.44407458506513092</c:v>
                </c:pt>
                <c:pt idx="292">
                  <c:v>0.45416908967429481</c:v>
                </c:pt>
                <c:pt idx="293">
                  <c:v>0.46122409243326712</c:v>
                </c:pt>
                <c:pt idx="294">
                  <c:v>0.47502882650585293</c:v>
                </c:pt>
                <c:pt idx="295">
                  <c:v>0.45573058335040567</c:v>
                </c:pt>
                <c:pt idx="296">
                  <c:v>0.44908048698756664</c:v>
                </c:pt>
                <c:pt idx="297">
                  <c:v>0.4569514460579317</c:v>
                </c:pt>
                <c:pt idx="298">
                  <c:v>0.4733070406200458</c:v>
                </c:pt>
                <c:pt idx="299">
                  <c:v>0.47303598551188869</c:v>
                </c:pt>
                <c:pt idx="300">
                  <c:v>0.47647738567196163</c:v>
                </c:pt>
                <c:pt idx="301">
                  <c:v>0.47428960410776128</c:v>
                </c:pt>
                <c:pt idx="302">
                  <c:v>0.46957213878650078</c:v>
                </c:pt>
                <c:pt idx="303">
                  <c:v>0.45545378308952872</c:v>
                </c:pt>
                <c:pt idx="304">
                  <c:v>0.45179274994694574</c:v>
                </c:pt>
                <c:pt idx="305">
                  <c:v>0.47421899887436514</c:v>
                </c:pt>
                <c:pt idx="306">
                  <c:v>0.46580460421901193</c:v>
                </c:pt>
                <c:pt idx="307">
                  <c:v>0.45300205603134347</c:v>
                </c:pt>
                <c:pt idx="308">
                  <c:v>0.46435866515044655</c:v>
                </c:pt>
                <c:pt idx="309">
                  <c:v>0.4630425561223343</c:v>
                </c:pt>
                <c:pt idx="310">
                  <c:v>0.44703217077885543</c:v>
                </c:pt>
                <c:pt idx="311">
                  <c:v>0.47413230941772472</c:v>
                </c:pt>
                <c:pt idx="312">
                  <c:v>0.45668949360623834</c:v>
                </c:pt>
                <c:pt idx="313">
                  <c:v>0.47060231140408726</c:v>
                </c:pt>
                <c:pt idx="314">
                  <c:v>0.45925810629555164</c:v>
                </c:pt>
                <c:pt idx="315">
                  <c:v>0.44883502580375062</c:v>
                </c:pt>
                <c:pt idx="316">
                  <c:v>0.45474697785500445</c:v>
                </c:pt>
                <c:pt idx="317">
                  <c:v>0.47073236588103584</c:v>
                </c:pt>
                <c:pt idx="318">
                  <c:v>0.48452589055944445</c:v>
                </c:pt>
                <c:pt idx="319">
                  <c:v>0.48231522913607333</c:v>
                </c:pt>
                <c:pt idx="320">
                  <c:v>0.46329764960067699</c:v>
                </c:pt>
                <c:pt idx="321">
                  <c:v>0.46175701915480305</c:v>
                </c:pt>
                <c:pt idx="322">
                  <c:v>0.47176307165021386</c:v>
                </c:pt>
                <c:pt idx="323">
                  <c:v>0.46343181285553209</c:v>
                </c:pt>
                <c:pt idx="324">
                  <c:v>0.47873044518437918</c:v>
                </c:pt>
                <c:pt idx="325">
                  <c:v>0.45474236657239597</c:v>
                </c:pt>
                <c:pt idx="326">
                  <c:v>0.44854377071056584</c:v>
                </c:pt>
                <c:pt idx="327">
                  <c:v>0.4496128766591867</c:v>
                </c:pt>
                <c:pt idx="328">
                  <c:v>0.45657188837369511</c:v>
                </c:pt>
                <c:pt idx="329">
                  <c:v>0.47709623889440578</c:v>
                </c:pt>
                <c:pt idx="330">
                  <c:v>0.47651321336072294</c:v>
                </c:pt>
                <c:pt idx="331">
                  <c:v>0.4646474353340812</c:v>
                </c:pt>
                <c:pt idx="332">
                  <c:v>0.45505268177437536</c:v>
                </c:pt>
                <c:pt idx="333">
                  <c:v>0.46014405439935324</c:v>
                </c:pt>
                <c:pt idx="334">
                  <c:v>0.45823579985055285</c:v>
                </c:pt>
                <c:pt idx="335">
                  <c:v>0.45923105042406254</c:v>
                </c:pt>
                <c:pt idx="336">
                  <c:v>0.45995074996780594</c:v>
                </c:pt>
                <c:pt idx="337">
                  <c:v>0.47082443062262058</c:v>
                </c:pt>
                <c:pt idx="338">
                  <c:v>0.45442579514581838</c:v>
                </c:pt>
                <c:pt idx="339">
                  <c:v>0.45097159727384895</c:v>
                </c:pt>
                <c:pt idx="340">
                  <c:v>0.44849322683894516</c:v>
                </c:pt>
                <c:pt idx="341">
                  <c:v>0.45186749324605108</c:v>
                </c:pt>
                <c:pt idx="342">
                  <c:v>0.45651071354320116</c:v>
                </c:pt>
                <c:pt idx="343">
                  <c:v>0.48610155715528452</c:v>
                </c:pt>
                <c:pt idx="344">
                  <c:v>0.44827756096885951</c:v>
                </c:pt>
                <c:pt idx="345">
                  <c:v>0.44256263223849984</c:v>
                </c:pt>
                <c:pt idx="346">
                  <c:v>0.44976476372920782</c:v>
                </c:pt>
                <c:pt idx="347">
                  <c:v>0.47486533396943675</c:v>
                </c:pt>
                <c:pt idx="348">
                  <c:v>0.45730705562277896</c:v>
                </c:pt>
                <c:pt idx="349">
                  <c:v>0.46914495985214411</c:v>
                </c:pt>
                <c:pt idx="350">
                  <c:v>0.45665807475588777</c:v>
                </c:pt>
                <c:pt idx="351">
                  <c:v>0.45196721847430782</c:v>
                </c:pt>
                <c:pt idx="352">
                  <c:v>0.46818881567124793</c:v>
                </c:pt>
                <c:pt idx="353">
                  <c:v>0.46386366850102251</c:v>
                </c:pt>
                <c:pt idx="354">
                  <c:v>0.46117236348237484</c:v>
                </c:pt>
                <c:pt idx="355">
                  <c:v>0.45364296724253861</c:v>
                </c:pt>
                <c:pt idx="356">
                  <c:v>0.44861475286442171</c:v>
                </c:pt>
                <c:pt idx="357">
                  <c:v>0.44803537693253126</c:v>
                </c:pt>
                <c:pt idx="358">
                  <c:v>0.46926391902961251</c:v>
                </c:pt>
                <c:pt idx="359">
                  <c:v>0.47414539567174158</c:v>
                </c:pt>
                <c:pt idx="360">
                  <c:v>0.45489181643666071</c:v>
                </c:pt>
                <c:pt idx="361">
                  <c:v>0.47134611119060987</c:v>
                </c:pt>
                <c:pt idx="362">
                  <c:v>0.46611251187931341</c:v>
                </c:pt>
                <c:pt idx="363">
                  <c:v>0.44953318590678304</c:v>
                </c:pt>
                <c:pt idx="364">
                  <c:v>0.44984526036667477</c:v>
                </c:pt>
                <c:pt idx="365">
                  <c:v>0.47047191198391897</c:v>
                </c:pt>
                <c:pt idx="366">
                  <c:v>0.46785036343600667</c:v>
                </c:pt>
                <c:pt idx="367">
                  <c:v>0.47050489344556934</c:v>
                </c:pt>
                <c:pt idx="368">
                  <c:v>0.45641253979666385</c:v>
                </c:pt>
                <c:pt idx="369">
                  <c:v>0.44716096678917672</c:v>
                </c:pt>
                <c:pt idx="370">
                  <c:v>0.46863804838154954</c:v>
                </c:pt>
                <c:pt idx="371">
                  <c:v>0.47464274621179858</c:v>
                </c:pt>
                <c:pt idx="372">
                  <c:v>0.47494047490981572</c:v>
                </c:pt>
                <c:pt idx="373">
                  <c:v>0.44767687531160255</c:v>
                </c:pt>
                <c:pt idx="374">
                  <c:v>0.46106166564087114</c:v>
                </c:pt>
                <c:pt idx="375">
                  <c:v>0.46579709760235999</c:v>
                </c:pt>
                <c:pt idx="376">
                  <c:v>0.46612058590948791</c:v>
                </c:pt>
                <c:pt idx="377">
                  <c:v>0.45699241195371249</c:v>
                </c:pt>
                <c:pt idx="378">
                  <c:v>0.47412480797143802</c:v>
                </c:pt>
                <c:pt idx="379">
                  <c:v>0.46769574833319738</c:v>
                </c:pt>
                <c:pt idx="380">
                  <c:v>0.45930002513524232</c:v>
                </c:pt>
                <c:pt idx="381">
                  <c:v>0.46399074606255186</c:v>
                </c:pt>
                <c:pt idx="382">
                  <c:v>0.45162329948018259</c:v>
                </c:pt>
                <c:pt idx="383">
                  <c:v>0.47728493893610036</c:v>
                </c:pt>
                <c:pt idx="384">
                  <c:v>0.46548602874601963</c:v>
                </c:pt>
                <c:pt idx="385">
                  <c:v>0.45792084985014841</c:v>
                </c:pt>
                <c:pt idx="386">
                  <c:v>0.4598610597167202</c:v>
                </c:pt>
                <c:pt idx="387">
                  <c:v>0.45446287641069955</c:v>
                </c:pt>
                <c:pt idx="388">
                  <c:v>0.46170365604568264</c:v>
                </c:pt>
                <c:pt idx="389">
                  <c:v>0.45729853469384757</c:v>
                </c:pt>
                <c:pt idx="390">
                  <c:v>0.46270994754006545</c:v>
                </c:pt>
                <c:pt idx="391">
                  <c:v>0.46400448555689772</c:v>
                </c:pt>
                <c:pt idx="392">
                  <c:v>0.46259494106225751</c:v>
                </c:pt>
                <c:pt idx="393">
                  <c:v>0.45319061083044854</c:v>
                </c:pt>
                <c:pt idx="394">
                  <c:v>0.46177359809737767</c:v>
                </c:pt>
                <c:pt idx="395">
                  <c:v>0.47039229940232646</c:v>
                </c:pt>
                <c:pt idx="396">
                  <c:v>0.46491040532016265</c:v>
                </c:pt>
                <c:pt idx="397">
                  <c:v>0.4642296001422524</c:v>
                </c:pt>
                <c:pt idx="398">
                  <c:v>0.4583236360542351</c:v>
                </c:pt>
                <c:pt idx="399">
                  <c:v>0.45901205771452674</c:v>
                </c:pt>
                <c:pt idx="400">
                  <c:v>0.46855784098222752</c:v>
                </c:pt>
                <c:pt idx="401">
                  <c:v>0.45466755098132083</c:v>
                </c:pt>
                <c:pt idx="402">
                  <c:v>0.45722188657506552</c:v>
                </c:pt>
                <c:pt idx="403">
                  <c:v>0.46405394630414259</c:v>
                </c:pt>
                <c:pt idx="404">
                  <c:v>0.45735153067567563</c:v>
                </c:pt>
                <c:pt idx="405">
                  <c:v>0.45134226999385646</c:v>
                </c:pt>
                <c:pt idx="406">
                  <c:v>0.45423611741887698</c:v>
                </c:pt>
                <c:pt idx="407">
                  <c:v>0.46552874954011286</c:v>
                </c:pt>
                <c:pt idx="408">
                  <c:v>0.46802467887421428</c:v>
                </c:pt>
                <c:pt idx="409">
                  <c:v>0.47011798934872617</c:v>
                </c:pt>
                <c:pt idx="410">
                  <c:v>0.45709633061424393</c:v>
                </c:pt>
                <c:pt idx="411">
                  <c:v>0.44470699100977112</c:v>
                </c:pt>
                <c:pt idx="412">
                  <c:v>0.45260493757076337</c:v>
                </c:pt>
                <c:pt idx="413">
                  <c:v>0.454289504391857</c:v>
                </c:pt>
                <c:pt idx="414">
                  <c:v>0.45701273697734823</c:v>
                </c:pt>
                <c:pt idx="415">
                  <c:v>0.46327726500347727</c:v>
                </c:pt>
                <c:pt idx="416">
                  <c:v>0.45463797520391397</c:v>
                </c:pt>
                <c:pt idx="417">
                  <c:v>0.47066979046365015</c:v>
                </c:pt>
                <c:pt idx="418">
                  <c:v>0.45165305277717704</c:v>
                </c:pt>
                <c:pt idx="419">
                  <c:v>0.45898865890985313</c:v>
                </c:pt>
                <c:pt idx="420">
                  <c:v>0.46030760622404654</c:v>
                </c:pt>
                <c:pt idx="421">
                  <c:v>0.45635667208810954</c:v>
                </c:pt>
                <c:pt idx="422">
                  <c:v>0.45729768756758421</c:v>
                </c:pt>
                <c:pt idx="423">
                  <c:v>0.46030164347639774</c:v>
                </c:pt>
                <c:pt idx="424">
                  <c:v>0.458747902163749</c:v>
                </c:pt>
                <c:pt idx="425">
                  <c:v>0.45815380841103015</c:v>
                </c:pt>
                <c:pt idx="426">
                  <c:v>0.47439509347543762</c:v>
                </c:pt>
                <c:pt idx="427">
                  <c:v>0.45929282727881215</c:v>
                </c:pt>
                <c:pt idx="428">
                  <c:v>0.45397785635519505</c:v>
                </c:pt>
                <c:pt idx="429">
                  <c:v>0.45155913209509613</c:v>
                </c:pt>
                <c:pt idx="430">
                  <c:v>0.44978298588191623</c:v>
                </c:pt>
                <c:pt idx="431">
                  <c:v>0.4626221155898978</c:v>
                </c:pt>
                <c:pt idx="432">
                  <c:v>0.46030444130131454</c:v>
                </c:pt>
                <c:pt idx="433">
                  <c:v>0.46199947914132877</c:v>
                </c:pt>
                <c:pt idx="434">
                  <c:v>0.46328924261808146</c:v>
                </c:pt>
                <c:pt idx="435">
                  <c:v>0.44875498187215429</c:v>
                </c:pt>
                <c:pt idx="436">
                  <c:v>0.46226379903435377</c:v>
                </c:pt>
                <c:pt idx="437">
                  <c:v>0.46852263023726892</c:v>
                </c:pt>
                <c:pt idx="438">
                  <c:v>0.46703753061208586</c:v>
                </c:pt>
                <c:pt idx="439">
                  <c:v>0.45940934485300228</c:v>
                </c:pt>
                <c:pt idx="440">
                  <c:v>0.46631735421993192</c:v>
                </c:pt>
                <c:pt idx="441">
                  <c:v>0.45001862268557802</c:v>
                </c:pt>
                <c:pt idx="442">
                  <c:v>0.45462552166575709</c:v>
                </c:pt>
                <c:pt idx="443">
                  <c:v>0.47271369257585127</c:v>
                </c:pt>
                <c:pt idx="444">
                  <c:v>0.47295045561560245</c:v>
                </c:pt>
                <c:pt idx="445">
                  <c:v>0.47421685741192432</c:v>
                </c:pt>
                <c:pt idx="446">
                  <c:v>0.45447638074280189</c:v>
                </c:pt>
                <c:pt idx="447">
                  <c:v>0.45130138493519739</c:v>
                </c:pt>
                <c:pt idx="448">
                  <c:v>0.46914515778368515</c:v>
                </c:pt>
                <c:pt idx="449">
                  <c:v>0.45518955673815509</c:v>
                </c:pt>
                <c:pt idx="450">
                  <c:v>0.46131396490210735</c:v>
                </c:pt>
                <c:pt idx="451">
                  <c:v>0.47390039412213675</c:v>
                </c:pt>
                <c:pt idx="452">
                  <c:v>0.46339476185102996</c:v>
                </c:pt>
                <c:pt idx="453">
                  <c:v>0.46162066600858881</c:v>
                </c:pt>
                <c:pt idx="454">
                  <c:v>0.45508989503659619</c:v>
                </c:pt>
                <c:pt idx="455">
                  <c:v>0.46199521457287968</c:v>
                </c:pt>
                <c:pt idx="456">
                  <c:v>0.46484694641862806</c:v>
                </c:pt>
                <c:pt idx="457">
                  <c:v>0.46075780368839608</c:v>
                </c:pt>
                <c:pt idx="458">
                  <c:v>0.45534866734145546</c:v>
                </c:pt>
                <c:pt idx="459">
                  <c:v>0.46114024386351321</c:v>
                </c:pt>
                <c:pt idx="460">
                  <c:v>0.46790764708392585</c:v>
                </c:pt>
                <c:pt idx="461">
                  <c:v>0.46106578881749305</c:v>
                </c:pt>
                <c:pt idx="462">
                  <c:v>0.46129162717588679</c:v>
                </c:pt>
                <c:pt idx="463">
                  <c:v>0.45281944180411587</c:v>
                </c:pt>
                <c:pt idx="464">
                  <c:v>0.46552439566772491</c:v>
                </c:pt>
                <c:pt idx="465">
                  <c:v>0.45795261246678071</c:v>
                </c:pt>
                <c:pt idx="466">
                  <c:v>0.45563348060498809</c:v>
                </c:pt>
                <c:pt idx="467">
                  <c:v>0.45646444948432791</c:v>
                </c:pt>
                <c:pt idx="468">
                  <c:v>0.4663038409396047</c:v>
                </c:pt>
                <c:pt idx="469">
                  <c:v>0.46483596566722707</c:v>
                </c:pt>
                <c:pt idx="470">
                  <c:v>0.45146760516812923</c:v>
                </c:pt>
                <c:pt idx="471">
                  <c:v>0.46589707191232743</c:v>
                </c:pt>
                <c:pt idx="472">
                  <c:v>0.45780103455431748</c:v>
                </c:pt>
                <c:pt idx="473">
                  <c:v>0.46302874623944629</c:v>
                </c:pt>
                <c:pt idx="474">
                  <c:v>0.46495086739841507</c:v>
                </c:pt>
                <c:pt idx="475">
                  <c:v>0.46126445509471226</c:v>
                </c:pt>
                <c:pt idx="476">
                  <c:v>0.45668277146269148</c:v>
                </c:pt>
                <c:pt idx="477">
                  <c:v>0.45037383168205269</c:v>
                </c:pt>
                <c:pt idx="478">
                  <c:v>0.4508837130054914</c:v>
                </c:pt>
                <c:pt idx="479">
                  <c:v>0.45998323285285325</c:v>
                </c:pt>
                <c:pt idx="480">
                  <c:v>0.45869374831821574</c:v>
                </c:pt>
                <c:pt idx="481">
                  <c:v>0.45483585600564569</c:v>
                </c:pt>
                <c:pt idx="482">
                  <c:v>0.45333796721560943</c:v>
                </c:pt>
                <c:pt idx="483">
                  <c:v>0.4606534702097323</c:v>
                </c:pt>
                <c:pt idx="484">
                  <c:v>0.45625564504868071</c:v>
                </c:pt>
                <c:pt idx="485">
                  <c:v>0.46634844801417769</c:v>
                </c:pt>
                <c:pt idx="486">
                  <c:v>0.46947031652086385</c:v>
                </c:pt>
                <c:pt idx="487">
                  <c:v>0.46060791927458011</c:v>
                </c:pt>
                <c:pt idx="488">
                  <c:v>0.45325313756045499</c:v>
                </c:pt>
                <c:pt idx="489">
                  <c:v>0.45762874409000565</c:v>
                </c:pt>
                <c:pt idx="490">
                  <c:v>0.46679459134223789</c:v>
                </c:pt>
                <c:pt idx="491">
                  <c:v>0.45488125656034922</c:v>
                </c:pt>
                <c:pt idx="492">
                  <c:v>0.4575123189356986</c:v>
                </c:pt>
                <c:pt idx="493">
                  <c:v>0.47981077617606271</c:v>
                </c:pt>
                <c:pt idx="494">
                  <c:v>0.45001096859845319</c:v>
                </c:pt>
                <c:pt idx="495">
                  <c:v>0.45560870128062753</c:v>
                </c:pt>
                <c:pt idx="496">
                  <c:v>0.46706510057578454</c:v>
                </c:pt>
                <c:pt idx="497">
                  <c:v>0.47472261944758321</c:v>
                </c:pt>
                <c:pt idx="498">
                  <c:v>0.47219997078076603</c:v>
                </c:pt>
                <c:pt idx="499">
                  <c:v>0.45811547722758833</c:v>
                </c:pt>
                <c:pt idx="500">
                  <c:v>0.45223138367374605</c:v>
                </c:pt>
                <c:pt idx="501">
                  <c:v>0.4502007527041666</c:v>
                </c:pt>
                <c:pt idx="502">
                  <c:v>0.46724318489611949</c:v>
                </c:pt>
                <c:pt idx="503">
                  <c:v>0.46032043087565011</c:v>
                </c:pt>
                <c:pt idx="504">
                  <c:v>0.46022879629639929</c:v>
                </c:pt>
                <c:pt idx="505">
                  <c:v>0.45805029386314094</c:v>
                </c:pt>
                <c:pt idx="506">
                  <c:v>0.45333696535969864</c:v>
                </c:pt>
                <c:pt idx="507">
                  <c:v>0.46570704629489801</c:v>
                </c:pt>
                <c:pt idx="508">
                  <c:v>0.45342464237505054</c:v>
                </c:pt>
                <c:pt idx="509">
                  <c:v>0.47371492029336904</c:v>
                </c:pt>
                <c:pt idx="510">
                  <c:v>0.46297996876349728</c:v>
                </c:pt>
                <c:pt idx="511">
                  <c:v>0.45177219362503213</c:v>
                </c:pt>
                <c:pt idx="512">
                  <c:v>0.42710160688897769</c:v>
                </c:pt>
                <c:pt idx="513">
                  <c:v>0.44735458159904229</c:v>
                </c:pt>
                <c:pt idx="514">
                  <c:v>0.43522231942838968</c:v>
                </c:pt>
                <c:pt idx="515">
                  <c:v>0.44903594263551871</c:v>
                </c:pt>
                <c:pt idx="516">
                  <c:v>0.4308274559470856</c:v>
                </c:pt>
                <c:pt idx="517">
                  <c:v>0.44190047899356494</c:v>
                </c:pt>
                <c:pt idx="518">
                  <c:v>0.42397299769950891</c:v>
                </c:pt>
                <c:pt idx="519">
                  <c:v>0.43121000165056483</c:v>
                </c:pt>
                <c:pt idx="520">
                  <c:v>0.43533702307284233</c:v>
                </c:pt>
                <c:pt idx="521">
                  <c:v>0.4381490656942702</c:v>
                </c:pt>
                <c:pt idx="522">
                  <c:v>0.43135673168535715</c:v>
                </c:pt>
                <c:pt idx="523">
                  <c:v>0.40826911271015126</c:v>
                </c:pt>
                <c:pt idx="524">
                  <c:v>0.40396319466045738</c:v>
                </c:pt>
                <c:pt idx="525">
                  <c:v>0.4305916343136385</c:v>
                </c:pt>
                <c:pt idx="526">
                  <c:v>0.41579167033465592</c:v>
                </c:pt>
                <c:pt idx="527">
                  <c:v>0.44065109499103117</c:v>
                </c:pt>
                <c:pt idx="528">
                  <c:v>0.43002410779658412</c:v>
                </c:pt>
                <c:pt idx="529">
                  <c:v>0.42887642110741192</c:v>
                </c:pt>
                <c:pt idx="530">
                  <c:v>0.41194090685031642</c:v>
                </c:pt>
                <c:pt idx="531">
                  <c:v>0.42601600227658221</c:v>
                </c:pt>
                <c:pt idx="532">
                  <c:v>0.43727158757258205</c:v>
                </c:pt>
                <c:pt idx="533">
                  <c:v>0.41230909482109213</c:v>
                </c:pt>
                <c:pt idx="534">
                  <c:v>0.41217872641211756</c:v>
                </c:pt>
                <c:pt idx="535">
                  <c:v>0.42313591478367285</c:v>
                </c:pt>
                <c:pt idx="536">
                  <c:v>0.40520899368005697</c:v>
                </c:pt>
                <c:pt idx="537">
                  <c:v>0.42816237985381955</c:v>
                </c:pt>
                <c:pt idx="538">
                  <c:v>0.42680806319394388</c:v>
                </c:pt>
                <c:pt idx="539">
                  <c:v>0.43182242063317977</c:v>
                </c:pt>
                <c:pt idx="540">
                  <c:v>0.43250339649362696</c:v>
                </c:pt>
                <c:pt idx="541">
                  <c:v>0.41291449745819864</c:v>
                </c:pt>
                <c:pt idx="542">
                  <c:v>0.40167140094589521</c:v>
                </c:pt>
                <c:pt idx="543">
                  <c:v>0.39998081460622165</c:v>
                </c:pt>
                <c:pt idx="544">
                  <c:v>0.40682870778078839</c:v>
                </c:pt>
                <c:pt idx="545">
                  <c:v>0.43404250361927355</c:v>
                </c:pt>
                <c:pt idx="546">
                  <c:v>0.43326127318663432</c:v>
                </c:pt>
                <c:pt idx="547">
                  <c:v>0.42893196788520555</c:v>
                </c:pt>
                <c:pt idx="548">
                  <c:v>0.4034435002493108</c:v>
                </c:pt>
                <c:pt idx="549">
                  <c:v>0.41775622958832626</c:v>
                </c:pt>
                <c:pt idx="550">
                  <c:v>0.41782460253914205</c:v>
                </c:pt>
                <c:pt idx="551">
                  <c:v>0.42169084608606772</c:v>
                </c:pt>
                <c:pt idx="552">
                  <c:v>0.42566340220018217</c:v>
                </c:pt>
                <c:pt idx="553">
                  <c:v>0.43354951251284402</c:v>
                </c:pt>
                <c:pt idx="554">
                  <c:v>0.39985222966496003</c:v>
                </c:pt>
                <c:pt idx="555">
                  <c:v>0.41131882846067308</c:v>
                </c:pt>
                <c:pt idx="556">
                  <c:v>0.41126903960278205</c:v>
                </c:pt>
                <c:pt idx="557">
                  <c:v>0.41543504806734621</c:v>
                </c:pt>
                <c:pt idx="558">
                  <c:v>0.41794848950176788</c:v>
                </c:pt>
                <c:pt idx="559">
                  <c:v>0.43164807913011438</c:v>
                </c:pt>
                <c:pt idx="560">
                  <c:v>0.41533768324407466</c:v>
                </c:pt>
                <c:pt idx="561">
                  <c:v>0.40323867166903976</c:v>
                </c:pt>
                <c:pt idx="562">
                  <c:v>0.41682081915470776</c:v>
                </c:pt>
                <c:pt idx="563">
                  <c:v>0.42109822252866558</c:v>
                </c:pt>
                <c:pt idx="564">
                  <c:v>0.42094362774118588</c:v>
                </c:pt>
                <c:pt idx="565">
                  <c:v>0.42369065030770159</c:v>
                </c:pt>
                <c:pt idx="566">
                  <c:v>0.40193996022332862</c:v>
                </c:pt>
                <c:pt idx="567">
                  <c:v>0.42636688107075799</c:v>
                </c:pt>
                <c:pt idx="568">
                  <c:v>0.40796711977916572</c:v>
                </c:pt>
                <c:pt idx="569">
                  <c:v>0.42027412114159901</c:v>
                </c:pt>
                <c:pt idx="570">
                  <c:v>0.40035071177565562</c:v>
                </c:pt>
                <c:pt idx="571">
                  <c:v>0.37936472684440803</c:v>
                </c:pt>
                <c:pt idx="572">
                  <c:v>0.37980963027379594</c:v>
                </c:pt>
                <c:pt idx="573">
                  <c:v>0.37093487137141995</c:v>
                </c:pt>
                <c:pt idx="574">
                  <c:v>0.38292404218366627</c:v>
                </c:pt>
                <c:pt idx="575">
                  <c:v>0.37841453690597526</c:v>
                </c:pt>
                <c:pt idx="576">
                  <c:v>0.36065509001544893</c:v>
                </c:pt>
                <c:pt idx="577">
                  <c:v>0.34216084907349875</c:v>
                </c:pt>
                <c:pt idx="578">
                  <c:v>0.33689767729946374</c:v>
                </c:pt>
                <c:pt idx="579">
                  <c:v>0.3410360298002319</c:v>
                </c:pt>
                <c:pt idx="580">
                  <c:v>0.35653913110892366</c:v>
                </c:pt>
                <c:pt idx="581">
                  <c:v>0.34792710606774885</c:v>
                </c:pt>
                <c:pt idx="582">
                  <c:v>0.35126738190783674</c:v>
                </c:pt>
                <c:pt idx="583">
                  <c:v>0.34474868708184492</c:v>
                </c:pt>
                <c:pt idx="584">
                  <c:v>0.34540511132133905</c:v>
                </c:pt>
                <c:pt idx="585">
                  <c:v>0.32541086525584501</c:v>
                </c:pt>
                <c:pt idx="586">
                  <c:v>0.34337455087606183</c:v>
                </c:pt>
                <c:pt idx="587">
                  <c:v>0.36213775659172642</c:v>
                </c:pt>
                <c:pt idx="588">
                  <c:v>0.35241394010662191</c:v>
                </c:pt>
                <c:pt idx="589">
                  <c:v>0.34690685326349729</c:v>
                </c:pt>
                <c:pt idx="590">
                  <c:v>0.3433824881737631</c:v>
                </c:pt>
                <c:pt idx="591">
                  <c:v>0.32058995922985722</c:v>
                </c:pt>
                <c:pt idx="592">
                  <c:v>0.3264971846379387</c:v>
                </c:pt>
                <c:pt idx="593">
                  <c:v>0.33189236873590633</c:v>
                </c:pt>
                <c:pt idx="594">
                  <c:v>0.3398368189949002</c:v>
                </c:pt>
                <c:pt idx="595">
                  <c:v>0.34729165943847629</c:v>
                </c:pt>
                <c:pt idx="596">
                  <c:v>0.33388912215055178</c:v>
                </c:pt>
                <c:pt idx="597">
                  <c:v>0.3225786761722873</c:v>
                </c:pt>
                <c:pt idx="598">
                  <c:v>0.33322359942804147</c:v>
                </c:pt>
                <c:pt idx="599">
                  <c:v>0.33343232380507631</c:v>
                </c:pt>
                <c:pt idx="600">
                  <c:v>0.35438961963929994</c:v>
                </c:pt>
                <c:pt idx="601">
                  <c:v>0.3239607106681886</c:v>
                </c:pt>
                <c:pt idx="602">
                  <c:v>0.32350224265593441</c:v>
                </c:pt>
                <c:pt idx="603">
                  <c:v>0.32620991897066659</c:v>
                </c:pt>
                <c:pt idx="604">
                  <c:v>0.33360447303210528</c:v>
                </c:pt>
                <c:pt idx="605">
                  <c:v>0.32832173328455688</c:v>
                </c:pt>
                <c:pt idx="606">
                  <c:v>0.33661073619980325</c:v>
                </c:pt>
                <c:pt idx="607">
                  <c:v>0.32836840879922813</c:v>
                </c:pt>
                <c:pt idx="608">
                  <c:v>0.34045403250762502</c:v>
                </c:pt>
                <c:pt idx="609">
                  <c:v>0.34382653891213788</c:v>
                </c:pt>
                <c:pt idx="610">
                  <c:v>0.33458966263088724</c:v>
                </c:pt>
                <c:pt idx="611">
                  <c:v>0.34562226990187178</c:v>
                </c:pt>
                <c:pt idx="612">
                  <c:v>0.34898289774853242</c:v>
                </c:pt>
                <c:pt idx="613">
                  <c:v>0.34277754866803301</c:v>
                </c:pt>
                <c:pt idx="614">
                  <c:v>0.34063315421177431</c:v>
                </c:pt>
                <c:pt idx="615">
                  <c:v>0.34435317185648179</c:v>
                </c:pt>
                <c:pt idx="616">
                  <c:v>0.32749031544068175</c:v>
                </c:pt>
                <c:pt idx="617">
                  <c:v>0.34659834097185233</c:v>
                </c:pt>
                <c:pt idx="618">
                  <c:v>0.3278486051393556</c:v>
                </c:pt>
                <c:pt idx="619">
                  <c:v>0.33338613465887096</c:v>
                </c:pt>
                <c:pt idx="620">
                  <c:v>0.31963328167421179</c:v>
                </c:pt>
                <c:pt idx="621">
                  <c:v>0.34254914744132747</c:v>
                </c:pt>
                <c:pt idx="622">
                  <c:v>0.32426518629623036</c:v>
                </c:pt>
                <c:pt idx="623">
                  <c:v>0.34745122974799109</c:v>
                </c:pt>
                <c:pt idx="624">
                  <c:v>0.35178348263692677</c:v>
                </c:pt>
                <c:pt idx="625">
                  <c:v>0.34510326384938711</c:v>
                </c:pt>
                <c:pt idx="626">
                  <c:v>0.34346138543771204</c:v>
                </c:pt>
                <c:pt idx="627">
                  <c:v>0.33926595460959597</c:v>
                </c:pt>
                <c:pt idx="628">
                  <c:v>0.34811275094650596</c:v>
                </c:pt>
                <c:pt idx="629">
                  <c:v>0.32744363542451554</c:v>
                </c:pt>
                <c:pt idx="630">
                  <c:v>0.35164732658052783</c:v>
                </c:pt>
                <c:pt idx="631">
                  <c:v>0.34984008130816963</c:v>
                </c:pt>
                <c:pt idx="632">
                  <c:v>0.34576063510259325</c:v>
                </c:pt>
                <c:pt idx="633">
                  <c:v>0.3446592133003184</c:v>
                </c:pt>
                <c:pt idx="634">
                  <c:v>0.33260156490633536</c:v>
                </c:pt>
                <c:pt idx="635">
                  <c:v>0.33191710419861825</c:v>
                </c:pt>
                <c:pt idx="636">
                  <c:v>0.35503448696672379</c:v>
                </c:pt>
                <c:pt idx="637">
                  <c:v>0.33489782013553837</c:v>
                </c:pt>
                <c:pt idx="638">
                  <c:v>0.34352189804222549</c:v>
                </c:pt>
                <c:pt idx="639">
                  <c:v>0.32048522384381567</c:v>
                </c:pt>
                <c:pt idx="640">
                  <c:v>0.33158902342473867</c:v>
                </c:pt>
                <c:pt idx="641">
                  <c:v>0.3280738435660292</c:v>
                </c:pt>
                <c:pt idx="642">
                  <c:v>0.34469792496438784</c:v>
                </c:pt>
                <c:pt idx="643">
                  <c:v>0.3396174831612675</c:v>
                </c:pt>
                <c:pt idx="644">
                  <c:v>0.33781215001915599</c:v>
                </c:pt>
                <c:pt idx="645">
                  <c:v>0.33790530944964037</c:v>
                </c:pt>
                <c:pt idx="646">
                  <c:v>0.3285724395998294</c:v>
                </c:pt>
                <c:pt idx="647">
                  <c:v>0.33708576124652706</c:v>
                </c:pt>
                <c:pt idx="648">
                  <c:v>0.35066847514351895</c:v>
                </c:pt>
                <c:pt idx="649">
                  <c:v>0.3519628918235902</c:v>
                </c:pt>
                <c:pt idx="650">
                  <c:v>0.3341005052963702</c:v>
                </c:pt>
                <c:pt idx="651">
                  <c:v>0.3255802789220103</c:v>
                </c:pt>
                <c:pt idx="652">
                  <c:v>0.34164695293764424</c:v>
                </c:pt>
                <c:pt idx="653">
                  <c:v>0.34349923277184019</c:v>
                </c:pt>
                <c:pt idx="654">
                  <c:v>0.34288056066195055</c:v>
                </c:pt>
                <c:pt idx="655">
                  <c:v>0.35354339093865095</c:v>
                </c:pt>
                <c:pt idx="656">
                  <c:v>0.32458323502968983</c:v>
                </c:pt>
                <c:pt idx="657">
                  <c:v>0.33525530018307714</c:v>
                </c:pt>
                <c:pt idx="658">
                  <c:v>0.35191741452843806</c:v>
                </c:pt>
                <c:pt idx="659">
                  <c:v>0.32777497840396053</c:v>
                </c:pt>
                <c:pt idx="660">
                  <c:v>0.32761863084211335</c:v>
                </c:pt>
                <c:pt idx="661">
                  <c:v>0.33186362005614128</c:v>
                </c:pt>
                <c:pt idx="662">
                  <c:v>0.32621630022745829</c:v>
                </c:pt>
                <c:pt idx="663">
                  <c:v>0.32596747339037718</c:v>
                </c:pt>
                <c:pt idx="664">
                  <c:v>0.32767294946901687</c:v>
                </c:pt>
                <c:pt idx="665">
                  <c:v>0.34280686561261065</c:v>
                </c:pt>
                <c:pt idx="666">
                  <c:v>0.34123625328900975</c:v>
                </c:pt>
                <c:pt idx="667">
                  <c:v>0.34076463064878232</c:v>
                </c:pt>
                <c:pt idx="668">
                  <c:v>0.32059752661150698</c:v>
                </c:pt>
                <c:pt idx="669">
                  <c:v>0.32609302274407365</c:v>
                </c:pt>
                <c:pt idx="670">
                  <c:v>0.32867417214051142</c:v>
                </c:pt>
                <c:pt idx="671">
                  <c:v>0.32790546535395054</c:v>
                </c:pt>
                <c:pt idx="672">
                  <c:v>0.33236539778512758</c:v>
                </c:pt>
                <c:pt idx="673">
                  <c:v>0.33179557314840058</c:v>
                </c:pt>
                <c:pt idx="674">
                  <c:v>0.33298207517475165</c:v>
                </c:pt>
                <c:pt idx="675">
                  <c:v>0.34853403235415475</c:v>
                </c:pt>
                <c:pt idx="676">
                  <c:v>0.33142584339277104</c:v>
                </c:pt>
                <c:pt idx="677">
                  <c:v>0.32947788730776278</c:v>
                </c:pt>
                <c:pt idx="678">
                  <c:v>0.3525565651024884</c:v>
                </c:pt>
                <c:pt idx="679">
                  <c:v>0.32955530949568207</c:v>
                </c:pt>
                <c:pt idx="680">
                  <c:v>0.3393296777911487</c:v>
                </c:pt>
                <c:pt idx="681">
                  <c:v>0.33268885080383342</c:v>
                </c:pt>
                <c:pt idx="682">
                  <c:v>0.3597680142909131</c:v>
                </c:pt>
                <c:pt idx="683">
                  <c:v>0.33447783749424942</c:v>
                </c:pt>
                <c:pt idx="684">
                  <c:v>0.35130258093317834</c:v>
                </c:pt>
                <c:pt idx="685">
                  <c:v>0.34572843728336811</c:v>
                </c:pt>
                <c:pt idx="686">
                  <c:v>0.32357393134509665</c:v>
                </c:pt>
                <c:pt idx="687">
                  <c:v>0.32538131974609069</c:v>
                </c:pt>
                <c:pt idx="688">
                  <c:v>0.34420102926241847</c:v>
                </c:pt>
                <c:pt idx="689">
                  <c:v>0.33944360034028537</c:v>
                </c:pt>
                <c:pt idx="690">
                  <c:v>0.34438423749620434</c:v>
                </c:pt>
                <c:pt idx="691">
                  <c:v>0.34149740624611752</c:v>
                </c:pt>
                <c:pt idx="692">
                  <c:v>0.32418814673536167</c:v>
                </c:pt>
                <c:pt idx="693">
                  <c:v>0.33470840810233604</c:v>
                </c:pt>
                <c:pt idx="694">
                  <c:v>0.33429672014760292</c:v>
                </c:pt>
                <c:pt idx="695">
                  <c:v>0.33174135603461297</c:v>
                </c:pt>
                <c:pt idx="696">
                  <c:v>0.32960987554204718</c:v>
                </c:pt>
                <c:pt idx="697">
                  <c:v>0.33372684863755087</c:v>
                </c:pt>
                <c:pt idx="698">
                  <c:v>0.34259069363726696</c:v>
                </c:pt>
                <c:pt idx="699">
                  <c:v>0.32858854365578688</c:v>
                </c:pt>
                <c:pt idx="700">
                  <c:v>0.32621011053386301</c:v>
                </c:pt>
                <c:pt idx="701">
                  <c:v>0.35173461238886744</c:v>
                </c:pt>
                <c:pt idx="702">
                  <c:v>0.32934681054008108</c:v>
                </c:pt>
                <c:pt idx="703">
                  <c:v>0.32746073359335703</c:v>
                </c:pt>
                <c:pt idx="704">
                  <c:v>0.34030983360481543</c:v>
                </c:pt>
                <c:pt idx="705">
                  <c:v>0.33145443450013617</c:v>
                </c:pt>
                <c:pt idx="706">
                  <c:v>0.32589993142480894</c:v>
                </c:pt>
                <c:pt idx="707">
                  <c:v>0.35013463890023777</c:v>
                </c:pt>
                <c:pt idx="708">
                  <c:v>0.33589433456945011</c:v>
                </c:pt>
                <c:pt idx="709">
                  <c:v>0.32700275999086192</c:v>
                </c:pt>
                <c:pt idx="710">
                  <c:v>0.32150855558152325</c:v>
                </c:pt>
                <c:pt idx="711">
                  <c:v>0.32659691788303657</c:v>
                </c:pt>
                <c:pt idx="712">
                  <c:v>0.32946188035022439</c:v>
                </c:pt>
                <c:pt idx="713">
                  <c:v>0.3435811739946768</c:v>
                </c:pt>
                <c:pt idx="714">
                  <c:v>0.33032410370721477</c:v>
                </c:pt>
                <c:pt idx="715">
                  <c:v>0.32714066335808495</c:v>
                </c:pt>
                <c:pt idx="716">
                  <c:v>0.32221322368379057</c:v>
                </c:pt>
                <c:pt idx="717">
                  <c:v>0.32410799396530127</c:v>
                </c:pt>
                <c:pt idx="718">
                  <c:v>0.34323176679501127</c:v>
                </c:pt>
                <c:pt idx="719">
                  <c:v>0.35569675145603175</c:v>
                </c:pt>
                <c:pt idx="720">
                  <c:v>0.34696749364602686</c:v>
                </c:pt>
                <c:pt idx="721">
                  <c:v>0.34994535829958345</c:v>
                </c:pt>
                <c:pt idx="722">
                  <c:v>0.34749261652211705</c:v>
                </c:pt>
                <c:pt idx="723">
                  <c:v>0.32367118631785385</c:v>
                </c:pt>
                <c:pt idx="724">
                  <c:v>0.34779591466855309</c:v>
                </c:pt>
                <c:pt idx="725">
                  <c:v>0.33246521903491494</c:v>
                </c:pt>
                <c:pt idx="726">
                  <c:v>0.34779738188816001</c:v>
                </c:pt>
                <c:pt idx="727">
                  <c:v>0.32717155433897444</c:v>
                </c:pt>
                <c:pt idx="728">
                  <c:v>0.32365974820559762</c:v>
                </c:pt>
                <c:pt idx="729">
                  <c:v>0.33060578488969311</c:v>
                </c:pt>
                <c:pt idx="730">
                  <c:v>0.34773363387321343</c:v>
                </c:pt>
                <c:pt idx="731">
                  <c:v>0.35029007940726309</c:v>
                </c:pt>
                <c:pt idx="732">
                  <c:v>0.32911755388354402</c:v>
                </c:pt>
                <c:pt idx="733">
                  <c:v>0.35038393749435581</c:v>
                </c:pt>
                <c:pt idx="734">
                  <c:v>0.32319587797891047</c:v>
                </c:pt>
                <c:pt idx="735">
                  <c:v>0.33551411249125013</c:v>
                </c:pt>
                <c:pt idx="736">
                  <c:v>0.32771085279055312</c:v>
                </c:pt>
                <c:pt idx="737">
                  <c:v>0.33481121539762165</c:v>
                </c:pt>
                <c:pt idx="738">
                  <c:v>0.34219447147552146</c:v>
                </c:pt>
                <c:pt idx="739">
                  <c:v>0.34047264483806877</c:v>
                </c:pt>
                <c:pt idx="740">
                  <c:v>0.34045264555236221</c:v>
                </c:pt>
                <c:pt idx="741">
                  <c:v>0.34207757508491254</c:v>
                </c:pt>
                <c:pt idx="742">
                  <c:v>0.34821527021478521</c:v>
                </c:pt>
                <c:pt idx="743">
                  <c:v>0.35067891223772812</c:v>
                </c:pt>
                <c:pt idx="744">
                  <c:v>0.34986088887931854</c:v>
                </c:pt>
                <c:pt idx="745">
                  <c:v>0.34895902987179178</c:v>
                </c:pt>
                <c:pt idx="746">
                  <c:v>0.32607787468631605</c:v>
                </c:pt>
                <c:pt idx="747">
                  <c:v>0.32894558785748451</c:v>
                </c:pt>
                <c:pt idx="748">
                  <c:v>0.33055745057015345</c:v>
                </c:pt>
                <c:pt idx="749">
                  <c:v>0.330245969817828</c:v>
                </c:pt>
                <c:pt idx="750">
                  <c:v>0.35143145911799428</c:v>
                </c:pt>
                <c:pt idx="751">
                  <c:v>0.34629812487390593</c:v>
                </c:pt>
                <c:pt idx="752">
                  <c:v>0.32544998213917681</c:v>
                </c:pt>
                <c:pt idx="753">
                  <c:v>0.34080323990346817</c:v>
                </c:pt>
                <c:pt idx="754">
                  <c:v>0.32684629165229306</c:v>
                </c:pt>
                <c:pt idx="755">
                  <c:v>0.32818821197550235</c:v>
                </c:pt>
                <c:pt idx="756">
                  <c:v>0.35207986403188835</c:v>
                </c:pt>
                <c:pt idx="757">
                  <c:v>0.34867599364112878</c:v>
                </c:pt>
                <c:pt idx="758">
                  <c:v>0.34019504605572581</c:v>
                </c:pt>
                <c:pt idx="759">
                  <c:v>0.32694785822240757</c:v>
                </c:pt>
                <c:pt idx="760">
                  <c:v>0.32741958868799992</c:v>
                </c:pt>
                <c:pt idx="761">
                  <c:v>0.32800058735220994</c:v>
                </c:pt>
                <c:pt idx="762">
                  <c:v>0.34544383879106522</c:v>
                </c:pt>
                <c:pt idx="763">
                  <c:v>0.32885904363375734</c:v>
                </c:pt>
                <c:pt idx="764">
                  <c:v>0.32415862402325735</c:v>
                </c:pt>
                <c:pt idx="765">
                  <c:v>0.35215903626197498</c:v>
                </c:pt>
                <c:pt idx="766">
                  <c:v>0.3392636708611253</c:v>
                </c:pt>
                <c:pt idx="767">
                  <c:v>0.33570571701605884</c:v>
                </c:pt>
                <c:pt idx="768">
                  <c:v>0.33868645027072608</c:v>
                </c:pt>
                <c:pt idx="769">
                  <c:v>0.34293290275279764</c:v>
                </c:pt>
                <c:pt idx="770">
                  <c:v>0.33818568349012834</c:v>
                </c:pt>
                <c:pt idx="771">
                  <c:v>0.34091802937244597</c:v>
                </c:pt>
                <c:pt idx="772">
                  <c:v>0.34616293067047921</c:v>
                </c:pt>
                <c:pt idx="773">
                  <c:v>0.34146736876767642</c:v>
                </c:pt>
                <c:pt idx="774">
                  <c:v>0.34366467553506624</c:v>
                </c:pt>
                <c:pt idx="775">
                  <c:v>0.32794525292666926</c:v>
                </c:pt>
                <c:pt idx="776">
                  <c:v>0.3461523398389072</c:v>
                </c:pt>
                <c:pt idx="777">
                  <c:v>0.32781513993884531</c:v>
                </c:pt>
                <c:pt idx="778">
                  <c:v>0.33572294928211627</c:v>
                </c:pt>
                <c:pt idx="779">
                  <c:v>0.34969360310694858</c:v>
                </c:pt>
                <c:pt idx="780">
                  <c:v>0.3288831893897663</c:v>
                </c:pt>
                <c:pt idx="781">
                  <c:v>0.33922164117887127</c:v>
                </c:pt>
                <c:pt idx="782">
                  <c:v>0.33316387805435643</c:v>
                </c:pt>
                <c:pt idx="783">
                  <c:v>0.32400129718353538</c:v>
                </c:pt>
                <c:pt idx="784">
                  <c:v>0.33031398094381081</c:v>
                </c:pt>
                <c:pt idx="785">
                  <c:v>0.34389954813879148</c:v>
                </c:pt>
                <c:pt idx="786">
                  <c:v>0.34671327434927507</c:v>
                </c:pt>
                <c:pt idx="787">
                  <c:v>0.34340254428940503</c:v>
                </c:pt>
                <c:pt idx="788">
                  <c:v>0.33915501701558542</c:v>
                </c:pt>
                <c:pt idx="789">
                  <c:v>0.34059551728145304</c:v>
                </c:pt>
                <c:pt idx="790">
                  <c:v>0.3342841384376834</c:v>
                </c:pt>
                <c:pt idx="791">
                  <c:v>0.33549621590725648</c:v>
                </c:pt>
                <c:pt idx="792">
                  <c:v>0.33628740421123848</c:v>
                </c:pt>
                <c:pt idx="793">
                  <c:v>0.34679079363685389</c:v>
                </c:pt>
                <c:pt idx="794">
                  <c:v>0.33859415321969577</c:v>
                </c:pt>
                <c:pt idx="795">
                  <c:v>0.3361742574008032</c:v>
                </c:pt>
                <c:pt idx="796">
                  <c:v>0.33699353822074435</c:v>
                </c:pt>
                <c:pt idx="797">
                  <c:v>0.34584630329120519</c:v>
                </c:pt>
                <c:pt idx="798">
                  <c:v>0.34577140161243008</c:v>
                </c:pt>
                <c:pt idx="799">
                  <c:v>0.33742396874381586</c:v>
                </c:pt>
                <c:pt idx="800">
                  <c:v>0.33368817643233412</c:v>
                </c:pt>
                <c:pt idx="801">
                  <c:v>0.32043675307716679</c:v>
                </c:pt>
                <c:pt idx="802">
                  <c:v>0.33670444658209647</c:v>
                </c:pt>
                <c:pt idx="803">
                  <c:v>0.33867158974202144</c:v>
                </c:pt>
                <c:pt idx="804">
                  <c:v>0.33917582069171076</c:v>
                </c:pt>
                <c:pt idx="805">
                  <c:v>0.3387616107878802</c:v>
                </c:pt>
                <c:pt idx="806">
                  <c:v>0.32238758653352101</c:v>
                </c:pt>
                <c:pt idx="807">
                  <c:v>0.33011708557725605</c:v>
                </c:pt>
                <c:pt idx="808">
                  <c:v>0.32753230950435025</c:v>
                </c:pt>
                <c:pt idx="809">
                  <c:v>0.34937849324659276</c:v>
                </c:pt>
                <c:pt idx="810">
                  <c:v>0.3485138394794432</c:v>
                </c:pt>
                <c:pt idx="811">
                  <c:v>0.33390453567062389</c:v>
                </c:pt>
                <c:pt idx="812">
                  <c:v>0.32245984639607106</c:v>
                </c:pt>
                <c:pt idx="813">
                  <c:v>0.32801431809102471</c:v>
                </c:pt>
                <c:pt idx="814">
                  <c:v>0.32739507092021986</c:v>
                </c:pt>
                <c:pt idx="815">
                  <c:v>0.32947675841467655</c:v>
                </c:pt>
                <c:pt idx="816">
                  <c:v>0.3312251992300505</c:v>
                </c:pt>
                <c:pt idx="817">
                  <c:v>0.3454629053993109</c:v>
                </c:pt>
                <c:pt idx="818">
                  <c:v>0.33879837044573391</c:v>
                </c:pt>
                <c:pt idx="819">
                  <c:v>0.33978439989856746</c:v>
                </c:pt>
                <c:pt idx="820">
                  <c:v>0.32925285925752906</c:v>
                </c:pt>
                <c:pt idx="821">
                  <c:v>0.32995488370363218</c:v>
                </c:pt>
                <c:pt idx="822">
                  <c:v>0.34864594468727794</c:v>
                </c:pt>
                <c:pt idx="823">
                  <c:v>0.33282954113441238</c:v>
                </c:pt>
                <c:pt idx="824">
                  <c:v>0.32384530770979164</c:v>
                </c:pt>
                <c:pt idx="825">
                  <c:v>0.32158027116044452</c:v>
                </c:pt>
                <c:pt idx="826">
                  <c:v>0.34537890286675471</c:v>
                </c:pt>
                <c:pt idx="827">
                  <c:v>0.33036120618509401</c:v>
                </c:pt>
                <c:pt idx="828">
                  <c:v>0.34767797049465771</c:v>
                </c:pt>
                <c:pt idx="829">
                  <c:v>0.34150163622273233</c:v>
                </c:pt>
                <c:pt idx="830">
                  <c:v>0.32880013257083496</c:v>
                </c:pt>
                <c:pt idx="831">
                  <c:v>0.33917861611545824</c:v>
                </c:pt>
                <c:pt idx="832">
                  <c:v>0.33063961710667139</c:v>
                </c:pt>
                <c:pt idx="833">
                  <c:v>0.33302235913054884</c:v>
                </c:pt>
                <c:pt idx="834">
                  <c:v>0.34402055391116093</c:v>
                </c:pt>
                <c:pt idx="835">
                  <c:v>0.33027782000803957</c:v>
                </c:pt>
                <c:pt idx="836">
                  <c:v>0.34148773379052999</c:v>
                </c:pt>
                <c:pt idx="837">
                  <c:v>0.32669242794555448</c:v>
                </c:pt>
                <c:pt idx="838">
                  <c:v>0.32847082394043353</c:v>
                </c:pt>
                <c:pt idx="839">
                  <c:v>0.34709374470990356</c:v>
                </c:pt>
                <c:pt idx="840">
                  <c:v>0.33353870612670011</c:v>
                </c:pt>
                <c:pt idx="841">
                  <c:v>0.33788455926373856</c:v>
                </c:pt>
                <c:pt idx="842">
                  <c:v>0.33073842878016585</c:v>
                </c:pt>
                <c:pt idx="843">
                  <c:v>0.33227594784345138</c:v>
                </c:pt>
                <c:pt idx="844">
                  <c:v>0.3455414748953845</c:v>
                </c:pt>
                <c:pt idx="845">
                  <c:v>0.33651604083955711</c:v>
                </c:pt>
                <c:pt idx="846">
                  <c:v>0.34831806140647487</c:v>
                </c:pt>
                <c:pt idx="847">
                  <c:v>0.33810627212537386</c:v>
                </c:pt>
                <c:pt idx="848">
                  <c:v>0.33764915196295492</c:v>
                </c:pt>
                <c:pt idx="849">
                  <c:v>0.32692801694473228</c:v>
                </c:pt>
                <c:pt idx="850">
                  <c:v>0.33736918384727166</c:v>
                </c:pt>
                <c:pt idx="851">
                  <c:v>0.33039168908955552</c:v>
                </c:pt>
                <c:pt idx="852">
                  <c:v>0.33133411389462031</c:v>
                </c:pt>
                <c:pt idx="853">
                  <c:v>0.34680849952204928</c:v>
                </c:pt>
                <c:pt idx="854">
                  <c:v>0.33113519242717515</c:v>
                </c:pt>
                <c:pt idx="855">
                  <c:v>0.33105266224993862</c:v>
                </c:pt>
                <c:pt idx="856">
                  <c:v>0.33551818486779594</c:v>
                </c:pt>
                <c:pt idx="857">
                  <c:v>0.33474335549504947</c:v>
                </c:pt>
                <c:pt idx="858">
                  <c:v>0.33216884121246965</c:v>
                </c:pt>
                <c:pt idx="859">
                  <c:v>0.33295033777448674</c:v>
                </c:pt>
                <c:pt idx="860">
                  <c:v>0.33298129415122318</c:v>
                </c:pt>
                <c:pt idx="861">
                  <c:v>0.33053235723202384</c:v>
                </c:pt>
                <c:pt idx="862">
                  <c:v>0.34497420833261572</c:v>
                </c:pt>
                <c:pt idx="863">
                  <c:v>0.3332856347499713</c:v>
                </c:pt>
                <c:pt idx="864">
                  <c:v>0.33171245398217275</c:v>
                </c:pt>
                <c:pt idx="865">
                  <c:v>0.33177707571472925</c:v>
                </c:pt>
                <c:pt idx="866">
                  <c:v>0.33167175427237022</c:v>
                </c:pt>
                <c:pt idx="867">
                  <c:v>0.33554667406710992</c:v>
                </c:pt>
                <c:pt idx="868">
                  <c:v>0.32907567889023176</c:v>
                </c:pt>
                <c:pt idx="869">
                  <c:v>0.33270865108897435</c:v>
                </c:pt>
                <c:pt idx="870">
                  <c:v>0.33122709123329591</c:v>
                </c:pt>
                <c:pt idx="871">
                  <c:v>0.34264537320118837</c:v>
                </c:pt>
                <c:pt idx="872">
                  <c:v>0.32559007302670651</c:v>
                </c:pt>
                <c:pt idx="873">
                  <c:v>0.32536907854381092</c:v>
                </c:pt>
                <c:pt idx="874">
                  <c:v>0.33959241890867997</c:v>
                </c:pt>
                <c:pt idx="875">
                  <c:v>0.34438473898042893</c:v>
                </c:pt>
                <c:pt idx="876">
                  <c:v>0.33511714602092424</c:v>
                </c:pt>
                <c:pt idx="877">
                  <c:v>0.34253651537068175</c:v>
                </c:pt>
                <c:pt idx="878">
                  <c:v>0.32872253215487285</c:v>
                </c:pt>
                <c:pt idx="879">
                  <c:v>0.33922754352372625</c:v>
                </c:pt>
                <c:pt idx="880">
                  <c:v>0.33526600782931465</c:v>
                </c:pt>
                <c:pt idx="881">
                  <c:v>0.33537818337517072</c:v>
                </c:pt>
                <c:pt idx="882">
                  <c:v>0.33377753864680298</c:v>
                </c:pt>
                <c:pt idx="883">
                  <c:v>0.3429703998254493</c:v>
                </c:pt>
                <c:pt idx="884">
                  <c:v>0.32617719853141214</c:v>
                </c:pt>
                <c:pt idx="885">
                  <c:v>0.34041736107332532</c:v>
                </c:pt>
                <c:pt idx="886">
                  <c:v>0.34126594781340963</c:v>
                </c:pt>
                <c:pt idx="887">
                  <c:v>0.33686255659850872</c:v>
                </c:pt>
                <c:pt idx="888">
                  <c:v>0.34035155472219197</c:v>
                </c:pt>
                <c:pt idx="889">
                  <c:v>0.33228067100354852</c:v>
                </c:pt>
                <c:pt idx="890">
                  <c:v>0.32564518459641362</c:v>
                </c:pt>
                <c:pt idx="891">
                  <c:v>0.32887273474416179</c:v>
                </c:pt>
                <c:pt idx="892">
                  <c:v>0.34547042493898833</c:v>
                </c:pt>
                <c:pt idx="893">
                  <c:v>0.33306535763090883</c:v>
                </c:pt>
                <c:pt idx="894">
                  <c:v>0.33641842133085531</c:v>
                </c:pt>
                <c:pt idx="895">
                  <c:v>0.3422799795238014</c:v>
                </c:pt>
                <c:pt idx="896">
                  <c:v>0.32643606747345422</c:v>
                </c:pt>
                <c:pt idx="897">
                  <c:v>0.33899637972087776</c:v>
                </c:pt>
                <c:pt idx="898">
                  <c:v>0.32982709717622644</c:v>
                </c:pt>
                <c:pt idx="899">
                  <c:v>0.33179817086729196</c:v>
                </c:pt>
                <c:pt idx="900">
                  <c:v>0.33322035173261816</c:v>
                </c:pt>
                <c:pt idx="901">
                  <c:v>0.34401220347716477</c:v>
                </c:pt>
                <c:pt idx="902">
                  <c:v>0.32834247047566939</c:v>
                </c:pt>
                <c:pt idx="903">
                  <c:v>0.32802944410412849</c:v>
                </c:pt>
                <c:pt idx="904">
                  <c:v>0.34356810967349827</c:v>
                </c:pt>
                <c:pt idx="905">
                  <c:v>0.34547943143003462</c:v>
                </c:pt>
                <c:pt idx="906">
                  <c:v>0.33944565911612895</c:v>
                </c:pt>
                <c:pt idx="907">
                  <c:v>0.3443851441888916</c:v>
                </c:pt>
                <c:pt idx="908">
                  <c:v>0.32731389055984245</c:v>
                </c:pt>
                <c:pt idx="909">
                  <c:v>0.3266570117410838</c:v>
                </c:pt>
                <c:pt idx="910">
                  <c:v>0.33089892671418625</c:v>
                </c:pt>
                <c:pt idx="911">
                  <c:v>0.34578555870408095</c:v>
                </c:pt>
                <c:pt idx="912">
                  <c:v>0.34661793784505363</c:v>
                </c:pt>
                <c:pt idx="913">
                  <c:v>0.34456005332666484</c:v>
                </c:pt>
                <c:pt idx="914">
                  <c:v>0.33285761139169168</c:v>
                </c:pt>
                <c:pt idx="915">
                  <c:v>0.3342179772723638</c:v>
                </c:pt>
                <c:pt idx="916">
                  <c:v>0.33177703126750235</c:v>
                </c:pt>
                <c:pt idx="917">
                  <c:v>0.34064442843370907</c:v>
                </c:pt>
                <c:pt idx="918">
                  <c:v>0.33731260779514333</c:v>
                </c:pt>
                <c:pt idx="919">
                  <c:v>0.34460221410988179</c:v>
                </c:pt>
                <c:pt idx="920">
                  <c:v>0.33178259500909896</c:v>
                </c:pt>
                <c:pt idx="921">
                  <c:v>0.32835508057251989</c:v>
                </c:pt>
                <c:pt idx="922">
                  <c:v>0.33995183554461034</c:v>
                </c:pt>
                <c:pt idx="923">
                  <c:v>0.34306840639456243</c:v>
                </c:pt>
                <c:pt idx="924">
                  <c:v>0.33410845009264056</c:v>
                </c:pt>
                <c:pt idx="925">
                  <c:v>0.33385956239405107</c:v>
                </c:pt>
                <c:pt idx="926">
                  <c:v>0.33280821762150919</c:v>
                </c:pt>
                <c:pt idx="927">
                  <c:v>0.33738374521349623</c:v>
                </c:pt>
                <c:pt idx="928">
                  <c:v>0.34034795513513649</c:v>
                </c:pt>
                <c:pt idx="929">
                  <c:v>0.33742665125610838</c:v>
                </c:pt>
                <c:pt idx="930">
                  <c:v>0.34613884966758673</c:v>
                </c:pt>
                <c:pt idx="931">
                  <c:v>0.3408550071850841</c:v>
                </c:pt>
                <c:pt idx="932">
                  <c:v>0.33539488827416214</c:v>
                </c:pt>
                <c:pt idx="933">
                  <c:v>0.33830097473139564</c:v>
                </c:pt>
                <c:pt idx="934">
                  <c:v>0.34409949550500657</c:v>
                </c:pt>
                <c:pt idx="935">
                  <c:v>0.34599812636575755</c:v>
                </c:pt>
                <c:pt idx="936">
                  <c:v>0.34697485011272861</c:v>
                </c:pt>
                <c:pt idx="937">
                  <c:v>0.3456090736811635</c:v>
                </c:pt>
                <c:pt idx="938">
                  <c:v>0.33559873848557553</c:v>
                </c:pt>
                <c:pt idx="939">
                  <c:v>0.33596458697932802</c:v>
                </c:pt>
                <c:pt idx="940">
                  <c:v>0.34557828837682436</c:v>
                </c:pt>
                <c:pt idx="941">
                  <c:v>0.34785284266394517</c:v>
                </c:pt>
                <c:pt idx="942">
                  <c:v>0.33903246024668748</c:v>
                </c:pt>
                <c:pt idx="943">
                  <c:v>0.33279183182602617</c:v>
                </c:pt>
                <c:pt idx="944">
                  <c:v>0.33086506417536088</c:v>
                </c:pt>
                <c:pt idx="945">
                  <c:v>0.3304139157208959</c:v>
                </c:pt>
                <c:pt idx="946">
                  <c:v>0.33347805466858593</c:v>
                </c:pt>
                <c:pt idx="947">
                  <c:v>0.34466021349074671</c:v>
                </c:pt>
                <c:pt idx="948">
                  <c:v>0.33895395656469901</c:v>
                </c:pt>
                <c:pt idx="949">
                  <c:v>0.34580082167692694</c:v>
                </c:pt>
                <c:pt idx="950">
                  <c:v>0.33370078079912169</c:v>
                </c:pt>
                <c:pt idx="951">
                  <c:v>0.33842002853771369</c:v>
                </c:pt>
                <c:pt idx="952">
                  <c:v>0.33372534900268902</c:v>
                </c:pt>
                <c:pt idx="953">
                  <c:v>0.33861832890337862</c:v>
                </c:pt>
                <c:pt idx="954">
                  <c:v>0.33978193250020644</c:v>
                </c:pt>
                <c:pt idx="955">
                  <c:v>0.34620911507610275</c:v>
                </c:pt>
                <c:pt idx="956">
                  <c:v>0.33207392965931803</c:v>
                </c:pt>
                <c:pt idx="957">
                  <c:v>0.33102099262130319</c:v>
                </c:pt>
                <c:pt idx="958">
                  <c:v>0.33562004508626442</c:v>
                </c:pt>
                <c:pt idx="959">
                  <c:v>0.34945789987583414</c:v>
                </c:pt>
                <c:pt idx="960">
                  <c:v>0.33929810216070422</c:v>
                </c:pt>
                <c:pt idx="961">
                  <c:v>0.33722571711806243</c:v>
                </c:pt>
                <c:pt idx="962">
                  <c:v>0.33392125277175405</c:v>
                </c:pt>
                <c:pt idx="963">
                  <c:v>0.32611533192753084</c:v>
                </c:pt>
                <c:pt idx="964">
                  <c:v>0.33175172103234613</c:v>
                </c:pt>
                <c:pt idx="965">
                  <c:v>0.34854311764860763</c:v>
                </c:pt>
                <c:pt idx="966">
                  <c:v>0.34246668964233284</c:v>
                </c:pt>
                <c:pt idx="967">
                  <c:v>0.34197033987484565</c:v>
                </c:pt>
                <c:pt idx="968">
                  <c:v>0.32888969685153496</c:v>
                </c:pt>
                <c:pt idx="969">
                  <c:v>0.32921033148158607</c:v>
                </c:pt>
                <c:pt idx="970">
                  <c:v>0.34201385975152671</c:v>
                </c:pt>
                <c:pt idx="971">
                  <c:v>0.33900387489889539</c:v>
                </c:pt>
                <c:pt idx="972">
                  <c:v>0.34155886568852667</c:v>
                </c:pt>
                <c:pt idx="973">
                  <c:v>0.34726252484899067</c:v>
                </c:pt>
                <c:pt idx="974">
                  <c:v>0.33870001616187556</c:v>
                </c:pt>
                <c:pt idx="975">
                  <c:v>0.33808971358893708</c:v>
                </c:pt>
                <c:pt idx="976">
                  <c:v>0.33750710562761488</c:v>
                </c:pt>
                <c:pt idx="977">
                  <c:v>0.34458555320337536</c:v>
                </c:pt>
                <c:pt idx="978">
                  <c:v>0.34324190541284721</c:v>
                </c:pt>
                <c:pt idx="979">
                  <c:v>0.34582320915812997</c:v>
                </c:pt>
                <c:pt idx="980">
                  <c:v>0.32813178617273009</c:v>
                </c:pt>
                <c:pt idx="981">
                  <c:v>0.33908472454455563</c:v>
                </c:pt>
                <c:pt idx="982">
                  <c:v>0.33204933681966275</c:v>
                </c:pt>
                <c:pt idx="983">
                  <c:v>0.33430581206331728</c:v>
                </c:pt>
                <c:pt idx="984">
                  <c:v>0.34777633050988593</c:v>
                </c:pt>
                <c:pt idx="985">
                  <c:v>0.34475041477215895</c:v>
                </c:pt>
                <c:pt idx="986">
                  <c:v>0.33633812184255291</c:v>
                </c:pt>
                <c:pt idx="987">
                  <c:v>0.33626385274524556</c:v>
                </c:pt>
                <c:pt idx="988">
                  <c:v>0.33022809746885534</c:v>
                </c:pt>
                <c:pt idx="989">
                  <c:v>0.34421432266192581</c:v>
                </c:pt>
                <c:pt idx="990">
                  <c:v>0.33553446166841372</c:v>
                </c:pt>
                <c:pt idx="991">
                  <c:v>0.34331666495541391</c:v>
                </c:pt>
                <c:pt idx="992">
                  <c:v>0.33259231395476008</c:v>
                </c:pt>
                <c:pt idx="993">
                  <c:v>0.33794315039927897</c:v>
                </c:pt>
                <c:pt idx="994">
                  <c:v>0.34046911832611199</c:v>
                </c:pt>
                <c:pt idx="995">
                  <c:v>0.33486017718856326</c:v>
                </c:pt>
                <c:pt idx="996">
                  <c:v>0.33614692005656821</c:v>
                </c:pt>
                <c:pt idx="997">
                  <c:v>0.33485664632504608</c:v>
                </c:pt>
                <c:pt idx="998">
                  <c:v>0.33939159899122001</c:v>
                </c:pt>
                <c:pt idx="999">
                  <c:v>0.33510301930940639</c:v>
                </c:pt>
                <c:pt idx="1000">
                  <c:v>0.33068828895435726</c:v>
                </c:pt>
                <c:pt idx="1001">
                  <c:v>0.34142460991065848</c:v>
                </c:pt>
                <c:pt idx="1002">
                  <c:v>0.33607346192166571</c:v>
                </c:pt>
                <c:pt idx="1003">
                  <c:v>0.33865071525742479</c:v>
                </c:pt>
                <c:pt idx="1004">
                  <c:v>0.33492339896295287</c:v>
                </c:pt>
                <c:pt idx="1005">
                  <c:v>0.33820469526501568</c:v>
                </c:pt>
                <c:pt idx="1006">
                  <c:v>0.33169510675935104</c:v>
                </c:pt>
                <c:pt idx="1007">
                  <c:v>0.34734466194723129</c:v>
                </c:pt>
                <c:pt idx="1008">
                  <c:v>0.33592770540546624</c:v>
                </c:pt>
                <c:pt idx="1009">
                  <c:v>0.33474097551824683</c:v>
                </c:pt>
                <c:pt idx="1010">
                  <c:v>0.3251445050060584</c:v>
                </c:pt>
                <c:pt idx="1011">
                  <c:v>0.32901735228131829</c:v>
                </c:pt>
                <c:pt idx="1012">
                  <c:v>0.33851582709223105</c:v>
                </c:pt>
                <c:pt idx="1013">
                  <c:v>0.34711209427057255</c:v>
                </c:pt>
                <c:pt idx="1014">
                  <c:v>0.34556506853114283</c:v>
                </c:pt>
                <c:pt idx="1015">
                  <c:v>0.33508299418586501</c:v>
                </c:pt>
                <c:pt idx="1016">
                  <c:v>0.34116950659716333</c:v>
                </c:pt>
                <c:pt idx="1017">
                  <c:v>0.33391089685278497</c:v>
                </c:pt>
                <c:pt idx="1018">
                  <c:v>0.33188594017522194</c:v>
                </c:pt>
                <c:pt idx="1019">
                  <c:v>0.33555145459565783</c:v>
                </c:pt>
                <c:pt idx="1020">
                  <c:v>0.33945098188762857</c:v>
                </c:pt>
                <c:pt idx="1021">
                  <c:v>0.33797527343648581</c:v>
                </c:pt>
                <c:pt idx="1022">
                  <c:v>0.3327598356872733</c:v>
                </c:pt>
                <c:pt idx="1023">
                  <c:v>0.32991873166275032</c:v>
                </c:pt>
                <c:pt idx="1024">
                  <c:v>0.33699915711361317</c:v>
                </c:pt>
                <c:pt idx="1025">
                  <c:v>0.3360256599421938</c:v>
                </c:pt>
                <c:pt idx="1026">
                  <c:v>0.34865564521546061</c:v>
                </c:pt>
                <c:pt idx="1027">
                  <c:v>0.33892391955660517</c:v>
                </c:pt>
                <c:pt idx="1028">
                  <c:v>0.33773614140898189</c:v>
                </c:pt>
                <c:pt idx="1029">
                  <c:v>0.32854482672673196</c:v>
                </c:pt>
                <c:pt idx="1030">
                  <c:v>0.33551924163934904</c:v>
                </c:pt>
                <c:pt idx="1031">
                  <c:v>0.33672259197418553</c:v>
                </c:pt>
                <c:pt idx="1032">
                  <c:v>0.33921623574364501</c:v>
                </c:pt>
                <c:pt idx="1033">
                  <c:v>0.34580271115424505</c:v>
                </c:pt>
                <c:pt idx="1034">
                  <c:v>0.33279613435125283</c:v>
                </c:pt>
                <c:pt idx="1035">
                  <c:v>0.32412552362621938</c:v>
                </c:pt>
                <c:pt idx="1036">
                  <c:v>0.34214786880925263</c:v>
                </c:pt>
                <c:pt idx="1037">
                  <c:v>0.34471118319730626</c:v>
                </c:pt>
                <c:pt idx="1038">
                  <c:v>0.33864613193132964</c:v>
                </c:pt>
                <c:pt idx="1039">
                  <c:v>0.33790746476914729</c:v>
                </c:pt>
                <c:pt idx="1040">
                  <c:v>0.33742462153956526</c:v>
                </c:pt>
                <c:pt idx="1041">
                  <c:v>0.33840012989730178</c:v>
                </c:pt>
                <c:pt idx="1042">
                  <c:v>0.3374195792379916</c:v>
                </c:pt>
                <c:pt idx="1043">
                  <c:v>0.33605015901809165</c:v>
                </c:pt>
                <c:pt idx="1044">
                  <c:v>0.33711863572787354</c:v>
                </c:pt>
                <c:pt idx="1045">
                  <c:v>0.33287879647944113</c:v>
                </c:pt>
                <c:pt idx="1046">
                  <c:v>0.32816410252449535</c:v>
                </c:pt>
                <c:pt idx="1047">
                  <c:v>0.33734611885540533</c:v>
                </c:pt>
                <c:pt idx="1048">
                  <c:v>0.33735274449230856</c:v>
                </c:pt>
                <c:pt idx="1049">
                  <c:v>0.33660897793193006</c:v>
                </c:pt>
                <c:pt idx="1050">
                  <c:v>0.33531691956751314</c:v>
                </c:pt>
                <c:pt idx="1051">
                  <c:v>0.34490845088402766</c:v>
                </c:pt>
                <c:pt idx="1052">
                  <c:v>0.32513668393879797</c:v>
                </c:pt>
                <c:pt idx="1053">
                  <c:v>0.32874113947645311</c:v>
                </c:pt>
                <c:pt idx="1054">
                  <c:v>0.33678028932855131</c:v>
                </c:pt>
                <c:pt idx="1055">
                  <c:v>0.33987598878419928</c:v>
                </c:pt>
                <c:pt idx="1056">
                  <c:v>0.34290561936389535</c:v>
                </c:pt>
                <c:pt idx="1057">
                  <c:v>0.33841809938009443</c:v>
                </c:pt>
                <c:pt idx="1058">
                  <c:v>0.32994910043395381</c:v>
                </c:pt>
                <c:pt idx="1059">
                  <c:v>0.32756342656226872</c:v>
                </c:pt>
                <c:pt idx="1060">
                  <c:v>0.33233743206200506</c:v>
                </c:pt>
                <c:pt idx="1061">
                  <c:v>0.34372363737385792</c:v>
                </c:pt>
                <c:pt idx="1062">
                  <c:v>0.33917926433772427</c:v>
                </c:pt>
                <c:pt idx="1063">
                  <c:v>0.33579393161480864</c:v>
                </c:pt>
                <c:pt idx="1064">
                  <c:v>0.33039053083970449</c:v>
                </c:pt>
                <c:pt idx="1065">
                  <c:v>0.33388278227409124</c:v>
                </c:pt>
                <c:pt idx="1066">
                  <c:v>0.33869826006666887</c:v>
                </c:pt>
                <c:pt idx="1067">
                  <c:v>0.33525740845123658</c:v>
                </c:pt>
                <c:pt idx="1068">
                  <c:v>0.33908546670547263</c:v>
                </c:pt>
                <c:pt idx="1069">
                  <c:v>0.34009477887137141</c:v>
                </c:pt>
                <c:pt idx="1070">
                  <c:v>0.33915732961459233</c:v>
                </c:pt>
                <c:pt idx="1071">
                  <c:v>0.32811970883077518</c:v>
                </c:pt>
                <c:pt idx="1072">
                  <c:v>0.34429956581140531</c:v>
                </c:pt>
                <c:pt idx="1073">
                  <c:v>0.33689303888920719</c:v>
                </c:pt>
                <c:pt idx="1074">
                  <c:v>0.34380111412988729</c:v>
                </c:pt>
                <c:pt idx="1075">
                  <c:v>0.33930227409617891</c:v>
                </c:pt>
                <c:pt idx="1076">
                  <c:v>0.33578264648443695</c:v>
                </c:pt>
                <c:pt idx="1077">
                  <c:v>0.33958157415259804</c:v>
                </c:pt>
                <c:pt idx="1078">
                  <c:v>0.33130590821798422</c:v>
                </c:pt>
                <c:pt idx="1079">
                  <c:v>0.34126969131660506</c:v>
                </c:pt>
                <c:pt idx="1080">
                  <c:v>0.34343320946753592</c:v>
                </c:pt>
                <c:pt idx="1081">
                  <c:v>0.33778408244380304</c:v>
                </c:pt>
                <c:pt idx="1082">
                  <c:v>0.33357431825452821</c:v>
                </c:pt>
                <c:pt idx="1083">
                  <c:v>0.33378664610090564</c:v>
                </c:pt>
                <c:pt idx="1084">
                  <c:v>0.34239428112166354</c:v>
                </c:pt>
                <c:pt idx="1085">
                  <c:v>0.34527681862017029</c:v>
                </c:pt>
                <c:pt idx="1086">
                  <c:v>0.34189768063840653</c:v>
                </c:pt>
                <c:pt idx="1087">
                  <c:v>0.33602036898976589</c:v>
                </c:pt>
                <c:pt idx="1088">
                  <c:v>0.34019415790477597</c:v>
                </c:pt>
                <c:pt idx="1089">
                  <c:v>0.33441012986756907</c:v>
                </c:pt>
                <c:pt idx="1090">
                  <c:v>0.33760040236955324</c:v>
                </c:pt>
                <c:pt idx="1091">
                  <c:v>0.33682855535589801</c:v>
                </c:pt>
                <c:pt idx="1092">
                  <c:v>0.34399329234982734</c:v>
                </c:pt>
                <c:pt idx="1093">
                  <c:v>0.33969597983840594</c:v>
                </c:pt>
                <c:pt idx="1094">
                  <c:v>0.33605782344720997</c:v>
                </c:pt>
                <c:pt idx="1095">
                  <c:v>0.3258334498946559</c:v>
                </c:pt>
                <c:pt idx="1096">
                  <c:v>0.34165261005707204</c:v>
                </c:pt>
                <c:pt idx="1097">
                  <c:v>0.34136853637799713</c:v>
                </c:pt>
                <c:pt idx="1098">
                  <c:v>0.3390311365892727</c:v>
                </c:pt>
                <c:pt idx="1099">
                  <c:v>0.34385882828997427</c:v>
                </c:pt>
                <c:pt idx="1100">
                  <c:v>0.33337664385973836</c:v>
                </c:pt>
                <c:pt idx="1101">
                  <c:v>0.33437158884959844</c:v>
                </c:pt>
                <c:pt idx="1102">
                  <c:v>0.33191017000753165</c:v>
                </c:pt>
                <c:pt idx="1103">
                  <c:v>0.34298615666950005</c:v>
                </c:pt>
                <c:pt idx="1104">
                  <c:v>0.34171797938290016</c:v>
                </c:pt>
                <c:pt idx="1105">
                  <c:v>0.3358797552488515</c:v>
                </c:pt>
                <c:pt idx="1106">
                  <c:v>0.33136749695284817</c:v>
                </c:pt>
                <c:pt idx="1107">
                  <c:v>0.32921629791874751</c:v>
                </c:pt>
                <c:pt idx="1108">
                  <c:v>0.336830282215967</c:v>
                </c:pt>
                <c:pt idx="1109">
                  <c:v>0.33580305495239843</c:v>
                </c:pt>
                <c:pt idx="1110">
                  <c:v>0.34050822016747206</c:v>
                </c:pt>
                <c:pt idx="1111">
                  <c:v>0.33797987765475845</c:v>
                </c:pt>
                <c:pt idx="1112">
                  <c:v>0.33653591141067035</c:v>
                </c:pt>
                <c:pt idx="1113">
                  <c:v>0.32822748353848141</c:v>
                </c:pt>
                <c:pt idx="1114">
                  <c:v>0.33200133332495163</c:v>
                </c:pt>
                <c:pt idx="1115">
                  <c:v>0.33825149042410546</c:v>
                </c:pt>
                <c:pt idx="1116">
                  <c:v>0.33593969426491749</c:v>
                </c:pt>
                <c:pt idx="1117">
                  <c:v>0.3373731412876339</c:v>
                </c:pt>
                <c:pt idx="1118">
                  <c:v>0.33594654618088832</c:v>
                </c:pt>
                <c:pt idx="1119">
                  <c:v>0.33020508309250046</c:v>
                </c:pt>
                <c:pt idx="1120">
                  <c:v>0.33418404014032643</c:v>
                </c:pt>
                <c:pt idx="1121">
                  <c:v>0.34150526019654287</c:v>
                </c:pt>
                <c:pt idx="1122">
                  <c:v>0.34076196746418458</c:v>
                </c:pt>
                <c:pt idx="1123">
                  <c:v>0.34337867583201781</c:v>
                </c:pt>
                <c:pt idx="1124">
                  <c:v>0.33477826854411291</c:v>
                </c:pt>
                <c:pt idx="1125">
                  <c:v>0.3376281537064012</c:v>
                </c:pt>
                <c:pt idx="1126">
                  <c:v>0.33091172144324665</c:v>
                </c:pt>
                <c:pt idx="1127">
                  <c:v>0.33471824285115703</c:v>
                </c:pt>
                <c:pt idx="1128">
                  <c:v>0.33853731952951555</c:v>
                </c:pt>
                <c:pt idx="1129">
                  <c:v>0.33618824978619982</c:v>
                </c:pt>
                <c:pt idx="1130">
                  <c:v>0.32917670804761973</c:v>
                </c:pt>
                <c:pt idx="1131">
                  <c:v>0.32854226052182467</c:v>
                </c:pt>
                <c:pt idx="1132">
                  <c:v>0.33444686656632594</c:v>
                </c:pt>
                <c:pt idx="1133">
                  <c:v>0.33690105211978155</c:v>
                </c:pt>
                <c:pt idx="1134">
                  <c:v>0.34122923923678367</c:v>
                </c:pt>
                <c:pt idx="1135">
                  <c:v>0.33957558227993118</c:v>
                </c:pt>
                <c:pt idx="1136">
                  <c:v>0.33186811951543643</c:v>
                </c:pt>
                <c:pt idx="1137">
                  <c:v>0.33445972646940719</c:v>
                </c:pt>
                <c:pt idx="1138">
                  <c:v>0.33272522920423409</c:v>
                </c:pt>
                <c:pt idx="1139">
                  <c:v>0.33669502796890438</c:v>
                </c:pt>
                <c:pt idx="1140">
                  <c:v>0.34241558759344093</c:v>
                </c:pt>
                <c:pt idx="1141">
                  <c:v>0.33991699930031249</c:v>
                </c:pt>
                <c:pt idx="1142">
                  <c:v>0.33419959914248776</c:v>
                </c:pt>
                <c:pt idx="1143">
                  <c:v>0.33789481837978302</c:v>
                </c:pt>
                <c:pt idx="1144">
                  <c:v>0.32971999071321084</c:v>
                </c:pt>
                <c:pt idx="1145">
                  <c:v>0.33627397958715133</c:v>
                </c:pt>
                <c:pt idx="1146">
                  <c:v>0.34071836961021879</c:v>
                </c:pt>
                <c:pt idx="1147">
                  <c:v>0.34112782482455856</c:v>
                </c:pt>
                <c:pt idx="1148">
                  <c:v>0.33352500518310724</c:v>
                </c:pt>
                <c:pt idx="1149">
                  <c:v>0.3376024742798075</c:v>
                </c:pt>
                <c:pt idx="1150">
                  <c:v>0.33168148554345861</c:v>
                </c:pt>
                <c:pt idx="1151">
                  <c:v>0.34142847042459962</c:v>
                </c:pt>
                <c:pt idx="1152">
                  <c:v>0.33721038454177371</c:v>
                </c:pt>
                <c:pt idx="1153">
                  <c:v>0.33560351642254843</c:v>
                </c:pt>
                <c:pt idx="1154">
                  <c:v>0.33518268171361448</c:v>
                </c:pt>
                <c:pt idx="1155">
                  <c:v>0.3364158891317624</c:v>
                </c:pt>
                <c:pt idx="1156">
                  <c:v>0.33603303990252203</c:v>
                </c:pt>
                <c:pt idx="1157">
                  <c:v>0.33927931874840628</c:v>
                </c:pt>
                <c:pt idx="1158">
                  <c:v>0.33699004403448979</c:v>
                </c:pt>
                <c:pt idx="1159">
                  <c:v>0.33727258394064724</c:v>
                </c:pt>
                <c:pt idx="1160">
                  <c:v>0.33461290434833402</c:v>
                </c:pt>
                <c:pt idx="1161">
                  <c:v>0.33704971098109171</c:v>
                </c:pt>
                <c:pt idx="1162">
                  <c:v>0.33918306276540655</c:v>
                </c:pt>
                <c:pt idx="1163">
                  <c:v>0.34273303814356604</c:v>
                </c:pt>
                <c:pt idx="1164">
                  <c:v>0.34426802727616745</c:v>
                </c:pt>
                <c:pt idx="1165">
                  <c:v>0.34025937874153894</c:v>
                </c:pt>
                <c:pt idx="1166">
                  <c:v>0.33105897797130751</c:v>
                </c:pt>
                <c:pt idx="1167">
                  <c:v>0.33208879879205577</c:v>
                </c:pt>
                <c:pt idx="1168">
                  <c:v>0.3322802975021143</c:v>
                </c:pt>
                <c:pt idx="1169">
                  <c:v>0.33427210147503628</c:v>
                </c:pt>
                <c:pt idx="1170">
                  <c:v>0.33670360491765811</c:v>
                </c:pt>
                <c:pt idx="1171">
                  <c:v>0.33367763924265731</c:v>
                </c:pt>
                <c:pt idx="1172">
                  <c:v>0.33196416066848033</c:v>
                </c:pt>
                <c:pt idx="1173">
                  <c:v>0.33464793436683304</c:v>
                </c:pt>
                <c:pt idx="1174">
                  <c:v>0.33889835255751927</c:v>
                </c:pt>
                <c:pt idx="1175">
                  <c:v>0.34170012207842076</c:v>
                </c:pt>
                <c:pt idx="1176">
                  <c:v>0.34160562011885054</c:v>
                </c:pt>
                <c:pt idx="1177">
                  <c:v>0.34223087354533105</c:v>
                </c:pt>
                <c:pt idx="1178">
                  <c:v>0.33135254027797462</c:v>
                </c:pt>
                <c:pt idx="1179">
                  <c:v>0.33006920638872639</c:v>
                </c:pt>
                <c:pt idx="1180">
                  <c:v>0.33603372082300509</c:v>
                </c:pt>
                <c:pt idx="1181">
                  <c:v>0.3352261457103915</c:v>
                </c:pt>
                <c:pt idx="1182">
                  <c:v>0.34477083819138882</c:v>
                </c:pt>
                <c:pt idx="1183">
                  <c:v>0.33895466069910463</c:v>
                </c:pt>
                <c:pt idx="1184">
                  <c:v>0.33452347210235073</c:v>
                </c:pt>
                <c:pt idx="1185">
                  <c:v>0.32996030810315652</c:v>
                </c:pt>
                <c:pt idx="1186">
                  <c:v>0.33490839370029479</c:v>
                </c:pt>
                <c:pt idx="1187">
                  <c:v>0.33572006563902562</c:v>
                </c:pt>
                <c:pt idx="1188">
                  <c:v>0.33741134235511222</c:v>
                </c:pt>
                <c:pt idx="1189">
                  <c:v>0.34279972777214485</c:v>
                </c:pt>
                <c:pt idx="1190">
                  <c:v>0.33006467763606295</c:v>
                </c:pt>
                <c:pt idx="1191">
                  <c:v>0.33030057423838399</c:v>
                </c:pt>
                <c:pt idx="1192">
                  <c:v>0.33599018872327463</c:v>
                </c:pt>
                <c:pt idx="1193">
                  <c:v>0.33511085973759724</c:v>
                </c:pt>
                <c:pt idx="1194">
                  <c:v>0.34363489155526139</c:v>
                </c:pt>
                <c:pt idx="1195">
                  <c:v>0.33433162339590589</c:v>
                </c:pt>
                <c:pt idx="1196">
                  <c:v>0.33715424591431409</c:v>
                </c:pt>
                <c:pt idx="1197">
                  <c:v>0.33377528117522032</c:v>
                </c:pt>
                <c:pt idx="1198">
                  <c:v>0.33914205375842771</c:v>
                </c:pt>
                <c:pt idx="1199">
                  <c:v>0.34367011918860796</c:v>
                </c:pt>
                <c:pt idx="1200">
                  <c:v>0.34449403603608897</c:v>
                </c:pt>
                <c:pt idx="1201">
                  <c:v>0.34256027152558627</c:v>
                </c:pt>
                <c:pt idx="1202">
                  <c:v>0.33195160216266517</c:v>
                </c:pt>
                <c:pt idx="1203">
                  <c:v>0.33335047493663217</c:v>
                </c:pt>
                <c:pt idx="1204">
                  <c:v>0.3331941974912217</c:v>
                </c:pt>
                <c:pt idx="1205">
                  <c:v>0.34227710333104472</c:v>
                </c:pt>
                <c:pt idx="1206">
                  <c:v>0.34238691802549481</c:v>
                </c:pt>
                <c:pt idx="1207">
                  <c:v>0.33892822277300083</c:v>
                </c:pt>
                <c:pt idx="1208">
                  <c:v>0.33394521527582438</c:v>
                </c:pt>
                <c:pt idx="1209">
                  <c:v>0.32182977574509436</c:v>
                </c:pt>
                <c:pt idx="1210">
                  <c:v>0.33890512429523895</c:v>
                </c:pt>
                <c:pt idx="1211">
                  <c:v>0.34283919891612047</c:v>
                </c:pt>
                <c:pt idx="1212">
                  <c:v>0.34282458357061596</c:v>
                </c:pt>
                <c:pt idx="1213">
                  <c:v>0.3414907156751999</c:v>
                </c:pt>
                <c:pt idx="1214">
                  <c:v>0.33656736033705698</c:v>
                </c:pt>
                <c:pt idx="1215">
                  <c:v>0.33543857071065653</c:v>
                </c:pt>
                <c:pt idx="1216">
                  <c:v>0.3298490266981477</c:v>
                </c:pt>
                <c:pt idx="1217">
                  <c:v>0.3424747866515736</c:v>
                </c:pt>
                <c:pt idx="1218">
                  <c:v>0.33618605416222941</c:v>
                </c:pt>
                <c:pt idx="1219">
                  <c:v>0.34226578377498662</c:v>
                </c:pt>
                <c:pt idx="1220">
                  <c:v>0.33631376260236517</c:v>
                </c:pt>
                <c:pt idx="1221">
                  <c:v>0.32675341438465866</c:v>
                </c:pt>
                <c:pt idx="1222">
                  <c:v>0.3291814036920368</c:v>
                </c:pt>
                <c:pt idx="1223">
                  <c:v>0.3416995474621789</c:v>
                </c:pt>
                <c:pt idx="1224">
                  <c:v>0.34565738587837436</c:v>
                </c:pt>
                <c:pt idx="1225">
                  <c:v>0.34488980131573571</c:v>
                </c:pt>
                <c:pt idx="1226">
                  <c:v>0.33697098866909514</c:v>
                </c:pt>
                <c:pt idx="1227">
                  <c:v>0.33587824150227102</c:v>
                </c:pt>
                <c:pt idx="1228">
                  <c:v>0.3397115556664963</c:v>
                </c:pt>
                <c:pt idx="1229">
                  <c:v>0.34334584685101721</c:v>
                </c:pt>
                <c:pt idx="1230">
                  <c:v>0.33746406953091029</c:v>
                </c:pt>
                <c:pt idx="1231">
                  <c:v>0.34203825074835381</c:v>
                </c:pt>
                <c:pt idx="1232">
                  <c:v>0.331395455400953</c:v>
                </c:pt>
                <c:pt idx="1233">
                  <c:v>0.33226404924633374</c:v>
                </c:pt>
                <c:pt idx="1234">
                  <c:v>0.33696423054686736</c:v>
                </c:pt>
                <c:pt idx="1235">
                  <c:v>0.33793996205145604</c:v>
                </c:pt>
                <c:pt idx="1236">
                  <c:v>0.3422223108580198</c:v>
                </c:pt>
                <c:pt idx="1237">
                  <c:v>0.33577751048974952</c:v>
                </c:pt>
                <c:pt idx="1238">
                  <c:v>0.32727402518763593</c:v>
                </c:pt>
                <c:pt idx="1239">
                  <c:v>0.33034818720813791</c:v>
                </c:pt>
                <c:pt idx="1240">
                  <c:v>0.33227340521719362</c:v>
                </c:pt>
                <c:pt idx="1241">
                  <c:v>0.34183591582753536</c:v>
                </c:pt>
                <c:pt idx="1242">
                  <c:v>0.34249645701139519</c:v>
                </c:pt>
                <c:pt idx="1243">
                  <c:v>0.34254868760314428</c:v>
                </c:pt>
                <c:pt idx="1244">
                  <c:v>0.33187439735836805</c:v>
                </c:pt>
                <c:pt idx="1245">
                  <c:v>0.33221375173111339</c:v>
                </c:pt>
                <c:pt idx="1246">
                  <c:v>0.33217825585074451</c:v>
                </c:pt>
                <c:pt idx="1247">
                  <c:v>0.34056531803183232</c:v>
                </c:pt>
                <c:pt idx="1248">
                  <c:v>0.33798847497450069</c:v>
                </c:pt>
                <c:pt idx="1249">
                  <c:v>0.33710421197690443</c:v>
                </c:pt>
                <c:pt idx="1250">
                  <c:v>0.33473515754188354</c:v>
                </c:pt>
                <c:pt idx="1251">
                  <c:v>0.32283196560870892</c:v>
                </c:pt>
                <c:pt idx="1252">
                  <c:v>0.32819711644186345</c:v>
                </c:pt>
                <c:pt idx="1253">
                  <c:v>0.33870885785373928</c:v>
                </c:pt>
                <c:pt idx="1254">
                  <c:v>0.33732012780811399</c:v>
                </c:pt>
                <c:pt idx="1255">
                  <c:v>0.34041042835527102</c:v>
                </c:pt>
                <c:pt idx="1256">
                  <c:v>0.33643595759918271</c:v>
                </c:pt>
                <c:pt idx="1257">
                  <c:v>0.3285906528069798</c:v>
                </c:pt>
                <c:pt idx="1258">
                  <c:v>0.33522179219458809</c:v>
                </c:pt>
                <c:pt idx="1259">
                  <c:v>0.33562120351566049</c:v>
                </c:pt>
                <c:pt idx="1260">
                  <c:v>0.34306716195725973</c:v>
                </c:pt>
                <c:pt idx="1261">
                  <c:v>0.33725429675944152</c:v>
                </c:pt>
                <c:pt idx="1262">
                  <c:v>0.33038241493813364</c:v>
                </c:pt>
                <c:pt idx="1263">
                  <c:v>0.33127297472549405</c:v>
                </c:pt>
                <c:pt idx="1264">
                  <c:v>0.33689392624635789</c:v>
                </c:pt>
                <c:pt idx="1265">
                  <c:v>0.34058172867740799</c:v>
                </c:pt>
                <c:pt idx="1266">
                  <c:v>0.33729921378163086</c:v>
                </c:pt>
                <c:pt idx="1267">
                  <c:v>0.33465297513675957</c:v>
                </c:pt>
                <c:pt idx="1268">
                  <c:v>0.33458763099550187</c:v>
                </c:pt>
                <c:pt idx="1269">
                  <c:v>0.32671201212291195</c:v>
                </c:pt>
                <c:pt idx="1270">
                  <c:v>0.33292197961302783</c:v>
                </c:pt>
                <c:pt idx="1271">
                  <c:v>0.33601409221437789</c:v>
                </c:pt>
                <c:pt idx="1272">
                  <c:v>0.34137695243671601</c:v>
                </c:pt>
                <c:pt idx="1273">
                  <c:v>0.3373842826096532</c:v>
                </c:pt>
                <c:pt idx="1274">
                  <c:v>0.33006223590961148</c:v>
                </c:pt>
                <c:pt idx="1275">
                  <c:v>0.33137876796173871</c:v>
                </c:pt>
                <c:pt idx="1276">
                  <c:v>0.33138590229840142</c:v>
                </c:pt>
                <c:pt idx="1277">
                  <c:v>0.34037206422201</c:v>
                </c:pt>
                <c:pt idx="1278">
                  <c:v>0.33831879776715279</c:v>
                </c:pt>
                <c:pt idx="1279">
                  <c:v>0.33989879534447309</c:v>
                </c:pt>
                <c:pt idx="1280">
                  <c:v>0.32902484248742736</c:v>
                </c:pt>
                <c:pt idx="1281">
                  <c:v>0.33356655206890612</c:v>
                </c:pt>
                <c:pt idx="1282">
                  <c:v>0.33466074474631563</c:v>
                </c:pt>
                <c:pt idx="1283">
                  <c:v>0.33909856516985237</c:v>
                </c:pt>
                <c:pt idx="1284">
                  <c:v>0.33835923257477796</c:v>
                </c:pt>
                <c:pt idx="1285">
                  <c:v>0.34067877079312942</c:v>
                </c:pt>
                <c:pt idx="1286">
                  <c:v>0.33102837183917405</c:v>
                </c:pt>
                <c:pt idx="1287">
                  <c:v>0.32984894446147489</c:v>
                </c:pt>
                <c:pt idx="1288">
                  <c:v>0.33723327769499933</c:v>
                </c:pt>
                <c:pt idx="1289">
                  <c:v>0.33852228089441805</c:v>
                </c:pt>
                <c:pt idx="1290">
                  <c:v>0.34014684048964394</c:v>
                </c:pt>
                <c:pt idx="1291">
                  <c:v>0.33749713150853189</c:v>
                </c:pt>
                <c:pt idx="1292">
                  <c:v>0.33264668659253738</c:v>
                </c:pt>
                <c:pt idx="1293">
                  <c:v>0.33728721473399742</c:v>
                </c:pt>
                <c:pt idx="1294">
                  <c:v>0.32502411333365738</c:v>
                </c:pt>
                <c:pt idx="1295">
                  <c:v>0.33725490372503403</c:v>
                </c:pt>
                <c:pt idx="1296">
                  <c:v>0.34038006068688509</c:v>
                </c:pt>
                <c:pt idx="1297">
                  <c:v>0.33857329749027504</c:v>
                </c:pt>
                <c:pt idx="1298">
                  <c:v>0.33150358095976917</c:v>
                </c:pt>
                <c:pt idx="1299">
                  <c:v>0.32603967252258115</c:v>
                </c:pt>
                <c:pt idx="1300">
                  <c:v>0.33367172967546965</c:v>
                </c:pt>
                <c:pt idx="1301">
                  <c:v>0.34002513324268491</c:v>
                </c:pt>
                <c:pt idx="1302">
                  <c:v>0.34255957417206273</c:v>
                </c:pt>
                <c:pt idx="1303">
                  <c:v>0.3371991556284597</c:v>
                </c:pt>
                <c:pt idx="1304">
                  <c:v>0.33277574355350925</c:v>
                </c:pt>
                <c:pt idx="1305">
                  <c:v>0.32244262672177876</c:v>
                </c:pt>
                <c:pt idx="1306">
                  <c:v>0.32948148402617505</c:v>
                </c:pt>
                <c:pt idx="1307">
                  <c:v>0.33923172010829733</c:v>
                </c:pt>
                <c:pt idx="1308">
                  <c:v>0.34064319583133335</c:v>
                </c:pt>
                <c:pt idx="1309">
                  <c:v>0.33676941062104676</c:v>
                </c:pt>
                <c:pt idx="1310">
                  <c:v>0.33590410560454437</c:v>
                </c:pt>
                <c:pt idx="1311">
                  <c:v>0.33066169715437965</c:v>
                </c:pt>
                <c:pt idx="1312">
                  <c:v>0.33180019337723765</c:v>
                </c:pt>
                <c:pt idx="1313">
                  <c:v>0.33751317310693629</c:v>
                </c:pt>
                <c:pt idx="1314">
                  <c:v>0.34050489276049001</c:v>
                </c:pt>
                <c:pt idx="1315">
                  <c:v>0.33677766494041661</c:v>
                </c:pt>
                <c:pt idx="1316">
                  <c:v>0.32631259111702898</c:v>
                </c:pt>
                <c:pt idx="1317">
                  <c:v>0.32784563480610579</c:v>
                </c:pt>
                <c:pt idx="1318">
                  <c:v>0.33204085042202613</c:v>
                </c:pt>
                <c:pt idx="1319">
                  <c:v>0.34244290326150434</c:v>
                </c:pt>
                <c:pt idx="1320">
                  <c:v>0.34042065046187009</c:v>
                </c:pt>
                <c:pt idx="1321">
                  <c:v>0.34118142636347254</c:v>
                </c:pt>
                <c:pt idx="1322">
                  <c:v>0.33657531397450979</c:v>
                </c:pt>
                <c:pt idx="1323">
                  <c:v>0.32882394480056842</c:v>
                </c:pt>
                <c:pt idx="1324">
                  <c:v>0.32845123120915376</c:v>
                </c:pt>
                <c:pt idx="1325">
                  <c:v>0.33823725320091175</c:v>
                </c:pt>
                <c:pt idx="1326">
                  <c:v>0.34101800815966277</c:v>
                </c:pt>
                <c:pt idx="1327">
                  <c:v>0.33990896200195037</c:v>
                </c:pt>
                <c:pt idx="1328">
                  <c:v>0.33088847903876689</c:v>
                </c:pt>
                <c:pt idx="1329">
                  <c:v>0.32676981159129176</c:v>
                </c:pt>
                <c:pt idx="1330">
                  <c:v>0.33783575023743434</c:v>
                </c:pt>
                <c:pt idx="1331">
                  <c:v>0.3379997389252743</c:v>
                </c:pt>
                <c:pt idx="1332">
                  <c:v>0.34059971357132779</c:v>
                </c:pt>
                <c:pt idx="1333">
                  <c:v>0.33776887577590092</c:v>
                </c:pt>
                <c:pt idx="1334">
                  <c:v>0.32995402819999126</c:v>
                </c:pt>
                <c:pt idx="1335">
                  <c:v>0.32650012317648858</c:v>
                </c:pt>
                <c:pt idx="1336">
                  <c:v>0.33595543180010173</c:v>
                </c:pt>
                <c:pt idx="1337">
                  <c:v>0.33837631867230206</c:v>
                </c:pt>
                <c:pt idx="1338">
                  <c:v>0.34143067486735568</c:v>
                </c:pt>
                <c:pt idx="1339">
                  <c:v>0.33948948567137938</c:v>
                </c:pt>
                <c:pt idx="1340">
                  <c:v>0.33908018076031282</c:v>
                </c:pt>
                <c:pt idx="1341">
                  <c:v>0.33527298707765268</c:v>
                </c:pt>
                <c:pt idx="1342">
                  <c:v>0.33112244276815911</c:v>
                </c:pt>
                <c:pt idx="1343">
                  <c:v>0.33961034566134457</c:v>
                </c:pt>
                <c:pt idx="1344">
                  <c:v>0.34091942604869913</c:v>
                </c:pt>
                <c:pt idx="1345">
                  <c:v>0.3395898864871168</c:v>
                </c:pt>
                <c:pt idx="1346">
                  <c:v>0.33665140110983877</c:v>
                </c:pt>
                <c:pt idx="1347">
                  <c:v>0.33107177826127676</c:v>
                </c:pt>
                <c:pt idx="1348">
                  <c:v>0.33653677745178351</c:v>
                </c:pt>
                <c:pt idx="1349">
                  <c:v>0.34155987784851694</c:v>
                </c:pt>
                <c:pt idx="1350">
                  <c:v>0.34200703034936181</c:v>
                </c:pt>
                <c:pt idx="1351">
                  <c:v>0.33820697022768875</c:v>
                </c:pt>
                <c:pt idx="1352">
                  <c:v>0.3337419709851282</c:v>
                </c:pt>
                <c:pt idx="1353">
                  <c:v>0.33273501427713187</c:v>
                </c:pt>
                <c:pt idx="1354">
                  <c:v>0.3295986739954076</c:v>
                </c:pt>
                <c:pt idx="1355">
                  <c:v>0.34150559290768623</c:v>
                </c:pt>
                <c:pt idx="1356">
                  <c:v>0.34133011774994892</c:v>
                </c:pt>
                <c:pt idx="1357">
                  <c:v>0.34110880369834873</c:v>
                </c:pt>
                <c:pt idx="1358">
                  <c:v>0.33140203149056147</c:v>
                </c:pt>
                <c:pt idx="1359">
                  <c:v>0.33380258377643474</c:v>
                </c:pt>
                <c:pt idx="1360">
                  <c:v>0.33339487288861591</c:v>
                </c:pt>
                <c:pt idx="1361">
                  <c:v>0.33870324871240237</c:v>
                </c:pt>
                <c:pt idx="1362">
                  <c:v>0.34262889735655216</c:v>
                </c:pt>
                <c:pt idx="1363">
                  <c:v>0.33753460222156784</c:v>
                </c:pt>
                <c:pt idx="1364">
                  <c:v>0.33321263219160496</c:v>
                </c:pt>
                <c:pt idx="1365">
                  <c:v>0.33700964561886182</c:v>
                </c:pt>
                <c:pt idx="1366">
                  <c:v>0.33826893165895483</c:v>
                </c:pt>
                <c:pt idx="1367">
                  <c:v>0.3392925293656332</c:v>
                </c:pt>
                <c:pt idx="1368">
                  <c:v>0.34184893245813308</c:v>
                </c:pt>
                <c:pt idx="1369">
                  <c:v>0.340245175437838</c:v>
                </c:pt>
                <c:pt idx="1370">
                  <c:v>0.33098506769079422</c:v>
                </c:pt>
                <c:pt idx="1371">
                  <c:v>0.33551811576130369</c:v>
                </c:pt>
                <c:pt idx="1372">
                  <c:v>0.32851287837693266</c:v>
                </c:pt>
                <c:pt idx="1373">
                  <c:v>0.34043506012905883</c:v>
                </c:pt>
                <c:pt idx="1374">
                  <c:v>0.33938822897860155</c:v>
                </c:pt>
                <c:pt idx="1375">
                  <c:v>0.3397566969350605</c:v>
                </c:pt>
                <c:pt idx="1376">
                  <c:v>0.32450564859425735</c:v>
                </c:pt>
                <c:pt idx="1377">
                  <c:v>0.33355357119942725</c:v>
                </c:pt>
                <c:pt idx="1378">
                  <c:v>0.33727531303868741</c:v>
                </c:pt>
                <c:pt idx="1379">
                  <c:v>0.34054868912609382</c:v>
                </c:pt>
                <c:pt idx="1380">
                  <c:v>0.33846742368657901</c:v>
                </c:pt>
                <c:pt idx="1381">
                  <c:v>0.33984279290061248</c:v>
                </c:pt>
                <c:pt idx="1382">
                  <c:v>0.33188779606346325</c:v>
                </c:pt>
                <c:pt idx="1383">
                  <c:v>0.32106779248486533</c:v>
                </c:pt>
                <c:pt idx="1384">
                  <c:v>0.32897208106300474</c:v>
                </c:pt>
                <c:pt idx="1385">
                  <c:v>0.33607127223371819</c:v>
                </c:pt>
                <c:pt idx="1386">
                  <c:v>0.34123836251100975</c:v>
                </c:pt>
                <c:pt idx="1387">
                  <c:v>0.33958855466286847</c:v>
                </c:pt>
                <c:pt idx="1388">
                  <c:v>0.32805490247660096</c:v>
                </c:pt>
                <c:pt idx="1389">
                  <c:v>0.33492552473432746</c:v>
                </c:pt>
                <c:pt idx="1390">
                  <c:v>0.34031887010406198</c:v>
                </c:pt>
                <c:pt idx="1391">
                  <c:v>0.34128937573087059</c:v>
                </c:pt>
                <c:pt idx="1392">
                  <c:v>0.3389597192137081</c:v>
                </c:pt>
                <c:pt idx="1393">
                  <c:v>0.33360382143666056</c:v>
                </c:pt>
                <c:pt idx="1394">
                  <c:v>0.33541508272219622</c:v>
                </c:pt>
                <c:pt idx="1395">
                  <c:v>0.33250204378336495</c:v>
                </c:pt>
                <c:pt idx="1396">
                  <c:v>0.33051759387307433</c:v>
                </c:pt>
                <c:pt idx="1397">
                  <c:v>0.33905227679642985</c:v>
                </c:pt>
                <c:pt idx="1398">
                  <c:v>0.3403736370539856</c:v>
                </c:pt>
                <c:pt idx="1399">
                  <c:v>0.33896334054869198</c:v>
                </c:pt>
                <c:pt idx="1400">
                  <c:v>0.33397284268455396</c:v>
                </c:pt>
                <c:pt idx="1401">
                  <c:v>0.3272001281295438</c:v>
                </c:pt>
                <c:pt idx="1402">
                  <c:v>0.32961435577776738</c:v>
                </c:pt>
                <c:pt idx="1403">
                  <c:v>0.34254500875864918</c:v>
                </c:pt>
                <c:pt idx="1404">
                  <c:v>0.3418509100065249</c:v>
                </c:pt>
                <c:pt idx="1405">
                  <c:v>0.3376607543529051</c:v>
                </c:pt>
                <c:pt idx="1406">
                  <c:v>0.32952800218459705</c:v>
                </c:pt>
                <c:pt idx="1407">
                  <c:v>0.3248770692995997</c:v>
                </c:pt>
                <c:pt idx="1408">
                  <c:v>0.32743148478573952</c:v>
                </c:pt>
                <c:pt idx="1409">
                  <c:v>0.34400578657825071</c:v>
                </c:pt>
                <c:pt idx="1410">
                  <c:v>0.34065632894528286</c:v>
                </c:pt>
                <c:pt idx="1411">
                  <c:v>0.33765169316349147</c:v>
                </c:pt>
                <c:pt idx="1412">
                  <c:v>0.33318418277926576</c:v>
                </c:pt>
                <c:pt idx="1413">
                  <c:v>0.32980685932891812</c:v>
                </c:pt>
                <c:pt idx="1414">
                  <c:v>0.33986848423958371</c:v>
                </c:pt>
                <c:pt idx="1415">
                  <c:v>0.33992715608529972</c:v>
                </c:pt>
                <c:pt idx="1416">
                  <c:v>0.33918249321198318</c:v>
                </c:pt>
                <c:pt idx="1417">
                  <c:v>0.34031312876431552</c:v>
                </c:pt>
                <c:pt idx="1418">
                  <c:v>0.33461530827268654</c:v>
                </c:pt>
                <c:pt idx="1419">
                  <c:v>0.33081648905440997</c:v>
                </c:pt>
                <c:pt idx="1420">
                  <c:v>0.33758132472058777</c:v>
                </c:pt>
                <c:pt idx="1421">
                  <c:v>0.33978208016309341</c:v>
                </c:pt>
                <c:pt idx="1422">
                  <c:v>0.34259742870881199</c:v>
                </c:pt>
                <c:pt idx="1423">
                  <c:v>0.33766300533387456</c:v>
                </c:pt>
                <c:pt idx="1424">
                  <c:v>0.32293425050832009</c:v>
                </c:pt>
                <c:pt idx="1425">
                  <c:v>0.32748449340781433</c:v>
                </c:pt>
                <c:pt idx="1426">
                  <c:v>0.33767258556042995</c:v>
                </c:pt>
                <c:pt idx="1427">
                  <c:v>0.33798234174675373</c:v>
                </c:pt>
                <c:pt idx="1428">
                  <c:v>0.3401107786042461</c:v>
                </c:pt>
                <c:pt idx="1429">
                  <c:v>0.34035223162995631</c:v>
                </c:pt>
                <c:pt idx="1430">
                  <c:v>0.33292241915804932</c:v>
                </c:pt>
                <c:pt idx="1431">
                  <c:v>0.32522281674869424</c:v>
                </c:pt>
                <c:pt idx="1432">
                  <c:v>0.33527321582347069</c:v>
                </c:pt>
                <c:pt idx="1433">
                  <c:v>0.34365100772239976</c:v>
                </c:pt>
                <c:pt idx="1434">
                  <c:v>0.34408435721818365</c:v>
                </c:pt>
                <c:pt idx="1435">
                  <c:v>0.33898672157460863</c:v>
                </c:pt>
                <c:pt idx="1436">
                  <c:v>0.33089384106057679</c:v>
                </c:pt>
                <c:pt idx="1437">
                  <c:v>0.33052345758863827</c:v>
                </c:pt>
                <c:pt idx="1438">
                  <c:v>0.33630221984266667</c:v>
                </c:pt>
                <c:pt idx="1439">
                  <c:v>0.3394935858900352</c:v>
                </c:pt>
                <c:pt idx="1440">
                  <c:v>0.34605766423336987</c:v>
                </c:pt>
                <c:pt idx="1441">
                  <c:v>0.34237949198868756</c:v>
                </c:pt>
                <c:pt idx="1442">
                  <c:v>0.32366801377103355</c:v>
                </c:pt>
                <c:pt idx="1443">
                  <c:v>0.32573788493838746</c:v>
                </c:pt>
                <c:pt idx="1444">
                  <c:v>0.33713681204293516</c:v>
                </c:pt>
                <c:pt idx="1445">
                  <c:v>0.33887068444430013</c:v>
                </c:pt>
                <c:pt idx="1446">
                  <c:v>0.34055977968725365</c:v>
                </c:pt>
                <c:pt idx="1447">
                  <c:v>0.33679494343852706</c:v>
                </c:pt>
                <c:pt idx="1448">
                  <c:v>0.33429089035498272</c:v>
                </c:pt>
                <c:pt idx="1449">
                  <c:v>0.3303467765666101</c:v>
                </c:pt>
                <c:pt idx="1450">
                  <c:v>0.33183689653807436</c:v>
                </c:pt>
                <c:pt idx="1451">
                  <c:v>0.33730659042195543</c:v>
                </c:pt>
                <c:pt idx="1452">
                  <c:v>0.3429935314467753</c:v>
                </c:pt>
                <c:pt idx="1453">
                  <c:v>0.34237076632496144</c:v>
                </c:pt>
                <c:pt idx="1454">
                  <c:v>0.3344488499745783</c:v>
                </c:pt>
                <c:pt idx="1455">
                  <c:v>0.32836339100280965</c:v>
                </c:pt>
                <c:pt idx="1456">
                  <c:v>0.34021794465212779</c:v>
                </c:pt>
                <c:pt idx="1457">
                  <c:v>0.34073579641484875</c:v>
                </c:pt>
                <c:pt idx="1458">
                  <c:v>0.34253201765058622</c:v>
                </c:pt>
                <c:pt idx="1459">
                  <c:v>0.34197312230517779</c:v>
                </c:pt>
                <c:pt idx="1460">
                  <c:v>0.33787942897499607</c:v>
                </c:pt>
                <c:pt idx="1461">
                  <c:v>0.32829987425643048</c:v>
                </c:pt>
                <c:pt idx="1462">
                  <c:v>0.34057330436927324</c:v>
                </c:pt>
                <c:pt idx="1463">
                  <c:v>0.34274270313467042</c:v>
                </c:pt>
                <c:pt idx="1464">
                  <c:v>0.34246028290049402</c:v>
                </c:pt>
                <c:pt idx="1465">
                  <c:v>0.33565959690943498</c:v>
                </c:pt>
                <c:pt idx="1466">
                  <c:v>0.33096626275963753</c:v>
                </c:pt>
                <c:pt idx="1467">
                  <c:v>0.33330700958009207</c:v>
                </c:pt>
                <c:pt idx="1468">
                  <c:v>0.33590019502246998</c:v>
                </c:pt>
                <c:pt idx="1469">
                  <c:v>0.33947427108096256</c:v>
                </c:pt>
                <c:pt idx="1470">
                  <c:v>0.33974331503997052</c:v>
                </c:pt>
                <c:pt idx="1471">
                  <c:v>0.34011327576031203</c:v>
                </c:pt>
                <c:pt idx="1472">
                  <c:v>0.33597998439014576</c:v>
                </c:pt>
                <c:pt idx="1473">
                  <c:v>0.33117284071355096</c:v>
                </c:pt>
                <c:pt idx="1474">
                  <c:v>0.3327542951753456</c:v>
                </c:pt>
                <c:pt idx="1475">
                  <c:v>0.33903799099868215</c:v>
                </c:pt>
                <c:pt idx="1476">
                  <c:v>0.33924697945053822</c:v>
                </c:pt>
                <c:pt idx="1477">
                  <c:v>0.34482712463959836</c:v>
                </c:pt>
                <c:pt idx="1478">
                  <c:v>0.33697075960813105</c:v>
                </c:pt>
                <c:pt idx="1479">
                  <c:v>0.33216718958838903</c:v>
                </c:pt>
                <c:pt idx="1480">
                  <c:v>0.33511293034067691</c:v>
                </c:pt>
                <c:pt idx="1481">
                  <c:v>0.34110232151941106</c:v>
                </c:pt>
                <c:pt idx="1482">
                  <c:v>0.34226876977928317</c:v>
                </c:pt>
                <c:pt idx="1483">
                  <c:v>0.34015536219198028</c:v>
                </c:pt>
                <c:pt idx="1484">
                  <c:v>0.33387743091385591</c:v>
                </c:pt>
                <c:pt idx="1485">
                  <c:v>0.32502150090302062</c:v>
                </c:pt>
                <c:pt idx="1486">
                  <c:v>0.33660984768074598</c:v>
                </c:pt>
                <c:pt idx="1487">
                  <c:v>0.33875207945533786</c:v>
                </c:pt>
                <c:pt idx="1488">
                  <c:v>0.33966368071005931</c:v>
                </c:pt>
                <c:pt idx="1489">
                  <c:v>0.33844802682644093</c:v>
                </c:pt>
                <c:pt idx="1490">
                  <c:v>0.3336592327755214</c:v>
                </c:pt>
                <c:pt idx="1491">
                  <c:v>0.33684521223404029</c:v>
                </c:pt>
                <c:pt idx="1492">
                  <c:v>0.33558334714926574</c:v>
                </c:pt>
                <c:pt idx="1493">
                  <c:v>0.34064222036218228</c:v>
                </c:pt>
                <c:pt idx="1494">
                  <c:v>0.34263555143089935</c:v>
                </c:pt>
                <c:pt idx="1495">
                  <c:v>0.33566088581230313</c:v>
                </c:pt>
                <c:pt idx="1496">
                  <c:v>0.3321280006502999</c:v>
                </c:pt>
                <c:pt idx="1497">
                  <c:v>0.32948444628524393</c:v>
                </c:pt>
                <c:pt idx="1498">
                  <c:v>0.33168226152037311</c:v>
                </c:pt>
                <c:pt idx="1499">
                  <c:v>0.34399989006025444</c:v>
                </c:pt>
                <c:pt idx="1500">
                  <c:v>0.34293716731245455</c:v>
                </c:pt>
                <c:pt idx="1501">
                  <c:v>0.33396230108511943</c:v>
                </c:pt>
                <c:pt idx="1502">
                  <c:v>0.33775930002459514</c:v>
                </c:pt>
                <c:pt idx="1503">
                  <c:v>0.32286582850137902</c:v>
                </c:pt>
                <c:pt idx="1504">
                  <c:v>0.33244966420520317</c:v>
                </c:pt>
                <c:pt idx="1505">
                  <c:v>0.34431490846203705</c:v>
                </c:pt>
                <c:pt idx="1506">
                  <c:v>0.34238483139516079</c:v>
                </c:pt>
                <c:pt idx="1507">
                  <c:v>0.33594536827945887</c:v>
                </c:pt>
                <c:pt idx="1508">
                  <c:v>0.33219922367953636</c:v>
                </c:pt>
                <c:pt idx="1509">
                  <c:v>0.33031111728361784</c:v>
                </c:pt>
                <c:pt idx="1510">
                  <c:v>0.3322643702578697</c:v>
                </c:pt>
                <c:pt idx="1511">
                  <c:v>0.34047546179136884</c:v>
                </c:pt>
                <c:pt idx="1512">
                  <c:v>0.33986174647965589</c:v>
                </c:pt>
                <c:pt idx="1513">
                  <c:v>0.34372947499332562</c:v>
                </c:pt>
                <c:pt idx="1514">
                  <c:v>0.32697490584487099</c:v>
                </c:pt>
                <c:pt idx="1515">
                  <c:v>0.33390807582231857</c:v>
                </c:pt>
                <c:pt idx="1516">
                  <c:v>0.33824687132999931</c:v>
                </c:pt>
                <c:pt idx="1517">
                  <c:v>0.33902009424640234</c:v>
                </c:pt>
                <c:pt idx="1518">
                  <c:v>0.34016504253559293</c:v>
                </c:pt>
                <c:pt idx="1519">
                  <c:v>0.34299884554338717</c:v>
                </c:pt>
                <c:pt idx="1520">
                  <c:v>0.33571205784653035</c:v>
                </c:pt>
                <c:pt idx="1521">
                  <c:v>0.33477896701693521</c:v>
                </c:pt>
                <c:pt idx="1522">
                  <c:v>0.3370481773651241</c:v>
                </c:pt>
                <c:pt idx="1523">
                  <c:v>0.33860638543588123</c:v>
                </c:pt>
                <c:pt idx="1524">
                  <c:v>0.33957199101764945</c:v>
                </c:pt>
                <c:pt idx="1525">
                  <c:v>0.33558467837771877</c:v>
                </c:pt>
                <c:pt idx="1526">
                  <c:v>0.33317304557922783</c:v>
                </c:pt>
                <c:pt idx="1527">
                  <c:v>0.33017707905630722</c:v>
                </c:pt>
                <c:pt idx="1528">
                  <c:v>0.33690725396566051</c:v>
                </c:pt>
                <c:pt idx="1529">
                  <c:v>0.33900711245918774</c:v>
                </c:pt>
                <c:pt idx="1530">
                  <c:v>0.33923504496658025</c:v>
                </c:pt>
                <c:pt idx="1531">
                  <c:v>0.33470797745825553</c:v>
                </c:pt>
                <c:pt idx="1532">
                  <c:v>0.32729784888163804</c:v>
                </c:pt>
                <c:pt idx="1533">
                  <c:v>0.33190077205106272</c:v>
                </c:pt>
                <c:pt idx="1534">
                  <c:v>0.32124135044425872</c:v>
                </c:pt>
                <c:pt idx="1535">
                  <c:v>0.33673310714992061</c:v>
                </c:pt>
                <c:pt idx="1536">
                  <c:v>0.33924656209971749</c:v>
                </c:pt>
                <c:pt idx="1537">
                  <c:v>0.34119628966240767</c:v>
                </c:pt>
                <c:pt idx="1538">
                  <c:v>0.33534015158439312</c:v>
                </c:pt>
                <c:pt idx="1539">
                  <c:v>0.33492310803847569</c:v>
                </c:pt>
                <c:pt idx="1540">
                  <c:v>0.32324714273354688</c:v>
                </c:pt>
                <c:pt idx="1541">
                  <c:v>0.33506701528624977</c:v>
                </c:pt>
                <c:pt idx="1542">
                  <c:v>0.33764445369376866</c:v>
                </c:pt>
                <c:pt idx="1543">
                  <c:v>0.33339374457381765</c:v>
                </c:pt>
                <c:pt idx="1544">
                  <c:v>0.3232507877178793</c:v>
                </c:pt>
                <c:pt idx="1545">
                  <c:v>0.32170086795223823</c:v>
                </c:pt>
                <c:pt idx="1546">
                  <c:v>0.33444032661630307</c:v>
                </c:pt>
                <c:pt idx="1547">
                  <c:v>0.33491392752360233</c:v>
                </c:pt>
                <c:pt idx="1548">
                  <c:v>0.33628217581835812</c:v>
                </c:pt>
                <c:pt idx="1549">
                  <c:v>0.33794973016376018</c:v>
                </c:pt>
                <c:pt idx="1550">
                  <c:v>0.32960700601984522</c:v>
                </c:pt>
                <c:pt idx="1551">
                  <c:v>0.3206702740073647</c:v>
                </c:pt>
                <c:pt idx="1552">
                  <c:v>0.33095005859613102</c:v>
                </c:pt>
                <c:pt idx="1553">
                  <c:v>0.33704216106760931</c:v>
                </c:pt>
                <c:pt idx="1554">
                  <c:v>0.33906414864855733</c:v>
                </c:pt>
                <c:pt idx="1555">
                  <c:v>0.3418001539899776</c:v>
                </c:pt>
                <c:pt idx="1556">
                  <c:v>0.33028734706534724</c:v>
                </c:pt>
                <c:pt idx="1557">
                  <c:v>0.3216950351810835</c:v>
                </c:pt>
                <c:pt idx="1558">
                  <c:v>0.32907663471700371</c:v>
                </c:pt>
                <c:pt idx="1559">
                  <c:v>0.33900715613050947</c:v>
                </c:pt>
                <c:pt idx="1560">
                  <c:v>0.34063008531885058</c:v>
                </c:pt>
                <c:pt idx="1561">
                  <c:v>0.3383763429752778</c:v>
                </c:pt>
                <c:pt idx="1562">
                  <c:v>0.32885792643187228</c:v>
                </c:pt>
                <c:pt idx="1563">
                  <c:v>0.3229724019698475</c:v>
                </c:pt>
                <c:pt idx="1564">
                  <c:v>0.33239881290603041</c:v>
                </c:pt>
                <c:pt idx="1565">
                  <c:v>0.3392386813051157</c:v>
                </c:pt>
                <c:pt idx="1566">
                  <c:v>0.33869648515648909</c:v>
                </c:pt>
                <c:pt idx="1567">
                  <c:v>0.32947195713494898</c:v>
                </c:pt>
                <c:pt idx="1568">
                  <c:v>0.33029181199023983</c:v>
                </c:pt>
                <c:pt idx="1569">
                  <c:v>0.32594778279025755</c:v>
                </c:pt>
                <c:pt idx="1570">
                  <c:v>0.33024175692990243</c:v>
                </c:pt>
                <c:pt idx="1571">
                  <c:v>0.33615446458919496</c:v>
                </c:pt>
                <c:pt idx="1572">
                  <c:v>0.3390309255611933</c:v>
                </c:pt>
                <c:pt idx="1573">
                  <c:v>0.34234728760708616</c:v>
                </c:pt>
                <c:pt idx="1574">
                  <c:v>0.33229268256884231</c:v>
                </c:pt>
                <c:pt idx="1575">
                  <c:v>0.31497274255298657</c:v>
                </c:pt>
                <c:pt idx="1576">
                  <c:v>0.33560009078762049</c:v>
                </c:pt>
                <c:pt idx="1577">
                  <c:v>0.33616705106532352</c:v>
                </c:pt>
                <c:pt idx="1578">
                  <c:v>0.33837770514954485</c:v>
                </c:pt>
                <c:pt idx="1579">
                  <c:v>0.33647043096386259</c:v>
                </c:pt>
                <c:pt idx="1580">
                  <c:v>0.33341856706205453</c:v>
                </c:pt>
                <c:pt idx="1581">
                  <c:v>0.32747503351597129</c:v>
                </c:pt>
                <c:pt idx="1582">
                  <c:v>0.33573509626419989</c:v>
                </c:pt>
                <c:pt idx="1583">
                  <c:v>0.33457985093909126</c:v>
                </c:pt>
                <c:pt idx="1584">
                  <c:v>0.33758649959843373</c:v>
                </c:pt>
                <c:pt idx="1585">
                  <c:v>0.33280967987017185</c:v>
                </c:pt>
                <c:pt idx="1586">
                  <c:v>0.3329524073598869</c:v>
                </c:pt>
                <c:pt idx="1587">
                  <c:v>0.32516539163280278</c:v>
                </c:pt>
                <c:pt idx="1588">
                  <c:v>0.33742979985985888</c:v>
                </c:pt>
                <c:pt idx="1589">
                  <c:v>0.33905318948727975</c:v>
                </c:pt>
                <c:pt idx="1590">
                  <c:v>0.33623642602482434</c:v>
                </c:pt>
                <c:pt idx="1591">
                  <c:v>0.32878552238959002</c:v>
                </c:pt>
                <c:pt idx="1592">
                  <c:v>0.33081958864213545</c:v>
                </c:pt>
                <c:pt idx="1593">
                  <c:v>0.32948557400678191</c:v>
                </c:pt>
                <c:pt idx="1594">
                  <c:v>0.33058560647542895</c:v>
                </c:pt>
                <c:pt idx="1595">
                  <c:v>0.34044261061898556</c:v>
                </c:pt>
                <c:pt idx="1596">
                  <c:v>0.33678632108174972</c:v>
                </c:pt>
                <c:pt idx="1597">
                  <c:v>0.33987623918793619</c:v>
                </c:pt>
                <c:pt idx="1598">
                  <c:v>0.33439905549136639</c:v>
                </c:pt>
                <c:pt idx="1599">
                  <c:v>0.33046757747370925</c:v>
                </c:pt>
                <c:pt idx="1600">
                  <c:v>0.33101399703696543</c:v>
                </c:pt>
                <c:pt idx="1601">
                  <c:v>0.33780428533312523</c:v>
                </c:pt>
                <c:pt idx="1602">
                  <c:v>0.33682185629100309</c:v>
                </c:pt>
                <c:pt idx="1603">
                  <c:v>0.33228888570469417</c:v>
                </c:pt>
                <c:pt idx="1604">
                  <c:v>0.33099842088916825</c:v>
                </c:pt>
                <c:pt idx="1605">
                  <c:v>0.32597365541879053</c:v>
                </c:pt>
                <c:pt idx="1606">
                  <c:v>0.32145173247358066</c:v>
                </c:pt>
                <c:pt idx="1607">
                  <c:v>0.33933181110312544</c:v>
                </c:pt>
                <c:pt idx="1608">
                  <c:v>0.33471443472536311</c:v>
                </c:pt>
                <c:pt idx="1609">
                  <c:v>0.33281760881390526</c:v>
                </c:pt>
                <c:pt idx="1610">
                  <c:v>0.31467385116330693</c:v>
                </c:pt>
                <c:pt idx="1611">
                  <c:v>0.3179774032285288</c:v>
                </c:pt>
                <c:pt idx="1612">
                  <c:v>0.32732247616986082</c:v>
                </c:pt>
                <c:pt idx="1613">
                  <c:v>0.34009651329711943</c:v>
                </c:pt>
                <c:pt idx="1614">
                  <c:v>0.34343405600111382</c:v>
                </c:pt>
                <c:pt idx="1615">
                  <c:v>0.32846086404139857</c:v>
                </c:pt>
                <c:pt idx="1616">
                  <c:v>0.33349342951223759</c:v>
                </c:pt>
                <c:pt idx="1617">
                  <c:v>0.33134119834304976</c:v>
                </c:pt>
                <c:pt idx="1618">
                  <c:v>0.33641541334153185</c:v>
                </c:pt>
                <c:pt idx="1619">
                  <c:v>0.33530215723475149</c:v>
                </c:pt>
                <c:pt idx="1620">
                  <c:v>0.33872124386659241</c:v>
                </c:pt>
                <c:pt idx="1621">
                  <c:v>0.32875145370964776</c:v>
                </c:pt>
                <c:pt idx="1622">
                  <c:v>0.3331604654470629</c:v>
                </c:pt>
                <c:pt idx="1623">
                  <c:v>0.32886931090988697</c:v>
                </c:pt>
                <c:pt idx="1624">
                  <c:v>0.33715353681484522</c:v>
                </c:pt>
                <c:pt idx="1625">
                  <c:v>0.33732922661942871</c:v>
                </c:pt>
                <c:pt idx="1626">
                  <c:v>0.33682099800093701</c:v>
                </c:pt>
                <c:pt idx="1627">
                  <c:v>0.33541267717603718</c:v>
                </c:pt>
                <c:pt idx="1628">
                  <c:v>0.33526291209100428</c:v>
                </c:pt>
                <c:pt idx="1629">
                  <c:v>0.33281600016440138</c:v>
                </c:pt>
                <c:pt idx="1630">
                  <c:v>0.33231264438441488</c:v>
                </c:pt>
                <c:pt idx="1631">
                  <c:v>0.33388296446633198</c:v>
                </c:pt>
                <c:pt idx="1632">
                  <c:v>0.34098253976365117</c:v>
                </c:pt>
                <c:pt idx="1633">
                  <c:v>0.33911613497301263</c:v>
                </c:pt>
                <c:pt idx="1634">
                  <c:v>0.33184905635271117</c:v>
                </c:pt>
                <c:pt idx="1635">
                  <c:v>0.33827465528893264</c:v>
                </c:pt>
                <c:pt idx="1636">
                  <c:v>0.32981862788239513</c:v>
                </c:pt>
                <c:pt idx="1637">
                  <c:v>0.33925875809449413</c:v>
                </c:pt>
                <c:pt idx="1638">
                  <c:v>0.34133488432769632</c:v>
                </c:pt>
                <c:pt idx="1639">
                  <c:v>0.33956949007502202</c:v>
                </c:pt>
                <c:pt idx="1640">
                  <c:v>0.32927590172512156</c:v>
                </c:pt>
                <c:pt idx="1641">
                  <c:v>0.32543002932437998</c:v>
                </c:pt>
                <c:pt idx="1642">
                  <c:v>0.33939611322893126</c:v>
                </c:pt>
                <c:pt idx="1643">
                  <c:v>0.34103250418505382</c:v>
                </c:pt>
                <c:pt idx="1644">
                  <c:v>0.3418853056650909</c:v>
                </c:pt>
                <c:pt idx="1645">
                  <c:v>0.33924410907817437</c:v>
                </c:pt>
                <c:pt idx="1646">
                  <c:v>0.323686300141445</c:v>
                </c:pt>
                <c:pt idx="1647">
                  <c:v>0.32900280365957191</c:v>
                </c:pt>
                <c:pt idx="1648">
                  <c:v>0.32999583147036715</c:v>
                </c:pt>
                <c:pt idx="1649">
                  <c:v>0.34191914807744189</c:v>
                </c:pt>
                <c:pt idx="1650">
                  <c:v>0.34044621636925243</c:v>
                </c:pt>
                <c:pt idx="1651">
                  <c:v>0.34038196094097212</c:v>
                </c:pt>
                <c:pt idx="1652">
                  <c:v>0.32915455373761104</c:v>
                </c:pt>
                <c:pt idx="1653">
                  <c:v>0.32955259349831589</c:v>
                </c:pt>
                <c:pt idx="1654">
                  <c:v>0.32427842031664295</c:v>
                </c:pt>
                <c:pt idx="1655">
                  <c:v>0.33931226505184692</c:v>
                </c:pt>
                <c:pt idx="1656">
                  <c:v>0.33899849292374462</c:v>
                </c:pt>
                <c:pt idx="1657">
                  <c:v>0.33331078873427988</c:v>
                </c:pt>
                <c:pt idx="1658">
                  <c:v>0.33230986750263258</c:v>
                </c:pt>
                <c:pt idx="1659">
                  <c:v>0.3137478804485061</c:v>
                </c:pt>
                <c:pt idx="1660">
                  <c:v>0.3271889448382157</c:v>
                </c:pt>
                <c:pt idx="1661">
                  <c:v>0.33475968623664087</c:v>
                </c:pt>
                <c:pt idx="1662">
                  <c:v>0.33506422896947791</c:v>
                </c:pt>
                <c:pt idx="1663">
                  <c:v>0.33731429161893905</c:v>
                </c:pt>
                <c:pt idx="1664">
                  <c:v>0.33321523217275634</c:v>
                </c:pt>
                <c:pt idx="1665">
                  <c:v>0.3303155603227062</c:v>
                </c:pt>
                <c:pt idx="1666">
                  <c:v>0.3347699464352959</c:v>
                </c:pt>
                <c:pt idx="1667">
                  <c:v>0.33812824772629158</c:v>
                </c:pt>
                <c:pt idx="1668">
                  <c:v>0.33490723952608886</c:v>
                </c:pt>
                <c:pt idx="1669">
                  <c:v>0.33690652417657124</c:v>
                </c:pt>
                <c:pt idx="1670">
                  <c:v>0.32890117831624072</c:v>
                </c:pt>
                <c:pt idx="1671">
                  <c:v>0.33198805856272673</c:v>
                </c:pt>
                <c:pt idx="1672">
                  <c:v>0.33871306324396033</c:v>
                </c:pt>
                <c:pt idx="1673">
                  <c:v>0.34512966893561781</c:v>
                </c:pt>
                <c:pt idx="1674">
                  <c:v>0.34211860702760399</c:v>
                </c:pt>
                <c:pt idx="1675">
                  <c:v>0.33115941243058428</c:v>
                </c:pt>
                <c:pt idx="1676">
                  <c:v>0.32991422255605835</c:v>
                </c:pt>
                <c:pt idx="1677">
                  <c:v>0.33690776112800797</c:v>
                </c:pt>
                <c:pt idx="1678">
                  <c:v>0.332912743153778</c:v>
                </c:pt>
                <c:pt idx="1679">
                  <c:v>0.34499034880770674</c:v>
                </c:pt>
                <c:pt idx="1680">
                  <c:v>0.34583176237812158</c:v>
                </c:pt>
                <c:pt idx="1681">
                  <c:v>0.34479452563007207</c:v>
                </c:pt>
                <c:pt idx="1682">
                  <c:v>0.33942578807830853</c:v>
                </c:pt>
                <c:pt idx="1683">
                  <c:v>0.33187162605798204</c:v>
                </c:pt>
                <c:pt idx="1684">
                  <c:v>0.32961577303997769</c:v>
                </c:pt>
                <c:pt idx="1685">
                  <c:v>0.34049968894557581</c:v>
                </c:pt>
                <c:pt idx="1686">
                  <c:v>0.34726501053024716</c:v>
                </c:pt>
                <c:pt idx="1687">
                  <c:v>0.34933589577787982</c:v>
                </c:pt>
                <c:pt idx="1688">
                  <c:v>0.3229426307473266</c:v>
                </c:pt>
                <c:pt idx="1689">
                  <c:v>0.3267106714250303</c:v>
                </c:pt>
                <c:pt idx="1690">
                  <c:v>0.33032579114813643</c:v>
                </c:pt>
                <c:pt idx="1691">
                  <c:v>0.34423815084326143</c:v>
                </c:pt>
                <c:pt idx="1692">
                  <c:v>0.34472385779948861</c:v>
                </c:pt>
                <c:pt idx="1693">
                  <c:v>0.33887147594565603</c:v>
                </c:pt>
                <c:pt idx="1694">
                  <c:v>0.33370659326972857</c:v>
                </c:pt>
                <c:pt idx="1695">
                  <c:v>0.33195585074072431</c:v>
                </c:pt>
                <c:pt idx="1696">
                  <c:v>0.34066518946004126</c:v>
                </c:pt>
                <c:pt idx="1697">
                  <c:v>0.34247247708769368</c:v>
                </c:pt>
                <c:pt idx="1698">
                  <c:v>0.34338245331479961</c:v>
                </c:pt>
                <c:pt idx="1699">
                  <c:v>0.33456070753446915</c:v>
                </c:pt>
                <c:pt idx="1700">
                  <c:v>0.33312901647081655</c:v>
                </c:pt>
                <c:pt idx="1701">
                  <c:v>0.3349722094419984</c:v>
                </c:pt>
                <c:pt idx="1702">
                  <c:v>0.34343259806167509</c:v>
                </c:pt>
                <c:pt idx="1703">
                  <c:v>0.34121684267612679</c:v>
                </c:pt>
                <c:pt idx="1704">
                  <c:v>0.33969691699276944</c:v>
                </c:pt>
                <c:pt idx="1705">
                  <c:v>0.32982261773909272</c:v>
                </c:pt>
                <c:pt idx="1706">
                  <c:v>0.32899756742304093</c:v>
                </c:pt>
                <c:pt idx="1707">
                  <c:v>0.33317222556284093</c:v>
                </c:pt>
                <c:pt idx="1708">
                  <c:v>0.32626770858068654</c:v>
                </c:pt>
                <c:pt idx="1709">
                  <c:v>0.33728041583949336</c:v>
                </c:pt>
                <c:pt idx="1710">
                  <c:v>0.33833785959501994</c:v>
                </c:pt>
                <c:pt idx="1711">
                  <c:v>0.34308948949512375</c:v>
                </c:pt>
                <c:pt idx="1712">
                  <c:v>0.33856068088662911</c:v>
                </c:pt>
                <c:pt idx="1713">
                  <c:v>0.33289000325964174</c:v>
                </c:pt>
                <c:pt idx="1714">
                  <c:v>0.33837970464722511</c:v>
                </c:pt>
                <c:pt idx="1715">
                  <c:v>0.34330433884949457</c:v>
                </c:pt>
                <c:pt idx="1716">
                  <c:v>0.33768855808511039</c:v>
                </c:pt>
                <c:pt idx="1717">
                  <c:v>0.33816228804639614</c:v>
                </c:pt>
                <c:pt idx="1718">
                  <c:v>0.33634972308197603</c:v>
                </c:pt>
                <c:pt idx="1719">
                  <c:v>0.34070979726819933</c:v>
                </c:pt>
                <c:pt idx="1720">
                  <c:v>0.32943884295306708</c:v>
                </c:pt>
                <c:pt idx="1721">
                  <c:v>0.34361504333775422</c:v>
                </c:pt>
                <c:pt idx="1722">
                  <c:v>0.34375295968010611</c:v>
                </c:pt>
                <c:pt idx="1723">
                  <c:v>0.33413236382714917</c:v>
                </c:pt>
                <c:pt idx="1724">
                  <c:v>0.33996819304986897</c:v>
                </c:pt>
                <c:pt idx="1725">
                  <c:v>0.33423577034019952</c:v>
                </c:pt>
                <c:pt idx="1726">
                  <c:v>0.33016117207682993</c:v>
                </c:pt>
                <c:pt idx="1727">
                  <c:v>0.34049261507017581</c:v>
                </c:pt>
                <c:pt idx="1728">
                  <c:v>0.34383086168195132</c:v>
                </c:pt>
                <c:pt idx="1729">
                  <c:v>0.34260940715219113</c:v>
                </c:pt>
                <c:pt idx="1730">
                  <c:v>0.33886598969632803</c:v>
                </c:pt>
                <c:pt idx="1731">
                  <c:v>0.32283943282837663</c:v>
                </c:pt>
                <c:pt idx="1732">
                  <c:v>0.32172068034098289</c:v>
                </c:pt>
                <c:pt idx="1733">
                  <c:v>0.34222706236206818</c:v>
                </c:pt>
                <c:pt idx="1734">
                  <c:v>0.34319196084924902</c:v>
                </c:pt>
                <c:pt idx="1735">
                  <c:v>0.34069222574314068</c:v>
                </c:pt>
                <c:pt idx="1736">
                  <c:v>0.32423715440093992</c:v>
                </c:pt>
                <c:pt idx="1737">
                  <c:v>0.33609420687745223</c:v>
                </c:pt>
                <c:pt idx="1738">
                  <c:v>0.3412605121725325</c:v>
                </c:pt>
                <c:pt idx="1739">
                  <c:v>0.34092911595859871</c:v>
                </c:pt>
                <c:pt idx="1740">
                  <c:v>0.34458286435538371</c:v>
                </c:pt>
                <c:pt idx="1741">
                  <c:v>0.34497147665998668</c:v>
                </c:pt>
                <c:pt idx="1742">
                  <c:v>0.33625837063815461</c:v>
                </c:pt>
                <c:pt idx="1743">
                  <c:v>0.32794569111251698</c:v>
                </c:pt>
                <c:pt idx="1744">
                  <c:v>0.3388284075965517</c:v>
                </c:pt>
                <c:pt idx="1745">
                  <c:v>0.3434905582557396</c:v>
                </c:pt>
                <c:pt idx="1746">
                  <c:v>0.34283103084386202</c:v>
                </c:pt>
                <c:pt idx="1747">
                  <c:v>0.32731193122955543</c:v>
                </c:pt>
                <c:pt idx="1748">
                  <c:v>0.31958249460814869</c:v>
                </c:pt>
                <c:pt idx="1749">
                  <c:v>0.33716253628487658</c:v>
                </c:pt>
                <c:pt idx="1750">
                  <c:v>0.34154865608648871</c:v>
                </c:pt>
                <c:pt idx="1751">
                  <c:v>0.32857740290818083</c:v>
                </c:pt>
                <c:pt idx="1752">
                  <c:v>0.35473789515158927</c:v>
                </c:pt>
                <c:pt idx="1753">
                  <c:v>0.3437483515341983</c:v>
                </c:pt>
                <c:pt idx="1754">
                  <c:v>0.34957626937504577</c:v>
                </c:pt>
                <c:pt idx="1755">
                  <c:v>0.33842629622950221</c:v>
                </c:pt>
                <c:pt idx="1756">
                  <c:v>0.35040465424880846</c:v>
                </c:pt>
                <c:pt idx="1757">
                  <c:v>0.36695326616287233</c:v>
                </c:pt>
                <c:pt idx="1758">
                  <c:v>0.37478586094320482</c:v>
                </c:pt>
                <c:pt idx="1759">
                  <c:v>0.37445176142292058</c:v>
                </c:pt>
                <c:pt idx="1760">
                  <c:v>0.36893524964655677</c:v>
                </c:pt>
                <c:pt idx="1761">
                  <c:v>0.36748679851912563</c:v>
                </c:pt>
                <c:pt idx="1762">
                  <c:v>0.37393090463028433</c:v>
                </c:pt>
                <c:pt idx="1763">
                  <c:v>0.39032711869447168</c:v>
                </c:pt>
                <c:pt idx="1764">
                  <c:v>0.38649257424250838</c:v>
                </c:pt>
                <c:pt idx="1765">
                  <c:v>0.38628520550801865</c:v>
                </c:pt>
                <c:pt idx="1766">
                  <c:v>0.37053831393132158</c:v>
                </c:pt>
                <c:pt idx="1767">
                  <c:v>0.38332444615577344</c:v>
                </c:pt>
                <c:pt idx="1768">
                  <c:v>0.37900140046078129</c:v>
                </c:pt>
                <c:pt idx="1769">
                  <c:v>0.39053350930406466</c:v>
                </c:pt>
                <c:pt idx="1770">
                  <c:v>0.38811912640736274</c:v>
                </c:pt>
                <c:pt idx="1771">
                  <c:v>0.39173220468645392</c:v>
                </c:pt>
                <c:pt idx="1772">
                  <c:v>0.37013774793311294</c:v>
                </c:pt>
                <c:pt idx="1773">
                  <c:v>0.38356311531203102</c:v>
                </c:pt>
                <c:pt idx="1774">
                  <c:v>0.38882874738432682</c:v>
                </c:pt>
                <c:pt idx="1775">
                  <c:v>0.39114604447750373</c:v>
                </c:pt>
                <c:pt idx="1776">
                  <c:v>0.390289542546709</c:v>
                </c:pt>
                <c:pt idx="1777">
                  <c:v>0.3862808506699702</c:v>
                </c:pt>
                <c:pt idx="1778">
                  <c:v>0.37924796602408956</c:v>
                </c:pt>
                <c:pt idx="1779">
                  <c:v>0.37514308525860302</c:v>
                </c:pt>
                <c:pt idx="1780">
                  <c:v>0.37417868656648734</c:v>
                </c:pt>
                <c:pt idx="1781">
                  <c:v>0.38474395606687001</c:v>
                </c:pt>
                <c:pt idx="1782">
                  <c:v>0.38368672235607676</c:v>
                </c:pt>
                <c:pt idx="1783">
                  <c:v>0.38082908703040547</c:v>
                </c:pt>
                <c:pt idx="1784">
                  <c:v>0.38152256785736233</c:v>
                </c:pt>
                <c:pt idx="1785">
                  <c:v>0.37279290586721919</c:v>
                </c:pt>
                <c:pt idx="1786">
                  <c:v>0.38568119404817602</c:v>
                </c:pt>
                <c:pt idx="1787">
                  <c:v>0.38414568362975848</c:v>
                </c:pt>
                <c:pt idx="1788">
                  <c:v>0.38616144146456988</c:v>
                </c:pt>
                <c:pt idx="1789">
                  <c:v>0.38516135151741537</c:v>
                </c:pt>
                <c:pt idx="1790">
                  <c:v>0.37987623000405346</c:v>
                </c:pt>
                <c:pt idx="1791">
                  <c:v>0.37158038700101048</c:v>
                </c:pt>
                <c:pt idx="1792">
                  <c:v>0.37951418477269877</c:v>
                </c:pt>
                <c:pt idx="1793">
                  <c:v>0.38439082170031286</c:v>
                </c:pt>
                <c:pt idx="1794">
                  <c:v>0.3870689048956904</c:v>
                </c:pt>
                <c:pt idx="1795">
                  <c:v>0.38620576445013383</c:v>
                </c:pt>
                <c:pt idx="1796">
                  <c:v>0.38500812235663717</c:v>
                </c:pt>
                <c:pt idx="1797">
                  <c:v>0.37827725210377122</c:v>
                </c:pt>
                <c:pt idx="1798">
                  <c:v>0.38005407169599387</c:v>
                </c:pt>
                <c:pt idx="1799">
                  <c:v>0.38686528555429878</c:v>
                </c:pt>
                <c:pt idx="1800">
                  <c:v>0.38727436362516221</c:v>
                </c:pt>
                <c:pt idx="1801">
                  <c:v>0.39126616366230871</c:v>
                </c:pt>
                <c:pt idx="1802">
                  <c:v>0.37722983835294183</c:v>
                </c:pt>
                <c:pt idx="1803">
                  <c:v>0.37692719881301645</c:v>
                </c:pt>
                <c:pt idx="1804">
                  <c:v>0.38806541952635548</c:v>
                </c:pt>
                <c:pt idx="1805">
                  <c:v>0.38519865375699913</c:v>
                </c:pt>
                <c:pt idx="1806">
                  <c:v>0.3870447578755406</c:v>
                </c:pt>
                <c:pt idx="1807">
                  <c:v>0.38340185656570797</c:v>
                </c:pt>
                <c:pt idx="1808">
                  <c:v>0.37574216736116084</c:v>
                </c:pt>
                <c:pt idx="1809">
                  <c:v>0.37776822700246054</c:v>
                </c:pt>
                <c:pt idx="1810">
                  <c:v>0.3782188781366097</c:v>
                </c:pt>
                <c:pt idx="1811">
                  <c:v>0.3842666768042024</c:v>
                </c:pt>
                <c:pt idx="1812">
                  <c:v>0.38652691982731235</c:v>
                </c:pt>
                <c:pt idx="1813">
                  <c:v>0.38308338293748312</c:v>
                </c:pt>
                <c:pt idx="1814">
                  <c:v>0.38266226158024003</c:v>
                </c:pt>
                <c:pt idx="1815">
                  <c:v>0.38174550143054409</c:v>
                </c:pt>
                <c:pt idx="1816">
                  <c:v>0.38286151994323236</c:v>
                </c:pt>
                <c:pt idx="1817">
                  <c:v>0.39062990939587539</c:v>
                </c:pt>
                <c:pt idx="1818">
                  <c:v>0.39135032781480367</c:v>
                </c:pt>
                <c:pt idx="1819">
                  <c:v>0.38401852641933087</c:v>
                </c:pt>
                <c:pt idx="1820">
                  <c:v>0.37513076632030851</c:v>
                </c:pt>
                <c:pt idx="1821">
                  <c:v>0.3731418916624511</c:v>
                </c:pt>
                <c:pt idx="1822">
                  <c:v>0.38902406277618051</c:v>
                </c:pt>
                <c:pt idx="1823">
                  <c:v>0.38664872448083476</c:v>
                </c:pt>
                <c:pt idx="1824">
                  <c:v>0.38685932339586399</c:v>
                </c:pt>
                <c:pt idx="1825">
                  <c:v>0.38688049537760022</c:v>
                </c:pt>
                <c:pt idx="1826">
                  <c:v>0.36899366605170686</c:v>
                </c:pt>
                <c:pt idx="1827">
                  <c:v>0.38633749057742978</c:v>
                </c:pt>
                <c:pt idx="1828">
                  <c:v>0.38736340129617669</c:v>
                </c:pt>
                <c:pt idx="1829">
                  <c:v>0.38573955987625103</c:v>
                </c:pt>
                <c:pt idx="1830">
                  <c:v>0.38633263205036461</c:v>
                </c:pt>
                <c:pt idx="1831">
                  <c:v>0.38282216298099958</c:v>
                </c:pt>
                <c:pt idx="1832">
                  <c:v>0.37769706402996089</c:v>
                </c:pt>
                <c:pt idx="1833">
                  <c:v>0.38237445467920106</c:v>
                </c:pt>
                <c:pt idx="1834">
                  <c:v>0.38556410107932665</c:v>
                </c:pt>
                <c:pt idx="1835">
                  <c:v>0.39984105696745526</c:v>
                </c:pt>
                <c:pt idx="1836">
                  <c:v>0.41526630248212987</c:v>
                </c:pt>
                <c:pt idx="1837">
                  <c:v>0.41093821117672819</c:v>
                </c:pt>
                <c:pt idx="1838">
                  <c:v>0.40534825072163322</c:v>
                </c:pt>
                <c:pt idx="1839">
                  <c:v>0.40088908000544649</c:v>
                </c:pt>
                <c:pt idx="1840">
                  <c:v>0.4019088840304737</c:v>
                </c:pt>
                <c:pt idx="1841">
                  <c:v>0.43515171981735518</c:v>
                </c:pt>
                <c:pt idx="1842">
                  <c:v>0.46199399855277384</c:v>
                </c:pt>
                <c:pt idx="1843">
                  <c:v>0.43815863456741</c:v>
                </c:pt>
                <c:pt idx="1844">
                  <c:v>0.4381008177457783</c:v>
                </c:pt>
                <c:pt idx="1845">
                  <c:v>0.43394708144859057</c:v>
                </c:pt>
                <c:pt idx="1846">
                  <c:v>0.43269987223995038</c:v>
                </c:pt>
                <c:pt idx="1847">
                  <c:v>0.44511823006064954</c:v>
                </c:pt>
                <c:pt idx="1848">
                  <c:v>0.44172168584016203</c:v>
                </c:pt>
                <c:pt idx="1849">
                  <c:v>0.43151631280795744</c:v>
                </c:pt>
                <c:pt idx="1850">
                  <c:v>0.43764635324314693</c:v>
                </c:pt>
                <c:pt idx="1851">
                  <c:v>0.43616601143693812</c:v>
                </c:pt>
                <c:pt idx="1852">
                  <c:v>0.44481905559297519</c:v>
                </c:pt>
                <c:pt idx="1853">
                  <c:v>0.44172972075829942</c:v>
                </c:pt>
                <c:pt idx="1854">
                  <c:v>0.44128868298274471</c:v>
                </c:pt>
                <c:pt idx="1855">
                  <c:v>0.44390264188878631</c:v>
                </c:pt>
                <c:pt idx="1856">
                  <c:v>0.42757933731260478</c:v>
                </c:pt>
                <c:pt idx="1857">
                  <c:v>0.43188145850708792</c:v>
                </c:pt>
                <c:pt idx="1858">
                  <c:v>0.43360795649695788</c:v>
                </c:pt>
                <c:pt idx="1859">
                  <c:v>0.45482122928175944</c:v>
                </c:pt>
                <c:pt idx="1860">
                  <c:v>0.47457251698803204</c:v>
                </c:pt>
                <c:pt idx="1861">
                  <c:v>0.45849141509895663</c:v>
                </c:pt>
                <c:pt idx="1862">
                  <c:v>0.44922533883672067</c:v>
                </c:pt>
                <c:pt idx="1863">
                  <c:v>0.45141868658721523</c:v>
                </c:pt>
                <c:pt idx="1864">
                  <c:v>0.45824212262430752</c:v>
                </c:pt>
                <c:pt idx="1865">
                  <c:v>0.47500024832626853</c:v>
                </c:pt>
                <c:pt idx="1866">
                  <c:v>0.46041615648785839</c:v>
                </c:pt>
                <c:pt idx="1867">
                  <c:v>0.45560602994264648</c:v>
                </c:pt>
                <c:pt idx="1868">
                  <c:v>0.44647311291634995</c:v>
                </c:pt>
                <c:pt idx="1869">
                  <c:v>0.45968986441247384</c:v>
                </c:pt>
                <c:pt idx="1870">
                  <c:v>0.45013498855673151</c:v>
                </c:pt>
                <c:pt idx="1871">
                  <c:v>0.46900509388066114</c:v>
                </c:pt>
                <c:pt idx="1872">
                  <c:v>0.46150827040412301</c:v>
                </c:pt>
                <c:pt idx="1873">
                  <c:v>0.45615497818401057</c:v>
                </c:pt>
                <c:pt idx="1874">
                  <c:v>0.45337045840441648</c:v>
                </c:pt>
                <c:pt idx="1875">
                  <c:v>0.44853988867355754</c:v>
                </c:pt>
                <c:pt idx="1876">
                  <c:v>0.45493158333529982</c:v>
                </c:pt>
                <c:pt idx="1877">
                  <c:v>0.45777836247786408</c:v>
                </c:pt>
                <c:pt idx="1878">
                  <c:v>0.45986317246180208</c:v>
                </c:pt>
                <c:pt idx="1879">
                  <c:v>0.4507864239730161</c:v>
                </c:pt>
                <c:pt idx="1880">
                  <c:v>0.44657629577314545</c:v>
                </c:pt>
                <c:pt idx="1881">
                  <c:v>0.4413587509753511</c:v>
                </c:pt>
                <c:pt idx="1882">
                  <c:v>0.4527708204079936</c:v>
                </c:pt>
                <c:pt idx="1883">
                  <c:v>0.47019994856626446</c:v>
                </c:pt>
                <c:pt idx="1884">
                  <c:v>0.47304409156190236</c:v>
                </c:pt>
                <c:pt idx="1885">
                  <c:v>0.46476397632179689</c:v>
                </c:pt>
                <c:pt idx="1886">
                  <c:v>0.45961660483729955</c:v>
                </c:pt>
                <c:pt idx="1887">
                  <c:v>0.45784877460333928</c:v>
                </c:pt>
                <c:pt idx="1888">
                  <c:v>0.4685596490881459</c:v>
                </c:pt>
                <c:pt idx="1889">
                  <c:v>0.49284556897884996</c:v>
                </c:pt>
                <c:pt idx="1890">
                  <c:v>0.48884739847327469</c:v>
                </c:pt>
                <c:pt idx="1891">
                  <c:v>0.45725252856544008</c:v>
                </c:pt>
                <c:pt idx="1892">
                  <c:v>0.37385897574478077</c:v>
                </c:pt>
                <c:pt idx="1893">
                  <c:v>0.37216780850882936</c:v>
                </c:pt>
                <c:pt idx="1894">
                  <c:v>0.37325826870837198</c:v>
                </c:pt>
                <c:pt idx="1895">
                  <c:v>0.37141152983122167</c:v>
                </c:pt>
                <c:pt idx="1896">
                  <c:v>0.37397773344868057</c:v>
                </c:pt>
                <c:pt idx="1897">
                  <c:v>0.37533160797385495</c:v>
                </c:pt>
                <c:pt idx="1898">
                  <c:v>0.35666415995740375</c:v>
                </c:pt>
                <c:pt idx="1899">
                  <c:v>0.35648090275205346</c:v>
                </c:pt>
                <c:pt idx="1900">
                  <c:v>0.35642056062211441</c:v>
                </c:pt>
                <c:pt idx="1901">
                  <c:v>0.36499865780307095</c:v>
                </c:pt>
                <c:pt idx="1902">
                  <c:v>0.36929130086913842</c:v>
                </c:pt>
                <c:pt idx="1903">
                  <c:v>0.3606193077479255</c:v>
                </c:pt>
                <c:pt idx="1904">
                  <c:v>0.52787014972858581</c:v>
                </c:pt>
                <c:pt idx="1905">
                  <c:v>0.51215157335867889</c:v>
                </c:pt>
                <c:pt idx="1906">
                  <c:v>0.5112418116698495</c:v>
                </c:pt>
                <c:pt idx="1907">
                  <c:v>0.52376703805533109</c:v>
                </c:pt>
                <c:pt idx="1908">
                  <c:v>0.52574824598369363</c:v>
                </c:pt>
                <c:pt idx="1909">
                  <c:v>0.30347027239255897</c:v>
                </c:pt>
                <c:pt idx="1910">
                  <c:v>0.37449322757304149</c:v>
                </c:pt>
                <c:pt idx="1911">
                  <c:v>0.37339802776440045</c:v>
                </c:pt>
                <c:pt idx="1912">
                  <c:v>0.37269750171980265</c:v>
                </c:pt>
                <c:pt idx="1913">
                  <c:v>0.37486719694832193</c:v>
                </c:pt>
                <c:pt idx="1914">
                  <c:v>0.37512709887175211</c:v>
                </c:pt>
                <c:pt idx="1915">
                  <c:v>0.37509544337220824</c:v>
                </c:pt>
                <c:pt idx="1916">
                  <c:v>0.62427337399827776</c:v>
                </c:pt>
                <c:pt idx="1917">
                  <c:v>0.62282917261267912</c:v>
                </c:pt>
                <c:pt idx="1918">
                  <c:v>0.62332737839670505</c:v>
                </c:pt>
                <c:pt idx="1919">
                  <c:v>0.62696706934148427</c:v>
                </c:pt>
                <c:pt idx="1920">
                  <c:v>0.63033284673714429</c:v>
                </c:pt>
                <c:pt idx="1921">
                  <c:v>0.63173045097847635</c:v>
                </c:pt>
                <c:pt idx="1922">
                  <c:v>0.63105768820179842</c:v>
                </c:pt>
                <c:pt idx="1923">
                  <c:v>0.62547078796097288</c:v>
                </c:pt>
                <c:pt idx="1924">
                  <c:v>0.624842267624523</c:v>
                </c:pt>
                <c:pt idx="1925">
                  <c:v>0.61683313031132658</c:v>
                </c:pt>
                <c:pt idx="1926">
                  <c:v>0.61956433842267755</c:v>
                </c:pt>
                <c:pt idx="1927">
                  <c:v>0.60576826884160762</c:v>
                </c:pt>
                <c:pt idx="1928">
                  <c:v>0.5987159161791572</c:v>
                </c:pt>
                <c:pt idx="1929">
                  <c:v>0.59658162748837673</c:v>
                </c:pt>
                <c:pt idx="1930">
                  <c:v>0.48270500637756275</c:v>
                </c:pt>
                <c:pt idx="1931">
                  <c:v>0.48235337425595914</c:v>
                </c:pt>
                <c:pt idx="1932">
                  <c:v>0.48440626020338912</c:v>
                </c:pt>
                <c:pt idx="1933">
                  <c:v>0.48503386971307305</c:v>
                </c:pt>
                <c:pt idx="1934">
                  <c:v>0.48150305380042296</c:v>
                </c:pt>
                <c:pt idx="1935">
                  <c:v>0.47256259687333768</c:v>
                </c:pt>
                <c:pt idx="1936">
                  <c:v>0.47499422300042754</c:v>
                </c:pt>
                <c:pt idx="1937">
                  <c:v>0.47426765482664118</c:v>
                </c:pt>
                <c:pt idx="1938">
                  <c:v>0.47672714495973756</c:v>
                </c:pt>
                <c:pt idx="1939">
                  <c:v>0.47667164492877312</c:v>
                </c:pt>
                <c:pt idx="1940">
                  <c:v>0.47404571755377606</c:v>
                </c:pt>
                <c:pt idx="1941">
                  <c:v>0.47492126155779257</c:v>
                </c:pt>
                <c:pt idx="1942">
                  <c:v>0.47533515322104569</c:v>
                </c:pt>
                <c:pt idx="1943">
                  <c:v>0.47797728817571533</c:v>
                </c:pt>
                <c:pt idx="1944">
                  <c:v>0.47957443907861447</c:v>
                </c:pt>
                <c:pt idx="1945">
                  <c:v>0.47690717356712836</c:v>
                </c:pt>
                <c:pt idx="1946">
                  <c:v>0.47674525963247671</c:v>
                </c:pt>
                <c:pt idx="1947">
                  <c:v>0.47555074906841138</c:v>
                </c:pt>
                <c:pt idx="1948">
                  <c:v>0.47458165018648008</c:v>
                </c:pt>
                <c:pt idx="1949">
                  <c:v>0.47646095384376175</c:v>
                </c:pt>
                <c:pt idx="1950">
                  <c:v>0.47882413559666981</c:v>
                </c:pt>
                <c:pt idx="1951">
                  <c:v>0.48026684853286739</c:v>
                </c:pt>
                <c:pt idx="1952">
                  <c:v>0.47458739674240102</c:v>
                </c:pt>
                <c:pt idx="1953">
                  <c:v>0.47512200989653974</c:v>
                </c:pt>
                <c:pt idx="1954">
                  <c:v>0.47590821956493923</c:v>
                </c:pt>
                <c:pt idx="1955">
                  <c:v>0.47663047249657575</c:v>
                </c:pt>
                <c:pt idx="1956">
                  <c:v>0.47744627868502754</c:v>
                </c:pt>
                <c:pt idx="1957">
                  <c:v>0.47719276257727095</c:v>
                </c:pt>
                <c:pt idx="1958">
                  <c:v>0.47381624011554835</c:v>
                </c:pt>
                <c:pt idx="1959">
                  <c:v>0.47152039111537958</c:v>
                </c:pt>
                <c:pt idx="1960">
                  <c:v>0.47216528234273358</c:v>
                </c:pt>
                <c:pt idx="1961">
                  <c:v>0.47366217701973501</c:v>
                </c:pt>
                <c:pt idx="1962">
                  <c:v>0.47476121882691225</c:v>
                </c:pt>
                <c:pt idx="1963">
                  <c:v>0.47667689996052109</c:v>
                </c:pt>
                <c:pt idx="1964">
                  <c:v>0.46997921407164578</c:v>
                </c:pt>
                <c:pt idx="1965">
                  <c:v>0.46981127623494917</c:v>
                </c:pt>
                <c:pt idx="1966">
                  <c:v>0.4681998364793693</c:v>
                </c:pt>
                <c:pt idx="1967">
                  <c:v>0.47093510803017613</c:v>
                </c:pt>
                <c:pt idx="1968">
                  <c:v>0.47241668038667156</c:v>
                </c:pt>
                <c:pt idx="1969">
                  <c:v>0.47405650181195985</c:v>
                </c:pt>
                <c:pt idx="1970">
                  <c:v>0.47267727957981992</c:v>
                </c:pt>
                <c:pt idx="1971">
                  <c:v>0.46945291072870571</c:v>
                </c:pt>
                <c:pt idx="1972">
                  <c:v>0.47129710623582333</c:v>
                </c:pt>
                <c:pt idx="1973">
                  <c:v>0.47319559691433383</c:v>
                </c:pt>
                <c:pt idx="1974">
                  <c:v>0.47279846855264235</c:v>
                </c:pt>
                <c:pt idx="1975">
                  <c:v>0.4743023327109</c:v>
                </c:pt>
                <c:pt idx="1976">
                  <c:v>0.47252398281744284</c:v>
                </c:pt>
                <c:pt idx="1977">
                  <c:v>0.47027781528265034</c:v>
                </c:pt>
                <c:pt idx="1978">
                  <c:v>0.47141799193001993</c:v>
                </c:pt>
                <c:pt idx="1979">
                  <c:v>0.47195627972074478</c:v>
                </c:pt>
                <c:pt idx="1980">
                  <c:v>0.47347083616806801</c:v>
                </c:pt>
                <c:pt idx="1981">
                  <c:v>0.4751869767367165</c:v>
                </c:pt>
                <c:pt idx="1982">
                  <c:v>0.46968497901844974</c:v>
                </c:pt>
                <c:pt idx="1983">
                  <c:v>0.46839051716279739</c:v>
                </c:pt>
                <c:pt idx="1984">
                  <c:v>0.47078079350657559</c:v>
                </c:pt>
                <c:pt idx="1985">
                  <c:v>0.47123767030009672</c:v>
                </c:pt>
                <c:pt idx="1986">
                  <c:v>0.47223457607865665</c:v>
                </c:pt>
                <c:pt idx="1987">
                  <c:v>0.47422944201241324</c:v>
                </c:pt>
                <c:pt idx="1988">
                  <c:v>0.46926242823203157</c:v>
                </c:pt>
                <c:pt idx="1989">
                  <c:v>0.46686298003154747</c:v>
                </c:pt>
                <c:pt idx="1990">
                  <c:v>0.40926092601563613</c:v>
                </c:pt>
                <c:pt idx="1991">
                  <c:v>0.41005773187039951</c:v>
                </c:pt>
                <c:pt idx="1992">
                  <c:v>0.41244467969654897</c:v>
                </c:pt>
                <c:pt idx="1993">
                  <c:v>0.41247008863672108</c:v>
                </c:pt>
                <c:pt idx="1994">
                  <c:v>0.40842214426223156</c:v>
                </c:pt>
                <c:pt idx="1995">
                  <c:v>0.40909105802797391</c:v>
                </c:pt>
                <c:pt idx="1996">
                  <c:v>0.41009182720952003</c:v>
                </c:pt>
                <c:pt idx="1997">
                  <c:v>0.41012820438498754</c:v>
                </c:pt>
                <c:pt idx="1998">
                  <c:v>0.41254199526370749</c:v>
                </c:pt>
                <c:pt idx="1999">
                  <c:v>0.4129781724384996</c:v>
                </c:pt>
                <c:pt idx="2000">
                  <c:v>0.41457168466892036</c:v>
                </c:pt>
                <c:pt idx="2001">
                  <c:v>0.41303185945259591</c:v>
                </c:pt>
                <c:pt idx="2002">
                  <c:v>0.37681296492954092</c:v>
                </c:pt>
                <c:pt idx="2003">
                  <c:v>0.37912993020346264</c:v>
                </c:pt>
                <c:pt idx="2004">
                  <c:v>0.37940408600095332</c:v>
                </c:pt>
                <c:pt idx="2005">
                  <c:v>0.38104707306980223</c:v>
                </c:pt>
                <c:pt idx="2006">
                  <c:v>0.37740507492422332</c:v>
                </c:pt>
                <c:pt idx="2007">
                  <c:v>0.3788597759681081</c:v>
                </c:pt>
                <c:pt idx="2008">
                  <c:v>0.37956001282242918</c:v>
                </c:pt>
                <c:pt idx="2009">
                  <c:v>0.38102895565947453</c:v>
                </c:pt>
                <c:pt idx="2010">
                  <c:v>0.37952139949376307</c:v>
                </c:pt>
                <c:pt idx="2011">
                  <c:v>0.37987477528532715</c:v>
                </c:pt>
                <c:pt idx="2012">
                  <c:v>0.37620414812468678</c:v>
                </c:pt>
                <c:pt idx="2013">
                  <c:v>0.37682049926133354</c:v>
                </c:pt>
                <c:pt idx="2014">
                  <c:v>0.37662358988236327</c:v>
                </c:pt>
                <c:pt idx="2015">
                  <c:v>0.37840688757078544</c:v>
                </c:pt>
                <c:pt idx="2016">
                  <c:v>0.37987875472511906</c:v>
                </c:pt>
                <c:pt idx="2017">
                  <c:v>0.38016684334149659</c:v>
                </c:pt>
                <c:pt idx="2018">
                  <c:v>0.37746381661215928</c:v>
                </c:pt>
                <c:pt idx="2019">
                  <c:v>0.37647867791487444</c:v>
                </c:pt>
                <c:pt idx="2020">
                  <c:v>0.37655159886610351</c:v>
                </c:pt>
                <c:pt idx="2021">
                  <c:v>0.37668089174832664</c:v>
                </c:pt>
                <c:pt idx="2022">
                  <c:v>0.37946326609652326</c:v>
                </c:pt>
                <c:pt idx="2023">
                  <c:v>0.37978254846912907</c:v>
                </c:pt>
                <c:pt idx="2024">
                  <c:v>0.37579625980170223</c:v>
                </c:pt>
                <c:pt idx="2025">
                  <c:v>0.3737109271768479</c:v>
                </c:pt>
                <c:pt idx="2026">
                  <c:v>0.37465617687990727</c:v>
                </c:pt>
                <c:pt idx="2027">
                  <c:v>0.37618524749236748</c:v>
                </c:pt>
                <c:pt idx="2028">
                  <c:v>0.37776859781170036</c:v>
                </c:pt>
                <c:pt idx="2029">
                  <c:v>0.37794985663591507</c:v>
                </c:pt>
                <c:pt idx="2030">
                  <c:v>0.37318790063117274</c:v>
                </c:pt>
                <c:pt idx="2031">
                  <c:v>0.3733974547615454</c:v>
                </c:pt>
                <c:pt idx="2032">
                  <c:v>0.37417790389580097</c:v>
                </c:pt>
                <c:pt idx="2033">
                  <c:v>0.37563401866910839</c:v>
                </c:pt>
                <c:pt idx="2034">
                  <c:v>0.37651614909054965</c:v>
                </c:pt>
                <c:pt idx="2035">
                  <c:v>0.37666892269656194</c:v>
                </c:pt>
                <c:pt idx="2036">
                  <c:v>0.37681090328451622</c:v>
                </c:pt>
                <c:pt idx="2037">
                  <c:v>0.37675067377207377</c:v>
                </c:pt>
                <c:pt idx="2038">
                  <c:v>0.37570046058375955</c:v>
                </c:pt>
                <c:pt idx="2039">
                  <c:v>0.35203889423167006</c:v>
                </c:pt>
                <c:pt idx="2040">
                  <c:v>0.35418682803158036</c:v>
                </c:pt>
                <c:pt idx="2041">
                  <c:v>0.35368605353518812</c:v>
                </c:pt>
                <c:pt idx="2042">
                  <c:v>0.35354240298056311</c:v>
                </c:pt>
                <c:pt idx="2043">
                  <c:v>0.35330005807710779</c:v>
                </c:pt>
                <c:pt idx="2044">
                  <c:v>0.35257738825853646</c:v>
                </c:pt>
                <c:pt idx="2045">
                  <c:v>0.35321144539500499</c:v>
                </c:pt>
                <c:pt idx="2046">
                  <c:v>0.35377357838850915</c:v>
                </c:pt>
                <c:pt idx="2047">
                  <c:v>0.35410556414371497</c:v>
                </c:pt>
                <c:pt idx="2048">
                  <c:v>0.35334661947843976</c:v>
                </c:pt>
                <c:pt idx="2049">
                  <c:v>0.35325181329868999</c:v>
                </c:pt>
                <c:pt idx="2050">
                  <c:v>0.35339268403963009</c:v>
                </c:pt>
                <c:pt idx="2051">
                  <c:v>0.35423749776701469</c:v>
                </c:pt>
                <c:pt idx="2052">
                  <c:v>0.35589539945901305</c:v>
                </c:pt>
                <c:pt idx="2053">
                  <c:v>0.35392406823917655</c:v>
                </c:pt>
                <c:pt idx="2054">
                  <c:v>0.35051614655327756</c:v>
                </c:pt>
                <c:pt idx="2055">
                  <c:v>0.3511310401659003</c:v>
                </c:pt>
                <c:pt idx="2056">
                  <c:v>0.35168652382747068</c:v>
                </c:pt>
                <c:pt idx="2057">
                  <c:v>0.35427526310220592</c:v>
                </c:pt>
                <c:pt idx="2058">
                  <c:v>0.3565819255954954</c:v>
                </c:pt>
                <c:pt idx="2059">
                  <c:v>0.35668081736702156</c:v>
                </c:pt>
                <c:pt idx="2060">
                  <c:v>0.35157457884874654</c:v>
                </c:pt>
                <c:pt idx="2061">
                  <c:v>0.35299523409097888</c:v>
                </c:pt>
                <c:pt idx="2062">
                  <c:v>0.35204387943809634</c:v>
                </c:pt>
                <c:pt idx="2063">
                  <c:v>0.35272372761596987</c:v>
                </c:pt>
                <c:pt idx="2064">
                  <c:v>0.35435686128849964</c:v>
                </c:pt>
                <c:pt idx="2065">
                  <c:v>0.35541083333074958</c:v>
                </c:pt>
                <c:pt idx="2066">
                  <c:v>0.35068714744252294</c:v>
                </c:pt>
                <c:pt idx="2067">
                  <c:v>0.34991713907090899</c:v>
                </c:pt>
                <c:pt idx="2068">
                  <c:v>0.34914110319294239</c:v>
                </c:pt>
                <c:pt idx="2069">
                  <c:v>0.35054691857972475</c:v>
                </c:pt>
                <c:pt idx="2070">
                  <c:v>0.35171978656347685</c:v>
                </c:pt>
                <c:pt idx="2071">
                  <c:v>0.3511346571975138</c:v>
                </c:pt>
                <c:pt idx="2072">
                  <c:v>0.3518730952225253</c:v>
                </c:pt>
                <c:pt idx="2073">
                  <c:v>0.34770744412838023</c:v>
                </c:pt>
                <c:pt idx="2074">
                  <c:v>0.34851550575662471</c:v>
                </c:pt>
                <c:pt idx="2075">
                  <c:v>0.34916148425309407</c:v>
                </c:pt>
                <c:pt idx="2076">
                  <c:v>0.35123973983926282</c:v>
                </c:pt>
                <c:pt idx="2077">
                  <c:v>0.35098631021982601</c:v>
                </c:pt>
                <c:pt idx="2078">
                  <c:v>0.34865034142443668</c:v>
                </c:pt>
                <c:pt idx="2079">
                  <c:v>0.34592015579587448</c:v>
                </c:pt>
                <c:pt idx="2080">
                  <c:v>0.34602316944893186</c:v>
                </c:pt>
                <c:pt idx="2081">
                  <c:v>0.3487778504363882</c:v>
                </c:pt>
                <c:pt idx="2082">
                  <c:v>0.34902539875340205</c:v>
                </c:pt>
                <c:pt idx="2083">
                  <c:v>0.34885934089884701</c:v>
                </c:pt>
                <c:pt idx="2084">
                  <c:v>0.34659745306193335</c:v>
                </c:pt>
                <c:pt idx="2085">
                  <c:v>0.34650843268715298</c:v>
                </c:pt>
                <c:pt idx="2086">
                  <c:v>0.34479085230122741</c:v>
                </c:pt>
                <c:pt idx="2087">
                  <c:v>0.34717287719475243</c:v>
                </c:pt>
                <c:pt idx="2088">
                  <c:v>0.34735339734377291</c:v>
                </c:pt>
                <c:pt idx="2089">
                  <c:v>0.3480504905656262</c:v>
                </c:pt>
                <c:pt idx="2090">
                  <c:v>0.34709061189179785</c:v>
                </c:pt>
                <c:pt idx="2091">
                  <c:v>0.34642635898385876</c:v>
                </c:pt>
                <c:pt idx="2092">
                  <c:v>0.56070139690785636</c:v>
                </c:pt>
                <c:pt idx="2093">
                  <c:v>0.56125846555664871</c:v>
                </c:pt>
                <c:pt idx="2094">
                  <c:v>0.5631470672908615</c:v>
                </c:pt>
                <c:pt idx="2095">
                  <c:v>0.56410026539108082</c:v>
                </c:pt>
                <c:pt idx="2096">
                  <c:v>0.56159654763248057</c:v>
                </c:pt>
                <c:pt idx="2097">
                  <c:v>0.56048615411057534</c:v>
                </c:pt>
                <c:pt idx="2098">
                  <c:v>0.56129748187445117</c:v>
                </c:pt>
                <c:pt idx="2099">
                  <c:v>0.5624760631325364</c:v>
                </c:pt>
                <c:pt idx="2100">
                  <c:v>0.56541083864701835</c:v>
                </c:pt>
                <c:pt idx="2101">
                  <c:v>0.56621762784163443</c:v>
                </c:pt>
                <c:pt idx="2102">
                  <c:v>0.55989017996687618</c:v>
                </c:pt>
                <c:pt idx="2103">
                  <c:v>0.55982130863796209</c:v>
                </c:pt>
                <c:pt idx="2104">
                  <c:v>0.56134576526483027</c:v>
                </c:pt>
                <c:pt idx="2105">
                  <c:v>0.52385599346290534</c:v>
                </c:pt>
                <c:pt idx="2106">
                  <c:v>0.52596166150358625</c:v>
                </c:pt>
                <c:pt idx="2107">
                  <c:v>0.52611416730215532</c:v>
                </c:pt>
                <c:pt idx="2108">
                  <c:v>0.52419855934674653</c:v>
                </c:pt>
                <c:pt idx="2109">
                  <c:v>0.522938189500052</c:v>
                </c:pt>
                <c:pt idx="2110">
                  <c:v>0.52364691037711086</c:v>
                </c:pt>
                <c:pt idx="2111">
                  <c:v>0.52576915991998152</c:v>
                </c:pt>
                <c:pt idx="2112">
                  <c:v>0.52752864990368598</c:v>
                </c:pt>
                <c:pt idx="2113">
                  <c:v>0.52829933247929994</c:v>
                </c:pt>
                <c:pt idx="2114">
                  <c:v>0.52366229716523738</c:v>
                </c:pt>
                <c:pt idx="2115">
                  <c:v>0.52195587092045814</c:v>
                </c:pt>
                <c:pt idx="2116">
                  <c:v>0.52303415783422025</c:v>
                </c:pt>
                <c:pt idx="2117">
                  <c:v>0.52356633820901488</c:v>
                </c:pt>
                <c:pt idx="2118">
                  <c:v>0.52690908894184296</c:v>
                </c:pt>
                <c:pt idx="2119">
                  <c:v>0.52581852890430092</c:v>
                </c:pt>
                <c:pt idx="2120">
                  <c:v>0.52503403402269455</c:v>
                </c:pt>
                <c:pt idx="2121">
                  <c:v>0.5224953441640604</c:v>
                </c:pt>
                <c:pt idx="2122">
                  <c:v>0.52543953803946264</c:v>
                </c:pt>
                <c:pt idx="2123">
                  <c:v>0.52597987496107657</c:v>
                </c:pt>
                <c:pt idx="2124">
                  <c:v>0.52810229363369487</c:v>
                </c:pt>
                <c:pt idx="2125">
                  <c:v>0.5286598075606348</c:v>
                </c:pt>
                <c:pt idx="2126">
                  <c:v>0.5291671187106759</c:v>
                </c:pt>
                <c:pt idx="2127">
                  <c:v>0.52805092552560917</c:v>
                </c:pt>
                <c:pt idx="2128">
                  <c:v>0.52927028128956877</c:v>
                </c:pt>
                <c:pt idx="2129">
                  <c:v>0.52921821796387003</c:v>
                </c:pt>
                <c:pt idx="2130">
                  <c:v>0.52973879504894827</c:v>
                </c:pt>
                <c:pt idx="2131">
                  <c:v>0.52978433161848637</c:v>
                </c:pt>
                <c:pt idx="2132">
                  <c:v>0.52161209984591972</c:v>
                </c:pt>
                <c:pt idx="2133">
                  <c:v>0.51623656332372847</c:v>
                </c:pt>
                <c:pt idx="2134">
                  <c:v>0.51311427473965354</c:v>
                </c:pt>
                <c:pt idx="2135">
                  <c:v>0.51490721882558033</c:v>
                </c:pt>
                <c:pt idx="2136">
                  <c:v>0.51423536903172318</c:v>
                </c:pt>
                <c:pt idx="2137">
                  <c:v>0.5134284425428336</c:v>
                </c:pt>
                <c:pt idx="2138">
                  <c:v>0.51001682480001809</c:v>
                </c:pt>
                <c:pt idx="2139">
                  <c:v>0.50452484214182913</c:v>
                </c:pt>
                <c:pt idx="2140">
                  <c:v>0.4994752040080831</c:v>
                </c:pt>
                <c:pt idx="2141">
                  <c:v>0.5017041977485468</c:v>
                </c:pt>
                <c:pt idx="2142">
                  <c:v>0.50233111105702966</c:v>
                </c:pt>
                <c:pt idx="2143">
                  <c:v>0.50349091978639038</c:v>
                </c:pt>
                <c:pt idx="2144">
                  <c:v>0.49779507298016379</c:v>
                </c:pt>
                <c:pt idx="2145">
                  <c:v>0.49750473403004042</c:v>
                </c:pt>
                <c:pt idx="2146">
                  <c:v>0.49817543385426899</c:v>
                </c:pt>
                <c:pt idx="2147">
                  <c:v>0.49673062719909411</c:v>
                </c:pt>
                <c:pt idx="2148">
                  <c:v>0.49825017382862585</c:v>
                </c:pt>
                <c:pt idx="2149">
                  <c:v>0.49902583323421329</c:v>
                </c:pt>
                <c:pt idx="2150">
                  <c:v>0.49447978700519324</c:v>
                </c:pt>
                <c:pt idx="2151">
                  <c:v>0.49386874746450915</c:v>
                </c:pt>
                <c:pt idx="2152">
                  <c:v>0.49476200494710454</c:v>
                </c:pt>
                <c:pt idx="2153">
                  <c:v>0.49203569929045726</c:v>
                </c:pt>
                <c:pt idx="2154">
                  <c:v>0.49336584146037504</c:v>
                </c:pt>
                <c:pt idx="2155">
                  <c:v>0.49405859398500185</c:v>
                </c:pt>
                <c:pt idx="2156">
                  <c:v>0.48819568469095131</c:v>
                </c:pt>
                <c:pt idx="2157">
                  <c:v>0.48946820427541354</c:v>
                </c:pt>
                <c:pt idx="2158">
                  <c:v>0.48041818764656297</c:v>
                </c:pt>
                <c:pt idx="2159">
                  <c:v>0.48188999329947946</c:v>
                </c:pt>
                <c:pt idx="2160">
                  <c:v>0.48125589003160929</c:v>
                </c:pt>
                <c:pt idx="2161">
                  <c:v>0.48143524883473515</c:v>
                </c:pt>
                <c:pt idx="2162">
                  <c:v>0.4767385036749629</c:v>
                </c:pt>
                <c:pt idx="2163">
                  <c:v>0.47194176252279357</c:v>
                </c:pt>
                <c:pt idx="2164">
                  <c:v>0.47266019091441969</c:v>
                </c:pt>
                <c:pt idx="2165">
                  <c:v>0.47449834789096501</c:v>
                </c:pt>
                <c:pt idx="2166">
                  <c:v>0.47649658867971978</c:v>
                </c:pt>
                <c:pt idx="2167">
                  <c:v>0.47643572202889239</c:v>
                </c:pt>
                <c:pt idx="2168">
                  <c:v>0.47306494738764199</c:v>
                </c:pt>
                <c:pt idx="2169">
                  <c:v>0.47203163982466101</c:v>
                </c:pt>
                <c:pt idx="2170">
                  <c:v>0.47439474768579531</c:v>
                </c:pt>
                <c:pt idx="2171">
                  <c:v>0.47614215316172642</c:v>
                </c:pt>
                <c:pt idx="2172">
                  <c:v>0.47704553304670416</c:v>
                </c:pt>
                <c:pt idx="2173">
                  <c:v>0.4764905632528737</c:v>
                </c:pt>
                <c:pt idx="2174">
                  <c:v>0.5157995548471932</c:v>
                </c:pt>
                <c:pt idx="2175">
                  <c:v>0.5048004243945261</c:v>
                </c:pt>
                <c:pt idx="2176">
                  <c:v>0.50790819010718735</c:v>
                </c:pt>
                <c:pt idx="2177">
                  <c:v>0.50887545523772093</c:v>
                </c:pt>
                <c:pt idx="2178">
                  <c:v>0.50852814895629128</c:v>
                </c:pt>
                <c:pt idx="2179">
                  <c:v>0.51103919035082535</c:v>
                </c:pt>
                <c:pt idx="2180">
                  <c:v>0.51307150564574133</c:v>
                </c:pt>
                <c:pt idx="2181">
                  <c:v>0.51252725378029895</c:v>
                </c:pt>
                <c:pt idx="2182">
                  <c:v>0.51254195243104073</c:v>
                </c:pt>
                <c:pt idx="2183">
                  <c:v>0.51265446506640144</c:v>
                </c:pt>
                <c:pt idx="2184">
                  <c:v>0.50941347897076072</c:v>
                </c:pt>
                <c:pt idx="2185">
                  <c:v>0.50991515218888428</c:v>
                </c:pt>
                <c:pt idx="2186">
                  <c:v>0.506785704334488</c:v>
                </c:pt>
                <c:pt idx="2187">
                  <c:v>0.51495473120414204</c:v>
                </c:pt>
                <c:pt idx="2188">
                  <c:v>0.51655755767744693</c:v>
                </c:pt>
                <c:pt idx="2189">
                  <c:v>0.51533832503789656</c:v>
                </c:pt>
                <c:pt idx="2190">
                  <c:v>0.51442910512024254</c:v>
                </c:pt>
                <c:pt idx="2191">
                  <c:v>0.51597186309073262</c:v>
                </c:pt>
                <c:pt idx="2192">
                  <c:v>0.50865794754872551</c:v>
                </c:pt>
                <c:pt idx="2193">
                  <c:v>0.50814610207136279</c:v>
                </c:pt>
                <c:pt idx="2194">
                  <c:v>0.50995144918221302</c:v>
                </c:pt>
                <c:pt idx="2195">
                  <c:v>0.54950476144638605</c:v>
                </c:pt>
                <c:pt idx="2196">
                  <c:v>0.55114800122065521</c:v>
                </c:pt>
                <c:pt idx="2197">
                  <c:v>0.55236397987430008</c:v>
                </c:pt>
                <c:pt idx="2198">
                  <c:v>0.54733626025007798</c:v>
                </c:pt>
                <c:pt idx="2199">
                  <c:v>0.54634264512288355</c:v>
                </c:pt>
                <c:pt idx="2200">
                  <c:v>0.54682939103874928</c:v>
                </c:pt>
                <c:pt idx="2201">
                  <c:v>0.54818431056447692</c:v>
                </c:pt>
                <c:pt idx="2202">
                  <c:v>0.54957497570736724</c:v>
                </c:pt>
                <c:pt idx="2203">
                  <c:v>0.54930450009653342</c:v>
                </c:pt>
                <c:pt idx="2204">
                  <c:v>0.54462455214021577</c:v>
                </c:pt>
                <c:pt idx="2205">
                  <c:v>0.5440855939516771</c:v>
                </c:pt>
                <c:pt idx="2206">
                  <c:v>0.54272501577742138</c:v>
                </c:pt>
                <c:pt idx="2207">
                  <c:v>0.54508779566466647</c:v>
                </c:pt>
                <c:pt idx="2208">
                  <c:v>0.54765150180901601</c:v>
                </c:pt>
                <c:pt idx="2209">
                  <c:v>0.54808825389587723</c:v>
                </c:pt>
                <c:pt idx="2210">
                  <c:v>0.54327127105577611</c:v>
                </c:pt>
                <c:pt idx="2211">
                  <c:v>0.54141641048840339</c:v>
                </c:pt>
                <c:pt idx="2212">
                  <c:v>0.53823405981182326</c:v>
                </c:pt>
                <c:pt idx="2213">
                  <c:v>0.54634514604187268</c:v>
                </c:pt>
                <c:pt idx="2214">
                  <c:v>0.54913878339280187</c:v>
                </c:pt>
                <c:pt idx="2215">
                  <c:v>0.49079179843800741</c:v>
                </c:pt>
                <c:pt idx="2216">
                  <c:v>0.49522580842906166</c:v>
                </c:pt>
                <c:pt idx="2217">
                  <c:v>0.49306829305060673</c:v>
                </c:pt>
                <c:pt idx="2218">
                  <c:v>0.49073827485347232</c:v>
                </c:pt>
                <c:pt idx="2219">
                  <c:v>0.49358444214770159</c:v>
                </c:pt>
                <c:pt idx="2220">
                  <c:v>0.49523721787529484</c:v>
                </c:pt>
                <c:pt idx="2221">
                  <c:v>0.4976969877383271</c:v>
                </c:pt>
                <c:pt idx="2222">
                  <c:v>0.49320410881587934</c:v>
                </c:pt>
                <c:pt idx="2223">
                  <c:v>0.49184975323450364</c:v>
                </c:pt>
                <c:pt idx="2224">
                  <c:v>0.49148413441844163</c:v>
                </c:pt>
                <c:pt idx="2225">
                  <c:v>0.49200013843211199</c:v>
                </c:pt>
                <c:pt idx="2226">
                  <c:v>0.49475853519330187</c:v>
                </c:pt>
                <c:pt idx="2227">
                  <c:v>0.49467609676163032</c:v>
                </c:pt>
                <c:pt idx="2228">
                  <c:v>0.4914885009230085</c:v>
                </c:pt>
                <c:pt idx="2229">
                  <c:v>0.48939158745574118</c:v>
                </c:pt>
                <c:pt idx="2230">
                  <c:v>0.48918499036554697</c:v>
                </c:pt>
                <c:pt idx="2231">
                  <c:v>0.49021989848894165</c:v>
                </c:pt>
                <c:pt idx="2232">
                  <c:v>0.49701438012974403</c:v>
                </c:pt>
                <c:pt idx="2233">
                  <c:v>0.49759338895307981</c:v>
                </c:pt>
                <c:pt idx="2234">
                  <c:v>0.49472356003297957</c:v>
                </c:pt>
                <c:pt idx="2235">
                  <c:v>0.4934532272561481</c:v>
                </c:pt>
                <c:pt idx="2236">
                  <c:v>0.49468198278368797</c:v>
                </c:pt>
                <c:pt idx="2237">
                  <c:v>0.49738098524051794</c:v>
                </c:pt>
                <c:pt idx="2238">
                  <c:v>0.49897205592279709</c:v>
                </c:pt>
                <c:pt idx="2239">
                  <c:v>0.49931145114409187</c:v>
                </c:pt>
                <c:pt idx="2240">
                  <c:v>0.49683233391172593</c:v>
                </c:pt>
                <c:pt idx="2241">
                  <c:v>0.49538520480754356</c:v>
                </c:pt>
                <c:pt idx="2242">
                  <c:v>0.49079496628234526</c:v>
                </c:pt>
                <c:pt idx="2243">
                  <c:v>0.4929254802482762</c:v>
                </c:pt>
                <c:pt idx="2244">
                  <c:v>0.49581757744202837</c:v>
                </c:pt>
                <c:pt idx="2245">
                  <c:v>0.49559603146352343</c:v>
                </c:pt>
                <c:pt idx="2246">
                  <c:v>0.4924072325909058</c:v>
                </c:pt>
                <c:pt idx="2247">
                  <c:v>0.49093494056549519</c:v>
                </c:pt>
                <c:pt idx="2248">
                  <c:v>0.48816762270397218</c:v>
                </c:pt>
                <c:pt idx="2249">
                  <c:v>0.4867888548727185</c:v>
                </c:pt>
                <c:pt idx="2250">
                  <c:v>0.49144970247922903</c:v>
                </c:pt>
                <c:pt idx="2251">
                  <c:v>0.49479986416810323</c:v>
                </c:pt>
                <c:pt idx="2252">
                  <c:v>0.49137699518136185</c:v>
                </c:pt>
                <c:pt idx="2253">
                  <c:v>0.48944506891439177</c:v>
                </c:pt>
                <c:pt idx="2254">
                  <c:v>0.48739602447117397</c:v>
                </c:pt>
                <c:pt idx="2255">
                  <c:v>0.48895356485614117</c:v>
                </c:pt>
                <c:pt idx="2256">
                  <c:v>0.49116108837597161</c:v>
                </c:pt>
                <c:pt idx="2257">
                  <c:v>0.49182003748253983</c:v>
                </c:pt>
                <c:pt idx="2258">
                  <c:v>0.52180982766347017</c:v>
                </c:pt>
                <c:pt idx="2259">
                  <c:v>0.51762138102175181</c:v>
                </c:pt>
                <c:pt idx="2260">
                  <c:v>0.51749317741698564</c:v>
                </c:pt>
                <c:pt idx="2261">
                  <c:v>0.519244332989796</c:v>
                </c:pt>
                <c:pt idx="2262">
                  <c:v>0.52377946492522476</c:v>
                </c:pt>
                <c:pt idx="2263">
                  <c:v>0.5253647138645039</c:v>
                </c:pt>
                <c:pt idx="2264">
                  <c:v>0.52086341318433027</c:v>
                </c:pt>
                <c:pt idx="2265">
                  <c:v>0.52025701769770138</c:v>
                </c:pt>
                <c:pt idx="2266">
                  <c:v>0.51580725251889792</c:v>
                </c:pt>
                <c:pt idx="2267">
                  <c:v>0.51646233496874927</c:v>
                </c:pt>
                <c:pt idx="2268">
                  <c:v>0.51966281944279691</c:v>
                </c:pt>
                <c:pt idx="2269">
                  <c:v>0.51855095117787142</c:v>
                </c:pt>
                <c:pt idx="2270">
                  <c:v>0.52162198501964496</c:v>
                </c:pt>
                <c:pt idx="2271">
                  <c:v>0.52300627130755983</c:v>
                </c:pt>
                <c:pt idx="2272">
                  <c:v>0.52207392681043219</c:v>
                </c:pt>
                <c:pt idx="2273">
                  <c:v>0.52435031289733569</c:v>
                </c:pt>
                <c:pt idx="2274">
                  <c:v>0.52469631522841864</c:v>
                </c:pt>
                <c:pt idx="2275">
                  <c:v>0.52713871514241584</c:v>
                </c:pt>
                <c:pt idx="2276">
                  <c:v>0.52640617129079526</c:v>
                </c:pt>
                <c:pt idx="2277">
                  <c:v>0.52615747393622625</c:v>
                </c:pt>
                <c:pt idx="2278">
                  <c:v>0.5260968233873784</c:v>
                </c:pt>
                <c:pt idx="2279">
                  <c:v>0.5259869211813365</c:v>
                </c:pt>
                <c:pt idx="2280">
                  <c:v>0.52737925232470084</c:v>
                </c:pt>
                <c:pt idx="2281">
                  <c:v>0.52951206663896244</c:v>
                </c:pt>
                <c:pt idx="2282">
                  <c:v>0.52378182865376333</c:v>
                </c:pt>
                <c:pt idx="2283">
                  <c:v>0.52247595204184905</c:v>
                </c:pt>
                <c:pt idx="2284">
                  <c:v>0.5237307448474271</c:v>
                </c:pt>
                <c:pt idx="2285">
                  <c:v>0.46671648344526206</c:v>
                </c:pt>
                <c:pt idx="2286">
                  <c:v>0.46693376951799137</c:v>
                </c:pt>
                <c:pt idx="2287">
                  <c:v>0.46824166750938961</c:v>
                </c:pt>
                <c:pt idx="2288">
                  <c:v>0.46527665367846294</c:v>
                </c:pt>
                <c:pt idx="2289">
                  <c:v>1.3332232765171039</c:v>
                </c:pt>
                <c:pt idx="2290">
                  <c:v>1.3103504803400663</c:v>
                </c:pt>
                <c:pt idx="2291">
                  <c:v>1.2810501697747469</c:v>
                </c:pt>
                <c:pt idx="2292">
                  <c:v>1.3224496052691992</c:v>
                </c:pt>
                <c:pt idx="2293">
                  <c:v>0.90565638386659997</c:v>
                </c:pt>
                <c:pt idx="2294">
                  <c:v>0.85894257894832216</c:v>
                </c:pt>
                <c:pt idx="2295">
                  <c:v>0.82031570799186859</c:v>
                </c:pt>
                <c:pt idx="2296">
                  <c:v>0.7964533862365154</c:v>
                </c:pt>
                <c:pt idx="2297">
                  <c:v>0.75187354887426283</c:v>
                </c:pt>
                <c:pt idx="2298">
                  <c:v>0.68566481347822783</c:v>
                </c:pt>
                <c:pt idx="2299">
                  <c:v>0.7010048176532373</c:v>
                </c:pt>
                <c:pt idx="2300">
                  <c:v>0.69668590564493249</c:v>
                </c:pt>
                <c:pt idx="2301">
                  <c:v>0.64976354227976796</c:v>
                </c:pt>
                <c:pt idx="2302">
                  <c:v>0.46809071119481954</c:v>
                </c:pt>
                <c:pt idx="2303">
                  <c:v>0.46844395997527699</c:v>
                </c:pt>
                <c:pt idx="2304">
                  <c:v>0.46990740446520285</c:v>
                </c:pt>
                <c:pt idx="2305">
                  <c:v>0.46990158362891982</c:v>
                </c:pt>
                <c:pt idx="2306">
                  <c:v>0.46928823433776856</c:v>
                </c:pt>
                <c:pt idx="2307">
                  <c:v>0.46815958041307454</c:v>
                </c:pt>
                <c:pt idx="2308">
                  <c:v>0.46845486785931034</c:v>
                </c:pt>
                <c:pt idx="2309">
                  <c:v>0.46798511240050128</c:v>
                </c:pt>
                <c:pt idx="2310">
                  <c:v>0.46986701447684676</c:v>
                </c:pt>
                <c:pt idx="2311">
                  <c:v>0.46997984356909905</c:v>
                </c:pt>
                <c:pt idx="2312">
                  <c:v>0.43260783867316616</c:v>
                </c:pt>
                <c:pt idx="2313">
                  <c:v>0.63583988250903145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E7-456B-91C3-78CA7DA7CE5F}"/>
            </c:ext>
          </c:extLst>
        </c:ser>
        <c:ser>
          <c:idx val="2"/>
          <c:order val="2"/>
          <c:tx>
            <c:strRef>
              <c:f>'Daten Diagramm'!$D$1</c:f>
              <c:strCache>
                <c:ptCount val="1"/>
                <c:pt idx="0">
                  <c:v>Total Field kalibriert neue Batterie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xVal>
            <c:numRef>
              <c:f>'Daten Diagramm'!$A$2:$A$2315</c:f>
              <c:numCache>
                <c:formatCode>m/d/yyyy\ h:mm</c:formatCode>
                <c:ptCount val="2314"/>
                <c:pt idx="0">
                  <c:v>42541</c:v>
                </c:pt>
                <c:pt idx="1">
                  <c:v>42541.166666666664</c:v>
                </c:pt>
                <c:pt idx="2">
                  <c:v>42541.333333333336</c:v>
                </c:pt>
                <c:pt idx="3">
                  <c:v>42541.5</c:v>
                </c:pt>
                <c:pt idx="4">
                  <c:v>42541.666666666664</c:v>
                </c:pt>
                <c:pt idx="5">
                  <c:v>42541.833333333336</c:v>
                </c:pt>
                <c:pt idx="6">
                  <c:v>42542</c:v>
                </c:pt>
                <c:pt idx="7">
                  <c:v>42542.166666666664</c:v>
                </c:pt>
                <c:pt idx="8">
                  <c:v>42542.333333333336</c:v>
                </c:pt>
                <c:pt idx="9">
                  <c:v>42542.5</c:v>
                </c:pt>
                <c:pt idx="10">
                  <c:v>42542.666666666664</c:v>
                </c:pt>
                <c:pt idx="11">
                  <c:v>42542.833333333336</c:v>
                </c:pt>
                <c:pt idx="12">
                  <c:v>42543</c:v>
                </c:pt>
                <c:pt idx="13">
                  <c:v>42543.166666666664</c:v>
                </c:pt>
                <c:pt idx="14">
                  <c:v>42543.333333333336</c:v>
                </c:pt>
                <c:pt idx="15">
                  <c:v>42543.5</c:v>
                </c:pt>
                <c:pt idx="16">
                  <c:v>42543.666666666664</c:v>
                </c:pt>
                <c:pt idx="17">
                  <c:v>42543.833333333336</c:v>
                </c:pt>
                <c:pt idx="18">
                  <c:v>42544</c:v>
                </c:pt>
                <c:pt idx="19">
                  <c:v>42544.166666666664</c:v>
                </c:pt>
                <c:pt idx="20">
                  <c:v>42544.333333333336</c:v>
                </c:pt>
                <c:pt idx="21">
                  <c:v>42544.5</c:v>
                </c:pt>
                <c:pt idx="22">
                  <c:v>42544.666666666664</c:v>
                </c:pt>
                <c:pt idx="23">
                  <c:v>42544.833333333336</c:v>
                </c:pt>
                <c:pt idx="24">
                  <c:v>42545</c:v>
                </c:pt>
                <c:pt idx="25">
                  <c:v>42545.166666666664</c:v>
                </c:pt>
                <c:pt idx="26">
                  <c:v>42545.333333333336</c:v>
                </c:pt>
                <c:pt idx="27">
                  <c:v>42545.5</c:v>
                </c:pt>
                <c:pt idx="28">
                  <c:v>42545.666666666664</c:v>
                </c:pt>
                <c:pt idx="29">
                  <c:v>42545.833333333336</c:v>
                </c:pt>
                <c:pt idx="30">
                  <c:v>42546</c:v>
                </c:pt>
                <c:pt idx="31">
                  <c:v>42546.166666666664</c:v>
                </c:pt>
                <c:pt idx="32">
                  <c:v>42546.333333333336</c:v>
                </c:pt>
                <c:pt idx="33">
                  <c:v>42546.5</c:v>
                </c:pt>
                <c:pt idx="34">
                  <c:v>42546.666666666664</c:v>
                </c:pt>
                <c:pt idx="35">
                  <c:v>42546.833333333336</c:v>
                </c:pt>
                <c:pt idx="36">
                  <c:v>42547</c:v>
                </c:pt>
                <c:pt idx="37">
                  <c:v>42547.166666666664</c:v>
                </c:pt>
                <c:pt idx="38">
                  <c:v>42547.333333333336</c:v>
                </c:pt>
                <c:pt idx="39">
                  <c:v>42547.5</c:v>
                </c:pt>
                <c:pt idx="40">
                  <c:v>42547.666666666664</c:v>
                </c:pt>
                <c:pt idx="41">
                  <c:v>42547.833333333336</c:v>
                </c:pt>
                <c:pt idx="42">
                  <c:v>42548</c:v>
                </c:pt>
                <c:pt idx="43">
                  <c:v>42548.166666666664</c:v>
                </c:pt>
                <c:pt idx="44">
                  <c:v>42548.333333333336</c:v>
                </c:pt>
                <c:pt idx="45">
                  <c:v>42548.5</c:v>
                </c:pt>
                <c:pt idx="46">
                  <c:v>42548.666666666664</c:v>
                </c:pt>
                <c:pt idx="47">
                  <c:v>42548.833333333336</c:v>
                </c:pt>
                <c:pt idx="48">
                  <c:v>42549</c:v>
                </c:pt>
                <c:pt idx="49">
                  <c:v>42549.166666666664</c:v>
                </c:pt>
                <c:pt idx="50">
                  <c:v>42549.333333333336</c:v>
                </c:pt>
                <c:pt idx="51">
                  <c:v>42549.5</c:v>
                </c:pt>
                <c:pt idx="52">
                  <c:v>42549.666666666664</c:v>
                </c:pt>
                <c:pt idx="53">
                  <c:v>42549.833333333336</c:v>
                </c:pt>
                <c:pt idx="54">
                  <c:v>42550</c:v>
                </c:pt>
                <c:pt idx="55">
                  <c:v>42550.166666666664</c:v>
                </c:pt>
                <c:pt idx="56">
                  <c:v>42550.333333333336</c:v>
                </c:pt>
                <c:pt idx="57">
                  <c:v>42550.5</c:v>
                </c:pt>
                <c:pt idx="58">
                  <c:v>42550.666666666664</c:v>
                </c:pt>
                <c:pt idx="59">
                  <c:v>42550.833333333336</c:v>
                </c:pt>
                <c:pt idx="60">
                  <c:v>42551</c:v>
                </c:pt>
                <c:pt idx="61">
                  <c:v>42551.166666666664</c:v>
                </c:pt>
                <c:pt idx="62">
                  <c:v>42551.333333333336</c:v>
                </c:pt>
                <c:pt idx="63">
                  <c:v>42551.5</c:v>
                </c:pt>
                <c:pt idx="64">
                  <c:v>42551.666666666664</c:v>
                </c:pt>
                <c:pt idx="65">
                  <c:v>42551.833333333336</c:v>
                </c:pt>
                <c:pt idx="66">
                  <c:v>42552</c:v>
                </c:pt>
                <c:pt idx="67">
                  <c:v>42552.166666666664</c:v>
                </c:pt>
                <c:pt idx="68">
                  <c:v>42552.333333333336</c:v>
                </c:pt>
                <c:pt idx="69">
                  <c:v>42552.5</c:v>
                </c:pt>
                <c:pt idx="70">
                  <c:v>42552.666666666664</c:v>
                </c:pt>
                <c:pt idx="71">
                  <c:v>42552.833333333336</c:v>
                </c:pt>
                <c:pt idx="72">
                  <c:v>42553</c:v>
                </c:pt>
                <c:pt idx="73">
                  <c:v>42553.166666666664</c:v>
                </c:pt>
                <c:pt idx="74">
                  <c:v>42553.333333333336</c:v>
                </c:pt>
                <c:pt idx="75">
                  <c:v>42553.5</c:v>
                </c:pt>
                <c:pt idx="76">
                  <c:v>42553.666666666664</c:v>
                </c:pt>
                <c:pt idx="77">
                  <c:v>42553.833333333336</c:v>
                </c:pt>
                <c:pt idx="78">
                  <c:v>42554</c:v>
                </c:pt>
                <c:pt idx="79">
                  <c:v>42554.166666666664</c:v>
                </c:pt>
                <c:pt idx="80">
                  <c:v>42554.333333333336</c:v>
                </c:pt>
                <c:pt idx="81">
                  <c:v>42554.5</c:v>
                </c:pt>
                <c:pt idx="82">
                  <c:v>42554.666666666664</c:v>
                </c:pt>
                <c:pt idx="83">
                  <c:v>42554.833333333336</c:v>
                </c:pt>
                <c:pt idx="84">
                  <c:v>42555</c:v>
                </c:pt>
                <c:pt idx="85">
                  <c:v>42555.166666666664</c:v>
                </c:pt>
                <c:pt idx="86">
                  <c:v>42555.333333333336</c:v>
                </c:pt>
                <c:pt idx="87">
                  <c:v>42555.5</c:v>
                </c:pt>
                <c:pt idx="88">
                  <c:v>42555.666666666664</c:v>
                </c:pt>
                <c:pt idx="89">
                  <c:v>42555.833333333336</c:v>
                </c:pt>
                <c:pt idx="90">
                  <c:v>42556</c:v>
                </c:pt>
                <c:pt idx="91">
                  <c:v>42556.166666666664</c:v>
                </c:pt>
                <c:pt idx="92">
                  <c:v>42556.333333333336</c:v>
                </c:pt>
                <c:pt idx="93">
                  <c:v>42556.5</c:v>
                </c:pt>
                <c:pt idx="94">
                  <c:v>42556.666666666664</c:v>
                </c:pt>
                <c:pt idx="95">
                  <c:v>42556.833333333336</c:v>
                </c:pt>
                <c:pt idx="96">
                  <c:v>42557</c:v>
                </c:pt>
                <c:pt idx="97">
                  <c:v>42557.166666666664</c:v>
                </c:pt>
                <c:pt idx="98">
                  <c:v>42557.333333333336</c:v>
                </c:pt>
                <c:pt idx="99">
                  <c:v>42557.5</c:v>
                </c:pt>
                <c:pt idx="100">
                  <c:v>42557.666666666664</c:v>
                </c:pt>
                <c:pt idx="101">
                  <c:v>42557.833333333336</c:v>
                </c:pt>
                <c:pt idx="102">
                  <c:v>42558</c:v>
                </c:pt>
                <c:pt idx="103">
                  <c:v>42558.166666666664</c:v>
                </c:pt>
                <c:pt idx="104">
                  <c:v>42558.333333333336</c:v>
                </c:pt>
                <c:pt idx="105">
                  <c:v>42558.5</c:v>
                </c:pt>
                <c:pt idx="106">
                  <c:v>42558.666666666664</c:v>
                </c:pt>
                <c:pt idx="107">
                  <c:v>42558.833333333336</c:v>
                </c:pt>
                <c:pt idx="108">
                  <c:v>42559</c:v>
                </c:pt>
                <c:pt idx="109">
                  <c:v>42559.166666666664</c:v>
                </c:pt>
                <c:pt idx="110">
                  <c:v>42559.333333333336</c:v>
                </c:pt>
                <c:pt idx="111">
                  <c:v>42559.5</c:v>
                </c:pt>
                <c:pt idx="112">
                  <c:v>42559.666666666664</c:v>
                </c:pt>
                <c:pt idx="113">
                  <c:v>42559.833333333336</c:v>
                </c:pt>
                <c:pt idx="114">
                  <c:v>42560</c:v>
                </c:pt>
                <c:pt idx="115">
                  <c:v>42560.166666666664</c:v>
                </c:pt>
                <c:pt idx="116">
                  <c:v>42560.333333333336</c:v>
                </c:pt>
                <c:pt idx="117">
                  <c:v>42560.5</c:v>
                </c:pt>
                <c:pt idx="118">
                  <c:v>42560.666666666664</c:v>
                </c:pt>
                <c:pt idx="119">
                  <c:v>42560.833333333336</c:v>
                </c:pt>
                <c:pt idx="120">
                  <c:v>42561</c:v>
                </c:pt>
                <c:pt idx="121">
                  <c:v>42561.166666666664</c:v>
                </c:pt>
                <c:pt idx="122">
                  <c:v>42561.333333333336</c:v>
                </c:pt>
                <c:pt idx="123">
                  <c:v>42561.5</c:v>
                </c:pt>
                <c:pt idx="124">
                  <c:v>42561.666666666664</c:v>
                </c:pt>
                <c:pt idx="125">
                  <c:v>42561.833333333336</c:v>
                </c:pt>
                <c:pt idx="126">
                  <c:v>42562</c:v>
                </c:pt>
                <c:pt idx="127">
                  <c:v>42562.166666666664</c:v>
                </c:pt>
                <c:pt idx="128">
                  <c:v>42562.333333333336</c:v>
                </c:pt>
                <c:pt idx="129">
                  <c:v>42562.5</c:v>
                </c:pt>
                <c:pt idx="130">
                  <c:v>42562.666666666664</c:v>
                </c:pt>
                <c:pt idx="131">
                  <c:v>42562.833333333336</c:v>
                </c:pt>
                <c:pt idx="132">
                  <c:v>42563</c:v>
                </c:pt>
                <c:pt idx="133">
                  <c:v>42563.166666666664</c:v>
                </c:pt>
                <c:pt idx="134">
                  <c:v>42563.333333333336</c:v>
                </c:pt>
                <c:pt idx="135">
                  <c:v>42563.5</c:v>
                </c:pt>
                <c:pt idx="136">
                  <c:v>42563.666666666664</c:v>
                </c:pt>
                <c:pt idx="137">
                  <c:v>42563.833333333336</c:v>
                </c:pt>
                <c:pt idx="138">
                  <c:v>42564</c:v>
                </c:pt>
                <c:pt idx="139">
                  <c:v>42564.166666666664</c:v>
                </c:pt>
                <c:pt idx="140">
                  <c:v>42564.333333333336</c:v>
                </c:pt>
                <c:pt idx="141">
                  <c:v>42564.5</c:v>
                </c:pt>
                <c:pt idx="142">
                  <c:v>42564.666666666664</c:v>
                </c:pt>
                <c:pt idx="143">
                  <c:v>42564.833333333336</c:v>
                </c:pt>
                <c:pt idx="144">
                  <c:v>42565</c:v>
                </c:pt>
                <c:pt idx="145">
                  <c:v>42565.166666666664</c:v>
                </c:pt>
                <c:pt idx="146">
                  <c:v>42565.333333333336</c:v>
                </c:pt>
                <c:pt idx="147">
                  <c:v>42565.5</c:v>
                </c:pt>
                <c:pt idx="148">
                  <c:v>42565.666666666664</c:v>
                </c:pt>
                <c:pt idx="149">
                  <c:v>42565.833333333336</c:v>
                </c:pt>
                <c:pt idx="150">
                  <c:v>42566</c:v>
                </c:pt>
                <c:pt idx="151">
                  <c:v>42566.166666666664</c:v>
                </c:pt>
                <c:pt idx="152">
                  <c:v>42566.333333333336</c:v>
                </c:pt>
                <c:pt idx="153">
                  <c:v>42566.5</c:v>
                </c:pt>
                <c:pt idx="154">
                  <c:v>42566.666666666664</c:v>
                </c:pt>
                <c:pt idx="155">
                  <c:v>42566.833333333336</c:v>
                </c:pt>
                <c:pt idx="156">
                  <c:v>42567</c:v>
                </c:pt>
                <c:pt idx="157">
                  <c:v>42567.166666666664</c:v>
                </c:pt>
                <c:pt idx="158">
                  <c:v>42567.333333333336</c:v>
                </c:pt>
                <c:pt idx="159">
                  <c:v>42567.5</c:v>
                </c:pt>
                <c:pt idx="160">
                  <c:v>42567.666666666664</c:v>
                </c:pt>
                <c:pt idx="161">
                  <c:v>42567.833333333336</c:v>
                </c:pt>
                <c:pt idx="162">
                  <c:v>42568</c:v>
                </c:pt>
                <c:pt idx="163">
                  <c:v>42568.166666666664</c:v>
                </c:pt>
                <c:pt idx="164">
                  <c:v>42568.333333333336</c:v>
                </c:pt>
                <c:pt idx="165">
                  <c:v>42568.5</c:v>
                </c:pt>
                <c:pt idx="166">
                  <c:v>42568.666666666664</c:v>
                </c:pt>
                <c:pt idx="167">
                  <c:v>42568.833333333336</c:v>
                </c:pt>
                <c:pt idx="168">
                  <c:v>42569</c:v>
                </c:pt>
                <c:pt idx="169">
                  <c:v>42569.166666666664</c:v>
                </c:pt>
                <c:pt idx="170">
                  <c:v>42569.333333333336</c:v>
                </c:pt>
                <c:pt idx="171">
                  <c:v>42569.5</c:v>
                </c:pt>
                <c:pt idx="172">
                  <c:v>42569.666666666664</c:v>
                </c:pt>
                <c:pt idx="173">
                  <c:v>42569.833333333336</c:v>
                </c:pt>
                <c:pt idx="174">
                  <c:v>42570</c:v>
                </c:pt>
                <c:pt idx="175">
                  <c:v>42570.166666666664</c:v>
                </c:pt>
                <c:pt idx="176">
                  <c:v>42570.333333333336</c:v>
                </c:pt>
                <c:pt idx="177">
                  <c:v>42570.5</c:v>
                </c:pt>
                <c:pt idx="178">
                  <c:v>42570.666666666664</c:v>
                </c:pt>
                <c:pt idx="179">
                  <c:v>42570.833333333336</c:v>
                </c:pt>
                <c:pt idx="180">
                  <c:v>42571</c:v>
                </c:pt>
                <c:pt idx="181">
                  <c:v>42571.166666666664</c:v>
                </c:pt>
                <c:pt idx="182">
                  <c:v>42571.333333333336</c:v>
                </c:pt>
                <c:pt idx="183">
                  <c:v>42571.5</c:v>
                </c:pt>
                <c:pt idx="184">
                  <c:v>42571.666666666664</c:v>
                </c:pt>
                <c:pt idx="185">
                  <c:v>42571.833333333336</c:v>
                </c:pt>
                <c:pt idx="186">
                  <c:v>42572</c:v>
                </c:pt>
                <c:pt idx="187">
                  <c:v>42572.166666666664</c:v>
                </c:pt>
                <c:pt idx="188">
                  <c:v>42572.333333333336</c:v>
                </c:pt>
                <c:pt idx="189">
                  <c:v>42572.5</c:v>
                </c:pt>
                <c:pt idx="190">
                  <c:v>42572.666666666664</c:v>
                </c:pt>
                <c:pt idx="191">
                  <c:v>42572.833333333336</c:v>
                </c:pt>
                <c:pt idx="192">
                  <c:v>42573</c:v>
                </c:pt>
                <c:pt idx="193">
                  <c:v>42573.166666666664</c:v>
                </c:pt>
                <c:pt idx="194">
                  <c:v>42573.333333333336</c:v>
                </c:pt>
                <c:pt idx="195">
                  <c:v>42573.5</c:v>
                </c:pt>
                <c:pt idx="196">
                  <c:v>42573.666666666664</c:v>
                </c:pt>
                <c:pt idx="197">
                  <c:v>42573.833333333336</c:v>
                </c:pt>
                <c:pt idx="198">
                  <c:v>42574</c:v>
                </c:pt>
                <c:pt idx="199">
                  <c:v>42574.166666666664</c:v>
                </c:pt>
                <c:pt idx="200">
                  <c:v>42574.333333333336</c:v>
                </c:pt>
                <c:pt idx="201">
                  <c:v>42574.5</c:v>
                </c:pt>
                <c:pt idx="202">
                  <c:v>42574.666666666664</c:v>
                </c:pt>
                <c:pt idx="203">
                  <c:v>42574.833333333336</c:v>
                </c:pt>
                <c:pt idx="204">
                  <c:v>42575</c:v>
                </c:pt>
                <c:pt idx="205">
                  <c:v>42575.166666666664</c:v>
                </c:pt>
                <c:pt idx="206">
                  <c:v>42575.333333333336</c:v>
                </c:pt>
                <c:pt idx="207">
                  <c:v>42575.5</c:v>
                </c:pt>
                <c:pt idx="208">
                  <c:v>42575.666666666664</c:v>
                </c:pt>
                <c:pt idx="209">
                  <c:v>42575.833333333336</c:v>
                </c:pt>
                <c:pt idx="210">
                  <c:v>42576</c:v>
                </c:pt>
                <c:pt idx="211">
                  <c:v>42576.166666666664</c:v>
                </c:pt>
                <c:pt idx="212">
                  <c:v>42576.333333333336</c:v>
                </c:pt>
                <c:pt idx="213">
                  <c:v>42576.5</c:v>
                </c:pt>
                <c:pt idx="214">
                  <c:v>42576.666666666664</c:v>
                </c:pt>
                <c:pt idx="215">
                  <c:v>42576.833333333336</c:v>
                </c:pt>
                <c:pt idx="216">
                  <c:v>42577</c:v>
                </c:pt>
                <c:pt idx="217">
                  <c:v>42577.166666666664</c:v>
                </c:pt>
                <c:pt idx="218">
                  <c:v>42577.333333333336</c:v>
                </c:pt>
                <c:pt idx="219">
                  <c:v>42577.5</c:v>
                </c:pt>
                <c:pt idx="220">
                  <c:v>42577.666666666664</c:v>
                </c:pt>
                <c:pt idx="221">
                  <c:v>42577.833333333336</c:v>
                </c:pt>
                <c:pt idx="222">
                  <c:v>42578</c:v>
                </c:pt>
                <c:pt idx="223">
                  <c:v>42578.166666666664</c:v>
                </c:pt>
                <c:pt idx="224">
                  <c:v>42578.333333333336</c:v>
                </c:pt>
                <c:pt idx="225">
                  <c:v>42578.5</c:v>
                </c:pt>
                <c:pt idx="226">
                  <c:v>42578.666666666664</c:v>
                </c:pt>
                <c:pt idx="227">
                  <c:v>42578.833333333336</c:v>
                </c:pt>
                <c:pt idx="228">
                  <c:v>42579</c:v>
                </c:pt>
                <c:pt idx="229">
                  <c:v>42579.166666666664</c:v>
                </c:pt>
                <c:pt idx="230">
                  <c:v>42579.333333333336</c:v>
                </c:pt>
                <c:pt idx="231">
                  <c:v>42579.5</c:v>
                </c:pt>
                <c:pt idx="232">
                  <c:v>42579.666666666664</c:v>
                </c:pt>
                <c:pt idx="233">
                  <c:v>42579.833333333336</c:v>
                </c:pt>
                <c:pt idx="234">
                  <c:v>42580</c:v>
                </c:pt>
                <c:pt idx="235">
                  <c:v>42580.166666666664</c:v>
                </c:pt>
                <c:pt idx="236">
                  <c:v>42580.333333333336</c:v>
                </c:pt>
                <c:pt idx="237">
                  <c:v>42580.5</c:v>
                </c:pt>
                <c:pt idx="238">
                  <c:v>42580.666666666664</c:v>
                </c:pt>
                <c:pt idx="239">
                  <c:v>42580.833333333336</c:v>
                </c:pt>
                <c:pt idx="240">
                  <c:v>42581</c:v>
                </c:pt>
                <c:pt idx="241">
                  <c:v>42581.166666666664</c:v>
                </c:pt>
                <c:pt idx="242">
                  <c:v>42581.333333333336</c:v>
                </c:pt>
                <c:pt idx="243">
                  <c:v>42581.5</c:v>
                </c:pt>
                <c:pt idx="244">
                  <c:v>42581.666666666664</c:v>
                </c:pt>
                <c:pt idx="245">
                  <c:v>42581.833333333336</c:v>
                </c:pt>
                <c:pt idx="246">
                  <c:v>42582</c:v>
                </c:pt>
                <c:pt idx="247">
                  <c:v>42582.166666666664</c:v>
                </c:pt>
                <c:pt idx="248">
                  <c:v>42582.333333333336</c:v>
                </c:pt>
                <c:pt idx="249">
                  <c:v>42582.5</c:v>
                </c:pt>
                <c:pt idx="250">
                  <c:v>42582.666666666664</c:v>
                </c:pt>
                <c:pt idx="251">
                  <c:v>42582.833333333336</c:v>
                </c:pt>
                <c:pt idx="252">
                  <c:v>42583</c:v>
                </c:pt>
                <c:pt idx="253">
                  <c:v>42583.166666666664</c:v>
                </c:pt>
                <c:pt idx="254">
                  <c:v>42583.333333333336</c:v>
                </c:pt>
                <c:pt idx="255">
                  <c:v>42583.5</c:v>
                </c:pt>
                <c:pt idx="256">
                  <c:v>42583.666666666664</c:v>
                </c:pt>
                <c:pt idx="257">
                  <c:v>42583.833333333336</c:v>
                </c:pt>
                <c:pt idx="258">
                  <c:v>42584</c:v>
                </c:pt>
                <c:pt idx="259">
                  <c:v>42584.166666666664</c:v>
                </c:pt>
                <c:pt idx="260">
                  <c:v>42584.333333333336</c:v>
                </c:pt>
                <c:pt idx="261">
                  <c:v>42584.5</c:v>
                </c:pt>
                <c:pt idx="262">
                  <c:v>42584.666666666664</c:v>
                </c:pt>
                <c:pt idx="263">
                  <c:v>42584.833333333336</c:v>
                </c:pt>
                <c:pt idx="264">
                  <c:v>42585</c:v>
                </c:pt>
                <c:pt idx="265">
                  <c:v>42585.166666666664</c:v>
                </c:pt>
                <c:pt idx="266">
                  <c:v>42585.333333333336</c:v>
                </c:pt>
                <c:pt idx="267">
                  <c:v>42585.5</c:v>
                </c:pt>
                <c:pt idx="268">
                  <c:v>42585.666666666664</c:v>
                </c:pt>
                <c:pt idx="269">
                  <c:v>42585.833333333336</c:v>
                </c:pt>
                <c:pt idx="270">
                  <c:v>42586</c:v>
                </c:pt>
                <c:pt idx="271">
                  <c:v>42586.166666666664</c:v>
                </c:pt>
                <c:pt idx="272">
                  <c:v>42586.333333333336</c:v>
                </c:pt>
                <c:pt idx="273">
                  <c:v>42586.5</c:v>
                </c:pt>
                <c:pt idx="274">
                  <c:v>42586.666666666664</c:v>
                </c:pt>
                <c:pt idx="275">
                  <c:v>42586.833333333336</c:v>
                </c:pt>
                <c:pt idx="276">
                  <c:v>42587</c:v>
                </c:pt>
                <c:pt idx="277">
                  <c:v>42587.166666666664</c:v>
                </c:pt>
                <c:pt idx="278">
                  <c:v>42587.333333333336</c:v>
                </c:pt>
                <c:pt idx="279">
                  <c:v>42587.5</c:v>
                </c:pt>
                <c:pt idx="280">
                  <c:v>42587.666666666664</c:v>
                </c:pt>
                <c:pt idx="281">
                  <c:v>42587.833333333336</c:v>
                </c:pt>
                <c:pt idx="282">
                  <c:v>42588</c:v>
                </c:pt>
                <c:pt idx="283">
                  <c:v>42588.166666666664</c:v>
                </c:pt>
                <c:pt idx="284">
                  <c:v>42588.333333333336</c:v>
                </c:pt>
                <c:pt idx="285">
                  <c:v>42588.5</c:v>
                </c:pt>
                <c:pt idx="286">
                  <c:v>42588.666666666664</c:v>
                </c:pt>
                <c:pt idx="287">
                  <c:v>42588.833333333336</c:v>
                </c:pt>
                <c:pt idx="288">
                  <c:v>42589</c:v>
                </c:pt>
                <c:pt idx="289">
                  <c:v>42589.166666666664</c:v>
                </c:pt>
                <c:pt idx="290">
                  <c:v>42589.333333333336</c:v>
                </c:pt>
                <c:pt idx="291">
                  <c:v>42589.5</c:v>
                </c:pt>
                <c:pt idx="292">
                  <c:v>42589.666666666664</c:v>
                </c:pt>
                <c:pt idx="293">
                  <c:v>42589.833333333336</c:v>
                </c:pt>
                <c:pt idx="294">
                  <c:v>42590</c:v>
                </c:pt>
                <c:pt idx="295">
                  <c:v>42590.166666666664</c:v>
                </c:pt>
                <c:pt idx="296">
                  <c:v>42590.333333333336</c:v>
                </c:pt>
                <c:pt idx="297">
                  <c:v>42590.5</c:v>
                </c:pt>
                <c:pt idx="298">
                  <c:v>42590.666666666664</c:v>
                </c:pt>
                <c:pt idx="299">
                  <c:v>42590.833333333336</c:v>
                </c:pt>
                <c:pt idx="300">
                  <c:v>42591</c:v>
                </c:pt>
                <c:pt idx="301">
                  <c:v>42591.166666666664</c:v>
                </c:pt>
                <c:pt idx="302">
                  <c:v>42591.333333333336</c:v>
                </c:pt>
                <c:pt idx="303">
                  <c:v>42591.5</c:v>
                </c:pt>
                <c:pt idx="304">
                  <c:v>42591.666666666664</c:v>
                </c:pt>
                <c:pt idx="305">
                  <c:v>42591.833333333336</c:v>
                </c:pt>
                <c:pt idx="306">
                  <c:v>42592</c:v>
                </c:pt>
                <c:pt idx="307">
                  <c:v>42592.166666666664</c:v>
                </c:pt>
                <c:pt idx="308">
                  <c:v>42592.333333333336</c:v>
                </c:pt>
                <c:pt idx="309">
                  <c:v>42592.5</c:v>
                </c:pt>
                <c:pt idx="310">
                  <c:v>42592.666666666664</c:v>
                </c:pt>
                <c:pt idx="311">
                  <c:v>42592.833333333336</c:v>
                </c:pt>
                <c:pt idx="312">
                  <c:v>42593</c:v>
                </c:pt>
                <c:pt idx="313">
                  <c:v>42593.166666666664</c:v>
                </c:pt>
                <c:pt idx="314">
                  <c:v>42593.333333333336</c:v>
                </c:pt>
                <c:pt idx="315">
                  <c:v>42593.5</c:v>
                </c:pt>
                <c:pt idx="316">
                  <c:v>42593.666666666664</c:v>
                </c:pt>
                <c:pt idx="317">
                  <c:v>42593.833333333336</c:v>
                </c:pt>
                <c:pt idx="318">
                  <c:v>42594</c:v>
                </c:pt>
                <c:pt idx="319">
                  <c:v>42594.166666666664</c:v>
                </c:pt>
                <c:pt idx="320">
                  <c:v>42594.333333333336</c:v>
                </c:pt>
                <c:pt idx="321">
                  <c:v>42594.5</c:v>
                </c:pt>
                <c:pt idx="322">
                  <c:v>42594.666666666664</c:v>
                </c:pt>
                <c:pt idx="323">
                  <c:v>42594.833333333336</c:v>
                </c:pt>
                <c:pt idx="324">
                  <c:v>42595</c:v>
                </c:pt>
                <c:pt idx="325">
                  <c:v>42595.166666666664</c:v>
                </c:pt>
                <c:pt idx="326">
                  <c:v>42595.333333333336</c:v>
                </c:pt>
                <c:pt idx="327">
                  <c:v>42595.5</c:v>
                </c:pt>
                <c:pt idx="328">
                  <c:v>42595.666666666664</c:v>
                </c:pt>
                <c:pt idx="329">
                  <c:v>42595.833333333336</c:v>
                </c:pt>
                <c:pt idx="330">
                  <c:v>42596</c:v>
                </c:pt>
                <c:pt idx="331">
                  <c:v>42596.166666666664</c:v>
                </c:pt>
                <c:pt idx="332">
                  <c:v>42596.333333333336</c:v>
                </c:pt>
                <c:pt idx="333">
                  <c:v>42596.5</c:v>
                </c:pt>
                <c:pt idx="334">
                  <c:v>42596.666666666664</c:v>
                </c:pt>
                <c:pt idx="335">
                  <c:v>42596.833333333336</c:v>
                </c:pt>
                <c:pt idx="336">
                  <c:v>42597</c:v>
                </c:pt>
                <c:pt idx="337">
                  <c:v>42597.166666666664</c:v>
                </c:pt>
                <c:pt idx="338">
                  <c:v>42597.333333333336</c:v>
                </c:pt>
                <c:pt idx="339">
                  <c:v>42597.5</c:v>
                </c:pt>
                <c:pt idx="340">
                  <c:v>42597.666666666664</c:v>
                </c:pt>
                <c:pt idx="341">
                  <c:v>42597.833333333336</c:v>
                </c:pt>
                <c:pt idx="342">
                  <c:v>42598</c:v>
                </c:pt>
                <c:pt idx="343">
                  <c:v>42598.166666666664</c:v>
                </c:pt>
                <c:pt idx="344">
                  <c:v>42598.333333333336</c:v>
                </c:pt>
                <c:pt idx="345">
                  <c:v>42598.5</c:v>
                </c:pt>
                <c:pt idx="346">
                  <c:v>42598.666666666664</c:v>
                </c:pt>
                <c:pt idx="347">
                  <c:v>42598.833333333336</c:v>
                </c:pt>
                <c:pt idx="348">
                  <c:v>42599</c:v>
                </c:pt>
                <c:pt idx="349">
                  <c:v>42599.166666666664</c:v>
                </c:pt>
                <c:pt idx="350">
                  <c:v>42599.333333333336</c:v>
                </c:pt>
                <c:pt idx="351">
                  <c:v>42599.5</c:v>
                </c:pt>
                <c:pt idx="352">
                  <c:v>42599.666666666664</c:v>
                </c:pt>
                <c:pt idx="353">
                  <c:v>42599.833333333336</c:v>
                </c:pt>
                <c:pt idx="354">
                  <c:v>42600</c:v>
                </c:pt>
                <c:pt idx="355">
                  <c:v>42600.166666666664</c:v>
                </c:pt>
                <c:pt idx="356">
                  <c:v>42600.333333333336</c:v>
                </c:pt>
                <c:pt idx="357">
                  <c:v>42600.5</c:v>
                </c:pt>
                <c:pt idx="358">
                  <c:v>42600.666666666664</c:v>
                </c:pt>
                <c:pt idx="359">
                  <c:v>42600.833333333336</c:v>
                </c:pt>
                <c:pt idx="360">
                  <c:v>42601</c:v>
                </c:pt>
                <c:pt idx="361">
                  <c:v>42601.166666666664</c:v>
                </c:pt>
                <c:pt idx="362">
                  <c:v>42601.333333333336</c:v>
                </c:pt>
                <c:pt idx="363">
                  <c:v>42601.5</c:v>
                </c:pt>
                <c:pt idx="364">
                  <c:v>42601.666666666664</c:v>
                </c:pt>
                <c:pt idx="365">
                  <c:v>42601.833333333336</c:v>
                </c:pt>
                <c:pt idx="366">
                  <c:v>42602</c:v>
                </c:pt>
                <c:pt idx="367">
                  <c:v>42602.166666666664</c:v>
                </c:pt>
                <c:pt idx="368">
                  <c:v>42602.333333333336</c:v>
                </c:pt>
                <c:pt idx="369">
                  <c:v>42602.5</c:v>
                </c:pt>
                <c:pt idx="370">
                  <c:v>42602.666666666664</c:v>
                </c:pt>
                <c:pt idx="371">
                  <c:v>42602.833333333336</c:v>
                </c:pt>
                <c:pt idx="372">
                  <c:v>42603</c:v>
                </c:pt>
                <c:pt idx="373">
                  <c:v>42603.166666666664</c:v>
                </c:pt>
                <c:pt idx="374">
                  <c:v>42603.333333333336</c:v>
                </c:pt>
                <c:pt idx="375">
                  <c:v>42603.5</c:v>
                </c:pt>
                <c:pt idx="376">
                  <c:v>42603.666666666664</c:v>
                </c:pt>
                <c:pt idx="377">
                  <c:v>42603.833333333336</c:v>
                </c:pt>
                <c:pt idx="378">
                  <c:v>42604</c:v>
                </c:pt>
                <c:pt idx="379">
                  <c:v>42604.166666666664</c:v>
                </c:pt>
                <c:pt idx="380">
                  <c:v>42604.333333333336</c:v>
                </c:pt>
                <c:pt idx="381">
                  <c:v>42604.5</c:v>
                </c:pt>
                <c:pt idx="382">
                  <c:v>42604.666666666664</c:v>
                </c:pt>
                <c:pt idx="383">
                  <c:v>42604.833333333336</c:v>
                </c:pt>
                <c:pt idx="384">
                  <c:v>42605</c:v>
                </c:pt>
                <c:pt idx="385">
                  <c:v>42605.166666666664</c:v>
                </c:pt>
                <c:pt idx="386">
                  <c:v>42605.333333333336</c:v>
                </c:pt>
                <c:pt idx="387">
                  <c:v>42605.5</c:v>
                </c:pt>
                <c:pt idx="388">
                  <c:v>42605.666666666664</c:v>
                </c:pt>
                <c:pt idx="389">
                  <c:v>42605.833333333336</c:v>
                </c:pt>
                <c:pt idx="390">
                  <c:v>42606</c:v>
                </c:pt>
                <c:pt idx="391">
                  <c:v>42606.166666666664</c:v>
                </c:pt>
                <c:pt idx="392">
                  <c:v>42606.333333333336</c:v>
                </c:pt>
                <c:pt idx="393">
                  <c:v>42606.5</c:v>
                </c:pt>
                <c:pt idx="394">
                  <c:v>42606.666666666664</c:v>
                </c:pt>
                <c:pt idx="395">
                  <c:v>42606.833333333336</c:v>
                </c:pt>
                <c:pt idx="396">
                  <c:v>42607</c:v>
                </c:pt>
                <c:pt idx="397">
                  <c:v>42607.166666666664</c:v>
                </c:pt>
                <c:pt idx="398">
                  <c:v>42607.333333333336</c:v>
                </c:pt>
                <c:pt idx="399">
                  <c:v>42607.5</c:v>
                </c:pt>
                <c:pt idx="400">
                  <c:v>42607.666666666664</c:v>
                </c:pt>
                <c:pt idx="401">
                  <c:v>42607.833333333336</c:v>
                </c:pt>
                <c:pt idx="402">
                  <c:v>42608</c:v>
                </c:pt>
                <c:pt idx="403">
                  <c:v>42608.166666666664</c:v>
                </c:pt>
                <c:pt idx="404">
                  <c:v>42608.333333333336</c:v>
                </c:pt>
                <c:pt idx="405">
                  <c:v>42608.5</c:v>
                </c:pt>
                <c:pt idx="406">
                  <c:v>42608.666666666664</c:v>
                </c:pt>
                <c:pt idx="407">
                  <c:v>42608.833333333336</c:v>
                </c:pt>
                <c:pt idx="408">
                  <c:v>42609</c:v>
                </c:pt>
                <c:pt idx="409">
                  <c:v>42609.166666666664</c:v>
                </c:pt>
                <c:pt idx="410">
                  <c:v>42609.333333333336</c:v>
                </c:pt>
                <c:pt idx="411">
                  <c:v>42609.5</c:v>
                </c:pt>
                <c:pt idx="412">
                  <c:v>42609.666666666664</c:v>
                </c:pt>
                <c:pt idx="413">
                  <c:v>42609.833333333336</c:v>
                </c:pt>
                <c:pt idx="414">
                  <c:v>42610</c:v>
                </c:pt>
                <c:pt idx="415">
                  <c:v>42610.166666666664</c:v>
                </c:pt>
                <c:pt idx="416">
                  <c:v>42610.333333333336</c:v>
                </c:pt>
                <c:pt idx="417">
                  <c:v>42610.5</c:v>
                </c:pt>
                <c:pt idx="418">
                  <c:v>42610.666666666664</c:v>
                </c:pt>
                <c:pt idx="419">
                  <c:v>42610.833333333336</c:v>
                </c:pt>
                <c:pt idx="420">
                  <c:v>42611</c:v>
                </c:pt>
                <c:pt idx="421">
                  <c:v>42611.166666666664</c:v>
                </c:pt>
                <c:pt idx="422">
                  <c:v>42611.333333333336</c:v>
                </c:pt>
                <c:pt idx="423">
                  <c:v>42611.5</c:v>
                </c:pt>
                <c:pt idx="424">
                  <c:v>42611.666666666664</c:v>
                </c:pt>
                <c:pt idx="425">
                  <c:v>42611.833333333336</c:v>
                </c:pt>
                <c:pt idx="426">
                  <c:v>42612</c:v>
                </c:pt>
                <c:pt idx="427">
                  <c:v>42612.166666666664</c:v>
                </c:pt>
                <c:pt idx="428">
                  <c:v>42612.333333333336</c:v>
                </c:pt>
                <c:pt idx="429">
                  <c:v>42612.5</c:v>
                </c:pt>
                <c:pt idx="430">
                  <c:v>42612.666666666664</c:v>
                </c:pt>
                <c:pt idx="431">
                  <c:v>42612.833333333336</c:v>
                </c:pt>
                <c:pt idx="432">
                  <c:v>42613</c:v>
                </c:pt>
                <c:pt idx="433">
                  <c:v>42613.166666666664</c:v>
                </c:pt>
                <c:pt idx="434">
                  <c:v>42613.333333333336</c:v>
                </c:pt>
                <c:pt idx="435">
                  <c:v>42613.5</c:v>
                </c:pt>
                <c:pt idx="436">
                  <c:v>42613.666666666664</c:v>
                </c:pt>
                <c:pt idx="437">
                  <c:v>42613.833333333336</c:v>
                </c:pt>
                <c:pt idx="438">
                  <c:v>42614</c:v>
                </c:pt>
                <c:pt idx="439">
                  <c:v>42614.166666666664</c:v>
                </c:pt>
                <c:pt idx="440">
                  <c:v>42614.333333333336</c:v>
                </c:pt>
                <c:pt idx="441">
                  <c:v>42614.5</c:v>
                </c:pt>
                <c:pt idx="442">
                  <c:v>42614.666666666664</c:v>
                </c:pt>
                <c:pt idx="443">
                  <c:v>42614.833333333336</c:v>
                </c:pt>
                <c:pt idx="444">
                  <c:v>42615</c:v>
                </c:pt>
                <c:pt idx="445">
                  <c:v>42615.166666666664</c:v>
                </c:pt>
                <c:pt idx="446">
                  <c:v>42615.333333333336</c:v>
                </c:pt>
                <c:pt idx="447">
                  <c:v>42615.5</c:v>
                </c:pt>
                <c:pt idx="448">
                  <c:v>42615.666666666664</c:v>
                </c:pt>
                <c:pt idx="449">
                  <c:v>42615.833333333336</c:v>
                </c:pt>
                <c:pt idx="450">
                  <c:v>42616</c:v>
                </c:pt>
                <c:pt idx="451">
                  <c:v>42616.166666666664</c:v>
                </c:pt>
                <c:pt idx="452">
                  <c:v>42616.333333333336</c:v>
                </c:pt>
                <c:pt idx="453">
                  <c:v>42616.5</c:v>
                </c:pt>
                <c:pt idx="454">
                  <c:v>42616.666666666664</c:v>
                </c:pt>
                <c:pt idx="455">
                  <c:v>42616.833333333336</c:v>
                </c:pt>
                <c:pt idx="456">
                  <c:v>42617</c:v>
                </c:pt>
                <c:pt idx="457">
                  <c:v>42617.166666666664</c:v>
                </c:pt>
                <c:pt idx="458">
                  <c:v>42617.333333333336</c:v>
                </c:pt>
                <c:pt idx="459">
                  <c:v>42617.5</c:v>
                </c:pt>
                <c:pt idx="460">
                  <c:v>42617.666666666664</c:v>
                </c:pt>
                <c:pt idx="461">
                  <c:v>42617.833333333336</c:v>
                </c:pt>
                <c:pt idx="462">
                  <c:v>42618</c:v>
                </c:pt>
                <c:pt idx="463">
                  <c:v>42618.166666666664</c:v>
                </c:pt>
                <c:pt idx="464">
                  <c:v>42618.333333333336</c:v>
                </c:pt>
                <c:pt idx="465">
                  <c:v>42618.5</c:v>
                </c:pt>
                <c:pt idx="466">
                  <c:v>42618.666666666664</c:v>
                </c:pt>
                <c:pt idx="467">
                  <c:v>42618.833333333336</c:v>
                </c:pt>
                <c:pt idx="468">
                  <c:v>42619</c:v>
                </c:pt>
                <c:pt idx="469">
                  <c:v>42619.166666666664</c:v>
                </c:pt>
                <c:pt idx="470">
                  <c:v>42619.333333333336</c:v>
                </c:pt>
                <c:pt idx="471">
                  <c:v>42619.5</c:v>
                </c:pt>
                <c:pt idx="472">
                  <c:v>42619.666666666664</c:v>
                </c:pt>
                <c:pt idx="473">
                  <c:v>42619.833333333336</c:v>
                </c:pt>
                <c:pt idx="474">
                  <c:v>42620</c:v>
                </c:pt>
                <c:pt idx="475">
                  <c:v>42620.166666666664</c:v>
                </c:pt>
                <c:pt idx="476">
                  <c:v>42620.333333333336</c:v>
                </c:pt>
                <c:pt idx="477">
                  <c:v>42620.5</c:v>
                </c:pt>
                <c:pt idx="478">
                  <c:v>42620.666666666664</c:v>
                </c:pt>
                <c:pt idx="479">
                  <c:v>42620.833333333336</c:v>
                </c:pt>
                <c:pt idx="480">
                  <c:v>42621</c:v>
                </c:pt>
                <c:pt idx="481">
                  <c:v>42621.166666666664</c:v>
                </c:pt>
                <c:pt idx="482">
                  <c:v>42621.333333333336</c:v>
                </c:pt>
                <c:pt idx="483">
                  <c:v>42621.5</c:v>
                </c:pt>
                <c:pt idx="484">
                  <c:v>42621.666666666664</c:v>
                </c:pt>
                <c:pt idx="485">
                  <c:v>42621.833333333336</c:v>
                </c:pt>
                <c:pt idx="486">
                  <c:v>42622</c:v>
                </c:pt>
                <c:pt idx="487">
                  <c:v>42622.166666666664</c:v>
                </c:pt>
                <c:pt idx="488">
                  <c:v>42622.333333333336</c:v>
                </c:pt>
                <c:pt idx="489">
                  <c:v>42622.5</c:v>
                </c:pt>
                <c:pt idx="490">
                  <c:v>42622.666666666664</c:v>
                </c:pt>
                <c:pt idx="491">
                  <c:v>42622.833333333336</c:v>
                </c:pt>
                <c:pt idx="492">
                  <c:v>42623</c:v>
                </c:pt>
                <c:pt idx="493">
                  <c:v>42623.166666666664</c:v>
                </c:pt>
                <c:pt idx="494">
                  <c:v>42623.333333333336</c:v>
                </c:pt>
                <c:pt idx="495">
                  <c:v>42623.5</c:v>
                </c:pt>
                <c:pt idx="496">
                  <c:v>42623.666666666664</c:v>
                </c:pt>
                <c:pt idx="497">
                  <c:v>42623.833333333336</c:v>
                </c:pt>
                <c:pt idx="498">
                  <c:v>42624</c:v>
                </c:pt>
                <c:pt idx="499">
                  <c:v>42624.166666666664</c:v>
                </c:pt>
                <c:pt idx="500">
                  <c:v>42624.333333333336</c:v>
                </c:pt>
                <c:pt idx="501">
                  <c:v>42624.5</c:v>
                </c:pt>
                <c:pt idx="502">
                  <c:v>42624.666666666664</c:v>
                </c:pt>
                <c:pt idx="503">
                  <c:v>42624.833333333336</c:v>
                </c:pt>
                <c:pt idx="504">
                  <c:v>42625</c:v>
                </c:pt>
                <c:pt idx="505">
                  <c:v>42625.166666666664</c:v>
                </c:pt>
                <c:pt idx="506">
                  <c:v>42625.333333333336</c:v>
                </c:pt>
                <c:pt idx="507">
                  <c:v>42625.5</c:v>
                </c:pt>
                <c:pt idx="508">
                  <c:v>42625.666666666664</c:v>
                </c:pt>
                <c:pt idx="509">
                  <c:v>42625.833333333336</c:v>
                </c:pt>
                <c:pt idx="510">
                  <c:v>42626</c:v>
                </c:pt>
                <c:pt idx="511">
                  <c:v>42626.166666666664</c:v>
                </c:pt>
                <c:pt idx="512">
                  <c:v>42626.333333333336</c:v>
                </c:pt>
                <c:pt idx="513">
                  <c:v>42626.5</c:v>
                </c:pt>
                <c:pt idx="514">
                  <c:v>42626.666666666664</c:v>
                </c:pt>
                <c:pt idx="515">
                  <c:v>42626.833333333336</c:v>
                </c:pt>
                <c:pt idx="516">
                  <c:v>42627</c:v>
                </c:pt>
                <c:pt idx="517">
                  <c:v>42627.166666666664</c:v>
                </c:pt>
                <c:pt idx="518">
                  <c:v>42627.333333333336</c:v>
                </c:pt>
                <c:pt idx="519">
                  <c:v>42627.5</c:v>
                </c:pt>
                <c:pt idx="520">
                  <c:v>42627.666666666664</c:v>
                </c:pt>
                <c:pt idx="521">
                  <c:v>42627.833333333336</c:v>
                </c:pt>
                <c:pt idx="522">
                  <c:v>42628</c:v>
                </c:pt>
                <c:pt idx="523">
                  <c:v>42628.166666666664</c:v>
                </c:pt>
                <c:pt idx="524">
                  <c:v>42628.333333333336</c:v>
                </c:pt>
                <c:pt idx="525">
                  <c:v>42628.5</c:v>
                </c:pt>
                <c:pt idx="526">
                  <c:v>42628.666666666664</c:v>
                </c:pt>
                <c:pt idx="527">
                  <c:v>42628.833333333336</c:v>
                </c:pt>
                <c:pt idx="528">
                  <c:v>42629</c:v>
                </c:pt>
                <c:pt idx="529">
                  <c:v>42629.166666666664</c:v>
                </c:pt>
                <c:pt idx="530">
                  <c:v>42629.333333333336</c:v>
                </c:pt>
                <c:pt idx="531">
                  <c:v>42629.5</c:v>
                </c:pt>
                <c:pt idx="532">
                  <c:v>42629.666666666664</c:v>
                </c:pt>
                <c:pt idx="533">
                  <c:v>42629.833333333336</c:v>
                </c:pt>
                <c:pt idx="534">
                  <c:v>42630</c:v>
                </c:pt>
                <c:pt idx="535">
                  <c:v>42630.166666666664</c:v>
                </c:pt>
                <c:pt idx="536">
                  <c:v>42630.333333333336</c:v>
                </c:pt>
                <c:pt idx="537">
                  <c:v>42630.5</c:v>
                </c:pt>
                <c:pt idx="538">
                  <c:v>42630.666666666664</c:v>
                </c:pt>
                <c:pt idx="539">
                  <c:v>42630.833333333336</c:v>
                </c:pt>
                <c:pt idx="540">
                  <c:v>42631</c:v>
                </c:pt>
                <c:pt idx="541">
                  <c:v>42631.166666666664</c:v>
                </c:pt>
                <c:pt idx="542">
                  <c:v>42631.333333333336</c:v>
                </c:pt>
                <c:pt idx="543">
                  <c:v>42631.5</c:v>
                </c:pt>
                <c:pt idx="544">
                  <c:v>42631.666666666664</c:v>
                </c:pt>
                <c:pt idx="545">
                  <c:v>42631.833333333336</c:v>
                </c:pt>
                <c:pt idx="546">
                  <c:v>42632</c:v>
                </c:pt>
                <c:pt idx="547">
                  <c:v>42632.166666666664</c:v>
                </c:pt>
                <c:pt idx="548">
                  <c:v>42632.333333333336</c:v>
                </c:pt>
                <c:pt idx="549">
                  <c:v>42632.5</c:v>
                </c:pt>
                <c:pt idx="550">
                  <c:v>42632.666666666664</c:v>
                </c:pt>
                <c:pt idx="551">
                  <c:v>42632.833333333336</c:v>
                </c:pt>
                <c:pt idx="552">
                  <c:v>42633</c:v>
                </c:pt>
                <c:pt idx="553">
                  <c:v>42633.166666666664</c:v>
                </c:pt>
                <c:pt idx="554">
                  <c:v>42633.333333333336</c:v>
                </c:pt>
                <c:pt idx="555">
                  <c:v>42633.5</c:v>
                </c:pt>
                <c:pt idx="556">
                  <c:v>42633.666666666664</c:v>
                </c:pt>
                <c:pt idx="557">
                  <c:v>42633.833333333336</c:v>
                </c:pt>
                <c:pt idx="558">
                  <c:v>42634</c:v>
                </c:pt>
                <c:pt idx="559">
                  <c:v>42634.166666666664</c:v>
                </c:pt>
                <c:pt idx="560">
                  <c:v>42634.333333333336</c:v>
                </c:pt>
                <c:pt idx="561">
                  <c:v>42634.5</c:v>
                </c:pt>
                <c:pt idx="562">
                  <c:v>42634.666666666664</c:v>
                </c:pt>
                <c:pt idx="563">
                  <c:v>42634.833333333336</c:v>
                </c:pt>
                <c:pt idx="564">
                  <c:v>42635</c:v>
                </c:pt>
                <c:pt idx="565">
                  <c:v>42635.166666666664</c:v>
                </c:pt>
                <c:pt idx="566">
                  <c:v>42635.333333333336</c:v>
                </c:pt>
                <c:pt idx="567">
                  <c:v>42635.5</c:v>
                </c:pt>
                <c:pt idx="568">
                  <c:v>42635.666666666664</c:v>
                </c:pt>
                <c:pt idx="569">
                  <c:v>42635.833333333336</c:v>
                </c:pt>
                <c:pt idx="570">
                  <c:v>42636</c:v>
                </c:pt>
                <c:pt idx="571">
                  <c:v>42636.166666666664</c:v>
                </c:pt>
                <c:pt idx="572">
                  <c:v>42636.333333333336</c:v>
                </c:pt>
                <c:pt idx="573">
                  <c:v>42636.5</c:v>
                </c:pt>
                <c:pt idx="574">
                  <c:v>42636.666666666664</c:v>
                </c:pt>
                <c:pt idx="575">
                  <c:v>42636.833333333336</c:v>
                </c:pt>
                <c:pt idx="576">
                  <c:v>42637</c:v>
                </c:pt>
                <c:pt idx="577">
                  <c:v>42637.166666666664</c:v>
                </c:pt>
                <c:pt idx="578">
                  <c:v>42637.333333333336</c:v>
                </c:pt>
                <c:pt idx="579">
                  <c:v>42637.5</c:v>
                </c:pt>
                <c:pt idx="580">
                  <c:v>42637.666666666664</c:v>
                </c:pt>
                <c:pt idx="581">
                  <c:v>42637.833333333336</c:v>
                </c:pt>
                <c:pt idx="582">
                  <c:v>42638</c:v>
                </c:pt>
                <c:pt idx="583">
                  <c:v>42638.166666666664</c:v>
                </c:pt>
                <c:pt idx="584">
                  <c:v>42638.333333333336</c:v>
                </c:pt>
                <c:pt idx="585">
                  <c:v>42638.5</c:v>
                </c:pt>
                <c:pt idx="586">
                  <c:v>42638.666666666664</c:v>
                </c:pt>
                <c:pt idx="587">
                  <c:v>42638.833333333336</c:v>
                </c:pt>
                <c:pt idx="588">
                  <c:v>42639</c:v>
                </c:pt>
                <c:pt idx="589">
                  <c:v>42639.166666666664</c:v>
                </c:pt>
                <c:pt idx="590">
                  <c:v>42639.333333333336</c:v>
                </c:pt>
                <c:pt idx="591">
                  <c:v>42639.5</c:v>
                </c:pt>
                <c:pt idx="592">
                  <c:v>42639.666666666664</c:v>
                </c:pt>
                <c:pt idx="593">
                  <c:v>42639.833333333336</c:v>
                </c:pt>
                <c:pt idx="594">
                  <c:v>42640</c:v>
                </c:pt>
                <c:pt idx="595">
                  <c:v>42640.166666666664</c:v>
                </c:pt>
                <c:pt idx="596">
                  <c:v>42640.333333333336</c:v>
                </c:pt>
                <c:pt idx="597">
                  <c:v>42640.5</c:v>
                </c:pt>
                <c:pt idx="598">
                  <c:v>42640.666666666664</c:v>
                </c:pt>
                <c:pt idx="599">
                  <c:v>42640.833333333336</c:v>
                </c:pt>
                <c:pt idx="600">
                  <c:v>42641</c:v>
                </c:pt>
                <c:pt idx="601">
                  <c:v>42641.166666666664</c:v>
                </c:pt>
                <c:pt idx="602">
                  <c:v>42641.333333333336</c:v>
                </c:pt>
                <c:pt idx="603">
                  <c:v>42641.5</c:v>
                </c:pt>
                <c:pt idx="604">
                  <c:v>42641.666666666664</c:v>
                </c:pt>
                <c:pt idx="605">
                  <c:v>42641.833333333336</c:v>
                </c:pt>
                <c:pt idx="606">
                  <c:v>42642</c:v>
                </c:pt>
                <c:pt idx="607">
                  <c:v>42642.166666666664</c:v>
                </c:pt>
                <c:pt idx="608">
                  <c:v>42642.333333333336</c:v>
                </c:pt>
                <c:pt idx="609">
                  <c:v>42642.5</c:v>
                </c:pt>
                <c:pt idx="610">
                  <c:v>42642.666666666664</c:v>
                </c:pt>
                <c:pt idx="611">
                  <c:v>42642.833333333336</c:v>
                </c:pt>
                <c:pt idx="612">
                  <c:v>42643</c:v>
                </c:pt>
                <c:pt idx="613">
                  <c:v>42643.166666666664</c:v>
                </c:pt>
                <c:pt idx="614">
                  <c:v>42643.333333333336</c:v>
                </c:pt>
                <c:pt idx="615">
                  <c:v>42643.5</c:v>
                </c:pt>
                <c:pt idx="616">
                  <c:v>42643.666666666664</c:v>
                </c:pt>
                <c:pt idx="617">
                  <c:v>42643.833333333336</c:v>
                </c:pt>
                <c:pt idx="618">
                  <c:v>42644</c:v>
                </c:pt>
                <c:pt idx="619">
                  <c:v>42644.166666666664</c:v>
                </c:pt>
                <c:pt idx="620">
                  <c:v>42644.333333333336</c:v>
                </c:pt>
                <c:pt idx="621">
                  <c:v>42644.5</c:v>
                </c:pt>
                <c:pt idx="622">
                  <c:v>42644.666666666664</c:v>
                </c:pt>
                <c:pt idx="623">
                  <c:v>42644.833333333336</c:v>
                </c:pt>
                <c:pt idx="624">
                  <c:v>42645</c:v>
                </c:pt>
                <c:pt idx="625">
                  <c:v>42645.166666666664</c:v>
                </c:pt>
                <c:pt idx="626">
                  <c:v>42645.333333333336</c:v>
                </c:pt>
                <c:pt idx="627">
                  <c:v>42645.5</c:v>
                </c:pt>
                <c:pt idx="628">
                  <c:v>42645.666666666664</c:v>
                </c:pt>
                <c:pt idx="629">
                  <c:v>42645.833333333336</c:v>
                </c:pt>
                <c:pt idx="630">
                  <c:v>42646</c:v>
                </c:pt>
                <c:pt idx="631">
                  <c:v>42646.166666666664</c:v>
                </c:pt>
                <c:pt idx="632">
                  <c:v>42646.333333333336</c:v>
                </c:pt>
                <c:pt idx="633">
                  <c:v>42646.5</c:v>
                </c:pt>
                <c:pt idx="634">
                  <c:v>42646.666666666664</c:v>
                </c:pt>
                <c:pt idx="635">
                  <c:v>42646.833333333336</c:v>
                </c:pt>
                <c:pt idx="636">
                  <c:v>42647</c:v>
                </c:pt>
                <c:pt idx="637">
                  <c:v>42647.166666666664</c:v>
                </c:pt>
                <c:pt idx="638">
                  <c:v>42647.333333333336</c:v>
                </c:pt>
                <c:pt idx="639">
                  <c:v>42647.5</c:v>
                </c:pt>
                <c:pt idx="640">
                  <c:v>42647.666666666664</c:v>
                </c:pt>
                <c:pt idx="641">
                  <c:v>42647.833333333336</c:v>
                </c:pt>
                <c:pt idx="642">
                  <c:v>42648</c:v>
                </c:pt>
                <c:pt idx="643">
                  <c:v>42648.166666666664</c:v>
                </c:pt>
                <c:pt idx="644">
                  <c:v>42648.333333333336</c:v>
                </c:pt>
                <c:pt idx="645">
                  <c:v>42648.5</c:v>
                </c:pt>
                <c:pt idx="646">
                  <c:v>42648.666666666664</c:v>
                </c:pt>
                <c:pt idx="647">
                  <c:v>42648.833333333336</c:v>
                </c:pt>
                <c:pt idx="648">
                  <c:v>42649</c:v>
                </c:pt>
                <c:pt idx="649">
                  <c:v>42649.166666666664</c:v>
                </c:pt>
                <c:pt idx="650">
                  <c:v>42649.333333333336</c:v>
                </c:pt>
                <c:pt idx="651">
                  <c:v>42649.5</c:v>
                </c:pt>
                <c:pt idx="652">
                  <c:v>42649.666666666664</c:v>
                </c:pt>
                <c:pt idx="653">
                  <c:v>42649.833333333336</c:v>
                </c:pt>
                <c:pt idx="654">
                  <c:v>42650</c:v>
                </c:pt>
                <c:pt idx="655">
                  <c:v>42650.166666666664</c:v>
                </c:pt>
                <c:pt idx="656">
                  <c:v>42650.333333333336</c:v>
                </c:pt>
                <c:pt idx="657">
                  <c:v>42650.5</c:v>
                </c:pt>
                <c:pt idx="658">
                  <c:v>42650.666666666664</c:v>
                </c:pt>
                <c:pt idx="659">
                  <c:v>42650.833333333336</c:v>
                </c:pt>
                <c:pt idx="660">
                  <c:v>42651</c:v>
                </c:pt>
                <c:pt idx="661">
                  <c:v>42651.166666666664</c:v>
                </c:pt>
                <c:pt idx="662">
                  <c:v>42651.333333333336</c:v>
                </c:pt>
                <c:pt idx="663">
                  <c:v>42651.5</c:v>
                </c:pt>
                <c:pt idx="664">
                  <c:v>42651.666666666664</c:v>
                </c:pt>
                <c:pt idx="665">
                  <c:v>42651.833333333336</c:v>
                </c:pt>
                <c:pt idx="666">
                  <c:v>42652</c:v>
                </c:pt>
                <c:pt idx="667">
                  <c:v>42652.166666666664</c:v>
                </c:pt>
                <c:pt idx="668">
                  <c:v>42652.333333333336</c:v>
                </c:pt>
                <c:pt idx="669">
                  <c:v>42652.5</c:v>
                </c:pt>
                <c:pt idx="670">
                  <c:v>42652.666666666664</c:v>
                </c:pt>
                <c:pt idx="671">
                  <c:v>42652.833333333336</c:v>
                </c:pt>
                <c:pt idx="672">
                  <c:v>42653</c:v>
                </c:pt>
                <c:pt idx="673">
                  <c:v>42653.166666666664</c:v>
                </c:pt>
                <c:pt idx="674">
                  <c:v>42653.333333333336</c:v>
                </c:pt>
                <c:pt idx="675">
                  <c:v>42653.5</c:v>
                </c:pt>
                <c:pt idx="676">
                  <c:v>42653.666666666664</c:v>
                </c:pt>
                <c:pt idx="677">
                  <c:v>42653.833333333336</c:v>
                </c:pt>
                <c:pt idx="678">
                  <c:v>42654</c:v>
                </c:pt>
                <c:pt idx="679">
                  <c:v>42654.166666666664</c:v>
                </c:pt>
                <c:pt idx="680">
                  <c:v>42654.333333333336</c:v>
                </c:pt>
                <c:pt idx="681">
                  <c:v>42654.5</c:v>
                </c:pt>
                <c:pt idx="682">
                  <c:v>42654.666666666664</c:v>
                </c:pt>
                <c:pt idx="683">
                  <c:v>42654.833333333336</c:v>
                </c:pt>
                <c:pt idx="684">
                  <c:v>42655</c:v>
                </c:pt>
                <c:pt idx="685">
                  <c:v>42655.166666666664</c:v>
                </c:pt>
                <c:pt idx="686">
                  <c:v>42655.333333333336</c:v>
                </c:pt>
                <c:pt idx="687">
                  <c:v>42655.5</c:v>
                </c:pt>
                <c:pt idx="688">
                  <c:v>42655.666666666664</c:v>
                </c:pt>
                <c:pt idx="689">
                  <c:v>42655.833333333336</c:v>
                </c:pt>
                <c:pt idx="690">
                  <c:v>42656</c:v>
                </c:pt>
                <c:pt idx="691">
                  <c:v>42656.166666666664</c:v>
                </c:pt>
                <c:pt idx="692">
                  <c:v>42656.333333333336</c:v>
                </c:pt>
                <c:pt idx="693">
                  <c:v>42656.5</c:v>
                </c:pt>
                <c:pt idx="694">
                  <c:v>42656.666666666664</c:v>
                </c:pt>
                <c:pt idx="695">
                  <c:v>42656.833333333336</c:v>
                </c:pt>
                <c:pt idx="696">
                  <c:v>42657</c:v>
                </c:pt>
                <c:pt idx="697">
                  <c:v>42657.166666666664</c:v>
                </c:pt>
                <c:pt idx="698">
                  <c:v>42657.333333333336</c:v>
                </c:pt>
                <c:pt idx="699">
                  <c:v>42657.5</c:v>
                </c:pt>
                <c:pt idx="700">
                  <c:v>42657.666666666664</c:v>
                </c:pt>
                <c:pt idx="701">
                  <c:v>42657.833333333336</c:v>
                </c:pt>
                <c:pt idx="702">
                  <c:v>42658</c:v>
                </c:pt>
                <c:pt idx="703">
                  <c:v>42658.166666666664</c:v>
                </c:pt>
                <c:pt idx="704">
                  <c:v>42658.333333333336</c:v>
                </c:pt>
                <c:pt idx="705">
                  <c:v>42658.5</c:v>
                </c:pt>
                <c:pt idx="706">
                  <c:v>42658.666666666664</c:v>
                </c:pt>
                <c:pt idx="707">
                  <c:v>42658.833333333336</c:v>
                </c:pt>
                <c:pt idx="708">
                  <c:v>42659</c:v>
                </c:pt>
                <c:pt idx="709">
                  <c:v>42659.166666666664</c:v>
                </c:pt>
                <c:pt idx="710">
                  <c:v>42659.333333333336</c:v>
                </c:pt>
                <c:pt idx="711">
                  <c:v>42659.5</c:v>
                </c:pt>
                <c:pt idx="712">
                  <c:v>42659.666666666664</c:v>
                </c:pt>
                <c:pt idx="713">
                  <c:v>42659.833333333336</c:v>
                </c:pt>
                <c:pt idx="714">
                  <c:v>42660</c:v>
                </c:pt>
                <c:pt idx="715">
                  <c:v>42660.166666666664</c:v>
                </c:pt>
                <c:pt idx="716">
                  <c:v>42660.333333333336</c:v>
                </c:pt>
                <c:pt idx="717">
                  <c:v>42660.5</c:v>
                </c:pt>
                <c:pt idx="718">
                  <c:v>42660.666666666664</c:v>
                </c:pt>
                <c:pt idx="719">
                  <c:v>42660.833333333336</c:v>
                </c:pt>
                <c:pt idx="720">
                  <c:v>42661</c:v>
                </c:pt>
                <c:pt idx="721">
                  <c:v>42661.166666666664</c:v>
                </c:pt>
                <c:pt idx="722">
                  <c:v>42661.333333333336</c:v>
                </c:pt>
                <c:pt idx="723">
                  <c:v>42661.5</c:v>
                </c:pt>
                <c:pt idx="724">
                  <c:v>42661.666666666664</c:v>
                </c:pt>
                <c:pt idx="725">
                  <c:v>42661.833333333336</c:v>
                </c:pt>
                <c:pt idx="726">
                  <c:v>42662</c:v>
                </c:pt>
                <c:pt idx="727">
                  <c:v>42662.166666666664</c:v>
                </c:pt>
                <c:pt idx="728">
                  <c:v>42662.333333333336</c:v>
                </c:pt>
                <c:pt idx="729">
                  <c:v>42662.5</c:v>
                </c:pt>
                <c:pt idx="730">
                  <c:v>42662.666666666664</c:v>
                </c:pt>
                <c:pt idx="731">
                  <c:v>42662.833333333336</c:v>
                </c:pt>
                <c:pt idx="732">
                  <c:v>42663</c:v>
                </c:pt>
                <c:pt idx="733">
                  <c:v>42663.166666666664</c:v>
                </c:pt>
                <c:pt idx="734">
                  <c:v>42663.333333333336</c:v>
                </c:pt>
                <c:pt idx="735">
                  <c:v>42663.5</c:v>
                </c:pt>
                <c:pt idx="736">
                  <c:v>42663.666666666664</c:v>
                </c:pt>
                <c:pt idx="737">
                  <c:v>42663.833333333336</c:v>
                </c:pt>
                <c:pt idx="738">
                  <c:v>42664</c:v>
                </c:pt>
                <c:pt idx="739">
                  <c:v>42664.166666666664</c:v>
                </c:pt>
                <c:pt idx="740">
                  <c:v>42664.333333333336</c:v>
                </c:pt>
                <c:pt idx="741">
                  <c:v>42664.5</c:v>
                </c:pt>
                <c:pt idx="742">
                  <c:v>42664.666666666664</c:v>
                </c:pt>
                <c:pt idx="743">
                  <c:v>42664.833333333336</c:v>
                </c:pt>
                <c:pt idx="744">
                  <c:v>42665</c:v>
                </c:pt>
                <c:pt idx="745">
                  <c:v>42665.166666666664</c:v>
                </c:pt>
                <c:pt idx="746">
                  <c:v>42665.333333333336</c:v>
                </c:pt>
                <c:pt idx="747">
                  <c:v>42665.5</c:v>
                </c:pt>
                <c:pt idx="748">
                  <c:v>42665.666666666664</c:v>
                </c:pt>
                <c:pt idx="749">
                  <c:v>42665.833333333336</c:v>
                </c:pt>
                <c:pt idx="750">
                  <c:v>42666</c:v>
                </c:pt>
                <c:pt idx="751">
                  <c:v>42666.166666666664</c:v>
                </c:pt>
                <c:pt idx="752">
                  <c:v>42666.333333333336</c:v>
                </c:pt>
                <c:pt idx="753">
                  <c:v>42666.5</c:v>
                </c:pt>
                <c:pt idx="754">
                  <c:v>42666.666666666664</c:v>
                </c:pt>
                <c:pt idx="755">
                  <c:v>42666.833333333336</c:v>
                </c:pt>
                <c:pt idx="756">
                  <c:v>42667</c:v>
                </c:pt>
                <c:pt idx="757">
                  <c:v>42667.166666666664</c:v>
                </c:pt>
                <c:pt idx="758">
                  <c:v>42667.333333333336</c:v>
                </c:pt>
                <c:pt idx="759">
                  <c:v>42667.5</c:v>
                </c:pt>
                <c:pt idx="760">
                  <c:v>42667.666666666664</c:v>
                </c:pt>
                <c:pt idx="761">
                  <c:v>42667.833333333336</c:v>
                </c:pt>
                <c:pt idx="762">
                  <c:v>42668</c:v>
                </c:pt>
                <c:pt idx="763">
                  <c:v>42668.166666666664</c:v>
                </c:pt>
                <c:pt idx="764">
                  <c:v>42668.333333333336</c:v>
                </c:pt>
                <c:pt idx="765">
                  <c:v>42668.5</c:v>
                </c:pt>
                <c:pt idx="766">
                  <c:v>42668.666666666664</c:v>
                </c:pt>
                <c:pt idx="767">
                  <c:v>42668.833333333336</c:v>
                </c:pt>
                <c:pt idx="768">
                  <c:v>42669</c:v>
                </c:pt>
                <c:pt idx="769">
                  <c:v>42669.166666666664</c:v>
                </c:pt>
                <c:pt idx="770">
                  <c:v>42669.333333333336</c:v>
                </c:pt>
                <c:pt idx="771">
                  <c:v>42669.5</c:v>
                </c:pt>
                <c:pt idx="772">
                  <c:v>42669.666666666664</c:v>
                </c:pt>
                <c:pt idx="773">
                  <c:v>42669.833333333336</c:v>
                </c:pt>
                <c:pt idx="774">
                  <c:v>42670</c:v>
                </c:pt>
                <c:pt idx="775">
                  <c:v>42670.166666666664</c:v>
                </c:pt>
                <c:pt idx="776">
                  <c:v>42670.333333333336</c:v>
                </c:pt>
                <c:pt idx="777">
                  <c:v>42670.5</c:v>
                </c:pt>
                <c:pt idx="778">
                  <c:v>42670.666666666664</c:v>
                </c:pt>
                <c:pt idx="779">
                  <c:v>42670.833333333336</c:v>
                </c:pt>
                <c:pt idx="780">
                  <c:v>42671</c:v>
                </c:pt>
                <c:pt idx="781">
                  <c:v>42671.166666666664</c:v>
                </c:pt>
                <c:pt idx="782">
                  <c:v>42671.333333333336</c:v>
                </c:pt>
                <c:pt idx="783">
                  <c:v>42671.5</c:v>
                </c:pt>
                <c:pt idx="784">
                  <c:v>42671.666666666664</c:v>
                </c:pt>
                <c:pt idx="785">
                  <c:v>42671.833333333336</c:v>
                </c:pt>
                <c:pt idx="786">
                  <c:v>42672</c:v>
                </c:pt>
                <c:pt idx="787">
                  <c:v>42672.166666666664</c:v>
                </c:pt>
                <c:pt idx="788">
                  <c:v>42672.333333333336</c:v>
                </c:pt>
                <c:pt idx="789">
                  <c:v>42672.5</c:v>
                </c:pt>
                <c:pt idx="790">
                  <c:v>42672.666666666664</c:v>
                </c:pt>
                <c:pt idx="791">
                  <c:v>42672.833333333336</c:v>
                </c:pt>
                <c:pt idx="792">
                  <c:v>42673</c:v>
                </c:pt>
                <c:pt idx="793">
                  <c:v>42673.166666666664</c:v>
                </c:pt>
                <c:pt idx="794">
                  <c:v>42673.333333333336</c:v>
                </c:pt>
                <c:pt idx="795">
                  <c:v>42673.5</c:v>
                </c:pt>
                <c:pt idx="796">
                  <c:v>42673.666666666664</c:v>
                </c:pt>
                <c:pt idx="797">
                  <c:v>42673.833333333336</c:v>
                </c:pt>
                <c:pt idx="798">
                  <c:v>42674</c:v>
                </c:pt>
                <c:pt idx="799">
                  <c:v>42674.166666666664</c:v>
                </c:pt>
                <c:pt idx="800">
                  <c:v>42674.333333333336</c:v>
                </c:pt>
                <c:pt idx="801">
                  <c:v>42674.5</c:v>
                </c:pt>
                <c:pt idx="802">
                  <c:v>42674.666666666664</c:v>
                </c:pt>
                <c:pt idx="803">
                  <c:v>42674.833333333336</c:v>
                </c:pt>
                <c:pt idx="804">
                  <c:v>42675</c:v>
                </c:pt>
                <c:pt idx="805">
                  <c:v>42675.166666666664</c:v>
                </c:pt>
                <c:pt idx="806">
                  <c:v>42675.333333333336</c:v>
                </c:pt>
                <c:pt idx="807">
                  <c:v>42675.5</c:v>
                </c:pt>
                <c:pt idx="808">
                  <c:v>42675.666666666664</c:v>
                </c:pt>
                <c:pt idx="809">
                  <c:v>42675.833333333336</c:v>
                </c:pt>
                <c:pt idx="810">
                  <c:v>42676</c:v>
                </c:pt>
                <c:pt idx="811">
                  <c:v>42676.166666666664</c:v>
                </c:pt>
                <c:pt idx="812">
                  <c:v>42676.333333333336</c:v>
                </c:pt>
                <c:pt idx="813">
                  <c:v>42676.5</c:v>
                </c:pt>
                <c:pt idx="814">
                  <c:v>42676.666666666664</c:v>
                </c:pt>
                <c:pt idx="815">
                  <c:v>42676.833333333336</c:v>
                </c:pt>
                <c:pt idx="816">
                  <c:v>42677</c:v>
                </c:pt>
                <c:pt idx="817">
                  <c:v>42677.166666666664</c:v>
                </c:pt>
                <c:pt idx="818">
                  <c:v>42677.333333333336</c:v>
                </c:pt>
                <c:pt idx="819">
                  <c:v>42677.5</c:v>
                </c:pt>
                <c:pt idx="820">
                  <c:v>42677.666666666664</c:v>
                </c:pt>
                <c:pt idx="821">
                  <c:v>42677.833333333336</c:v>
                </c:pt>
                <c:pt idx="822">
                  <c:v>42678</c:v>
                </c:pt>
                <c:pt idx="823">
                  <c:v>42678.166666666664</c:v>
                </c:pt>
                <c:pt idx="824">
                  <c:v>42678.333333333336</c:v>
                </c:pt>
                <c:pt idx="825">
                  <c:v>42678.5</c:v>
                </c:pt>
                <c:pt idx="826">
                  <c:v>42678.666666666664</c:v>
                </c:pt>
                <c:pt idx="827">
                  <c:v>42678.833333333336</c:v>
                </c:pt>
                <c:pt idx="828">
                  <c:v>42679</c:v>
                </c:pt>
                <c:pt idx="829">
                  <c:v>42679.166666666664</c:v>
                </c:pt>
                <c:pt idx="830">
                  <c:v>42679.333333333336</c:v>
                </c:pt>
                <c:pt idx="831">
                  <c:v>42679.5</c:v>
                </c:pt>
                <c:pt idx="832">
                  <c:v>42679.666666666664</c:v>
                </c:pt>
                <c:pt idx="833">
                  <c:v>42679.833333333336</c:v>
                </c:pt>
                <c:pt idx="834">
                  <c:v>42680</c:v>
                </c:pt>
                <c:pt idx="835">
                  <c:v>42680.166666666664</c:v>
                </c:pt>
                <c:pt idx="836">
                  <c:v>42680.333333333336</c:v>
                </c:pt>
                <c:pt idx="837">
                  <c:v>42680.5</c:v>
                </c:pt>
                <c:pt idx="838">
                  <c:v>42680.666666666664</c:v>
                </c:pt>
                <c:pt idx="839">
                  <c:v>42680.833333333336</c:v>
                </c:pt>
                <c:pt idx="840">
                  <c:v>42681</c:v>
                </c:pt>
                <c:pt idx="841">
                  <c:v>42681.166666666664</c:v>
                </c:pt>
                <c:pt idx="842">
                  <c:v>42681.333333333336</c:v>
                </c:pt>
                <c:pt idx="843">
                  <c:v>42681.5</c:v>
                </c:pt>
                <c:pt idx="844">
                  <c:v>42681.666666666664</c:v>
                </c:pt>
                <c:pt idx="845">
                  <c:v>42681.833333333336</c:v>
                </c:pt>
                <c:pt idx="846">
                  <c:v>42682</c:v>
                </c:pt>
                <c:pt idx="847">
                  <c:v>42682.166666666664</c:v>
                </c:pt>
                <c:pt idx="848">
                  <c:v>42682.333333333336</c:v>
                </c:pt>
                <c:pt idx="849">
                  <c:v>42682.5</c:v>
                </c:pt>
                <c:pt idx="850">
                  <c:v>42682.666666666664</c:v>
                </c:pt>
                <c:pt idx="851">
                  <c:v>42682.833333333336</c:v>
                </c:pt>
                <c:pt idx="852">
                  <c:v>42683</c:v>
                </c:pt>
                <c:pt idx="853">
                  <c:v>42683.166666666664</c:v>
                </c:pt>
                <c:pt idx="854">
                  <c:v>42683.333333333336</c:v>
                </c:pt>
                <c:pt idx="855">
                  <c:v>42683.5</c:v>
                </c:pt>
                <c:pt idx="856">
                  <c:v>42683.666666666664</c:v>
                </c:pt>
                <c:pt idx="857">
                  <c:v>42683.833333333336</c:v>
                </c:pt>
                <c:pt idx="858">
                  <c:v>42684</c:v>
                </c:pt>
                <c:pt idx="859">
                  <c:v>42684.166666666664</c:v>
                </c:pt>
                <c:pt idx="860">
                  <c:v>42684.333333333336</c:v>
                </c:pt>
                <c:pt idx="861">
                  <c:v>42684.5</c:v>
                </c:pt>
                <c:pt idx="862">
                  <c:v>42684.666666666664</c:v>
                </c:pt>
                <c:pt idx="863">
                  <c:v>42684.833333333336</c:v>
                </c:pt>
                <c:pt idx="864">
                  <c:v>42685</c:v>
                </c:pt>
                <c:pt idx="865">
                  <c:v>42685.166666666664</c:v>
                </c:pt>
                <c:pt idx="866">
                  <c:v>42685.333333333336</c:v>
                </c:pt>
                <c:pt idx="867">
                  <c:v>42685.5</c:v>
                </c:pt>
                <c:pt idx="868">
                  <c:v>42685.666666666664</c:v>
                </c:pt>
                <c:pt idx="869">
                  <c:v>42685.833333333336</c:v>
                </c:pt>
                <c:pt idx="870">
                  <c:v>42686</c:v>
                </c:pt>
                <c:pt idx="871">
                  <c:v>42686.166666666664</c:v>
                </c:pt>
                <c:pt idx="872">
                  <c:v>42686.333333333336</c:v>
                </c:pt>
                <c:pt idx="873">
                  <c:v>42686.5</c:v>
                </c:pt>
                <c:pt idx="874">
                  <c:v>42686.666666666664</c:v>
                </c:pt>
                <c:pt idx="875">
                  <c:v>42686.833333333336</c:v>
                </c:pt>
                <c:pt idx="876">
                  <c:v>42687</c:v>
                </c:pt>
                <c:pt idx="877">
                  <c:v>42687.166666666664</c:v>
                </c:pt>
                <c:pt idx="878">
                  <c:v>42687.333333333336</c:v>
                </c:pt>
                <c:pt idx="879">
                  <c:v>42687.5</c:v>
                </c:pt>
                <c:pt idx="880">
                  <c:v>42687.666666666664</c:v>
                </c:pt>
                <c:pt idx="881">
                  <c:v>42687.833333333336</c:v>
                </c:pt>
                <c:pt idx="882">
                  <c:v>42688</c:v>
                </c:pt>
                <c:pt idx="883">
                  <c:v>42688.166666666664</c:v>
                </c:pt>
                <c:pt idx="884">
                  <c:v>42688.333333333336</c:v>
                </c:pt>
                <c:pt idx="885">
                  <c:v>42688.5</c:v>
                </c:pt>
                <c:pt idx="886">
                  <c:v>42688.666666666664</c:v>
                </c:pt>
                <c:pt idx="887">
                  <c:v>42688.833333333336</c:v>
                </c:pt>
                <c:pt idx="888">
                  <c:v>42689</c:v>
                </c:pt>
                <c:pt idx="889">
                  <c:v>42689.166666666664</c:v>
                </c:pt>
                <c:pt idx="890">
                  <c:v>42689.333333333336</c:v>
                </c:pt>
                <c:pt idx="891">
                  <c:v>42689.5</c:v>
                </c:pt>
                <c:pt idx="892">
                  <c:v>42689.666666666664</c:v>
                </c:pt>
                <c:pt idx="893">
                  <c:v>42689.833333333336</c:v>
                </c:pt>
                <c:pt idx="894">
                  <c:v>42690</c:v>
                </c:pt>
                <c:pt idx="895">
                  <c:v>42690.166666666664</c:v>
                </c:pt>
                <c:pt idx="896">
                  <c:v>42690.333333333336</c:v>
                </c:pt>
                <c:pt idx="897">
                  <c:v>42690.5</c:v>
                </c:pt>
                <c:pt idx="898">
                  <c:v>42690.666666666664</c:v>
                </c:pt>
                <c:pt idx="899">
                  <c:v>42690.833333333336</c:v>
                </c:pt>
                <c:pt idx="900">
                  <c:v>42691</c:v>
                </c:pt>
                <c:pt idx="901">
                  <c:v>42691.166666666664</c:v>
                </c:pt>
                <c:pt idx="902">
                  <c:v>42691.333333333336</c:v>
                </c:pt>
                <c:pt idx="903">
                  <c:v>42691.5</c:v>
                </c:pt>
                <c:pt idx="904">
                  <c:v>42691.666666666664</c:v>
                </c:pt>
                <c:pt idx="905">
                  <c:v>42691.833333333336</c:v>
                </c:pt>
                <c:pt idx="906">
                  <c:v>42692</c:v>
                </c:pt>
                <c:pt idx="907">
                  <c:v>42692.166666666664</c:v>
                </c:pt>
                <c:pt idx="908">
                  <c:v>42692.333333333336</c:v>
                </c:pt>
                <c:pt idx="909">
                  <c:v>42692.5</c:v>
                </c:pt>
                <c:pt idx="910">
                  <c:v>42692.666666666664</c:v>
                </c:pt>
                <c:pt idx="911">
                  <c:v>42692.833333333336</c:v>
                </c:pt>
                <c:pt idx="912">
                  <c:v>42693</c:v>
                </c:pt>
                <c:pt idx="913">
                  <c:v>42693.166666666664</c:v>
                </c:pt>
                <c:pt idx="914">
                  <c:v>42693.333333333336</c:v>
                </c:pt>
                <c:pt idx="915">
                  <c:v>42693.5</c:v>
                </c:pt>
                <c:pt idx="916">
                  <c:v>42693.666666666664</c:v>
                </c:pt>
                <c:pt idx="917">
                  <c:v>42693.833333333336</c:v>
                </c:pt>
                <c:pt idx="918">
                  <c:v>42694</c:v>
                </c:pt>
                <c:pt idx="919">
                  <c:v>42694.166666666664</c:v>
                </c:pt>
                <c:pt idx="920">
                  <c:v>42694.333333333336</c:v>
                </c:pt>
                <c:pt idx="921">
                  <c:v>42694.5</c:v>
                </c:pt>
                <c:pt idx="922">
                  <c:v>42694.666666666664</c:v>
                </c:pt>
                <c:pt idx="923">
                  <c:v>42694.833333333336</c:v>
                </c:pt>
                <c:pt idx="924">
                  <c:v>42695</c:v>
                </c:pt>
                <c:pt idx="925">
                  <c:v>42695.166666666664</c:v>
                </c:pt>
                <c:pt idx="926">
                  <c:v>42695.333333333336</c:v>
                </c:pt>
                <c:pt idx="927">
                  <c:v>42695.5</c:v>
                </c:pt>
                <c:pt idx="928">
                  <c:v>42695.666666666664</c:v>
                </c:pt>
                <c:pt idx="929">
                  <c:v>42695.833333333336</c:v>
                </c:pt>
                <c:pt idx="930">
                  <c:v>42696</c:v>
                </c:pt>
                <c:pt idx="931">
                  <c:v>42696.166666666664</c:v>
                </c:pt>
                <c:pt idx="932">
                  <c:v>42696.333333333336</c:v>
                </c:pt>
                <c:pt idx="933">
                  <c:v>42696.5</c:v>
                </c:pt>
                <c:pt idx="934">
                  <c:v>42696.666666666664</c:v>
                </c:pt>
                <c:pt idx="935">
                  <c:v>42696.833333333336</c:v>
                </c:pt>
                <c:pt idx="936">
                  <c:v>42697</c:v>
                </c:pt>
                <c:pt idx="937">
                  <c:v>42697.166666666664</c:v>
                </c:pt>
                <c:pt idx="938">
                  <c:v>42697.333333333336</c:v>
                </c:pt>
                <c:pt idx="939">
                  <c:v>42697.5</c:v>
                </c:pt>
                <c:pt idx="940">
                  <c:v>42697.666666666664</c:v>
                </c:pt>
                <c:pt idx="941">
                  <c:v>42697.833333333336</c:v>
                </c:pt>
                <c:pt idx="942">
                  <c:v>42698</c:v>
                </c:pt>
                <c:pt idx="943">
                  <c:v>42698.166666666664</c:v>
                </c:pt>
                <c:pt idx="944">
                  <c:v>42698.333333333336</c:v>
                </c:pt>
                <c:pt idx="945">
                  <c:v>42698.5</c:v>
                </c:pt>
                <c:pt idx="946">
                  <c:v>42698.666666666664</c:v>
                </c:pt>
                <c:pt idx="947">
                  <c:v>42698.833333333336</c:v>
                </c:pt>
                <c:pt idx="948">
                  <c:v>42699</c:v>
                </c:pt>
                <c:pt idx="949">
                  <c:v>42699.166666666664</c:v>
                </c:pt>
                <c:pt idx="950">
                  <c:v>42699.333333333336</c:v>
                </c:pt>
                <c:pt idx="951">
                  <c:v>42699.5</c:v>
                </c:pt>
                <c:pt idx="952">
                  <c:v>42699.666666666664</c:v>
                </c:pt>
                <c:pt idx="953">
                  <c:v>42699.833333333336</c:v>
                </c:pt>
                <c:pt idx="954">
                  <c:v>42700</c:v>
                </c:pt>
                <c:pt idx="955">
                  <c:v>42700.166666666664</c:v>
                </c:pt>
                <c:pt idx="956">
                  <c:v>42700.333333333336</c:v>
                </c:pt>
                <c:pt idx="957">
                  <c:v>42700.5</c:v>
                </c:pt>
                <c:pt idx="958">
                  <c:v>42700.666666666664</c:v>
                </c:pt>
                <c:pt idx="959">
                  <c:v>42700.833333333336</c:v>
                </c:pt>
                <c:pt idx="960">
                  <c:v>42701</c:v>
                </c:pt>
                <c:pt idx="961">
                  <c:v>42701.166666666664</c:v>
                </c:pt>
                <c:pt idx="962">
                  <c:v>42701.333333333336</c:v>
                </c:pt>
                <c:pt idx="963">
                  <c:v>42701.5</c:v>
                </c:pt>
                <c:pt idx="964">
                  <c:v>42701.666666666664</c:v>
                </c:pt>
                <c:pt idx="965">
                  <c:v>42701.833333333336</c:v>
                </c:pt>
                <c:pt idx="966">
                  <c:v>42702</c:v>
                </c:pt>
                <c:pt idx="967">
                  <c:v>42702.166666666664</c:v>
                </c:pt>
                <c:pt idx="968">
                  <c:v>42702.333333333336</c:v>
                </c:pt>
                <c:pt idx="969">
                  <c:v>42702.5</c:v>
                </c:pt>
                <c:pt idx="970">
                  <c:v>42702.666666666664</c:v>
                </c:pt>
                <c:pt idx="971">
                  <c:v>42702.833333333336</c:v>
                </c:pt>
                <c:pt idx="972">
                  <c:v>42703</c:v>
                </c:pt>
                <c:pt idx="973">
                  <c:v>42703.166666666664</c:v>
                </c:pt>
                <c:pt idx="974">
                  <c:v>42703.333333333336</c:v>
                </c:pt>
                <c:pt idx="975">
                  <c:v>42703.5</c:v>
                </c:pt>
                <c:pt idx="976">
                  <c:v>42703.666666666664</c:v>
                </c:pt>
                <c:pt idx="977">
                  <c:v>42703.833333333336</c:v>
                </c:pt>
                <c:pt idx="978">
                  <c:v>42704</c:v>
                </c:pt>
                <c:pt idx="979">
                  <c:v>42704.166666666664</c:v>
                </c:pt>
                <c:pt idx="980">
                  <c:v>42704.333333333336</c:v>
                </c:pt>
                <c:pt idx="981">
                  <c:v>42704.5</c:v>
                </c:pt>
                <c:pt idx="982">
                  <c:v>42704.666666666664</c:v>
                </c:pt>
                <c:pt idx="983">
                  <c:v>42704.833333333336</c:v>
                </c:pt>
                <c:pt idx="984">
                  <c:v>42705</c:v>
                </c:pt>
                <c:pt idx="985">
                  <c:v>42705.166666666664</c:v>
                </c:pt>
                <c:pt idx="986">
                  <c:v>42705.333333333336</c:v>
                </c:pt>
                <c:pt idx="987">
                  <c:v>42705.5</c:v>
                </c:pt>
                <c:pt idx="988">
                  <c:v>42705.666666666664</c:v>
                </c:pt>
                <c:pt idx="989">
                  <c:v>42705.833333333336</c:v>
                </c:pt>
                <c:pt idx="990">
                  <c:v>42706</c:v>
                </c:pt>
                <c:pt idx="991">
                  <c:v>42706.166666666664</c:v>
                </c:pt>
                <c:pt idx="992">
                  <c:v>42706.333333333336</c:v>
                </c:pt>
                <c:pt idx="993">
                  <c:v>42706.5</c:v>
                </c:pt>
                <c:pt idx="994">
                  <c:v>42706.666666666664</c:v>
                </c:pt>
                <c:pt idx="995">
                  <c:v>42706.833333333336</c:v>
                </c:pt>
                <c:pt idx="996">
                  <c:v>42707</c:v>
                </c:pt>
                <c:pt idx="997">
                  <c:v>42707.166666666664</c:v>
                </c:pt>
                <c:pt idx="998">
                  <c:v>42707.333333333336</c:v>
                </c:pt>
                <c:pt idx="999">
                  <c:v>42707.5</c:v>
                </c:pt>
                <c:pt idx="1000">
                  <c:v>42707.666666666664</c:v>
                </c:pt>
                <c:pt idx="1001">
                  <c:v>42707.833333333336</c:v>
                </c:pt>
                <c:pt idx="1002">
                  <c:v>42708</c:v>
                </c:pt>
                <c:pt idx="1003">
                  <c:v>42708.166666666664</c:v>
                </c:pt>
                <c:pt idx="1004">
                  <c:v>42708.333333333336</c:v>
                </c:pt>
                <c:pt idx="1005">
                  <c:v>42708.5</c:v>
                </c:pt>
                <c:pt idx="1006">
                  <c:v>42708.666666666664</c:v>
                </c:pt>
                <c:pt idx="1007">
                  <c:v>42708.833333333336</c:v>
                </c:pt>
                <c:pt idx="1008">
                  <c:v>42709</c:v>
                </c:pt>
                <c:pt idx="1009">
                  <c:v>42709.166666666664</c:v>
                </c:pt>
                <c:pt idx="1010">
                  <c:v>42709.333333333336</c:v>
                </c:pt>
                <c:pt idx="1011">
                  <c:v>42709.5</c:v>
                </c:pt>
                <c:pt idx="1012">
                  <c:v>42709.666666666664</c:v>
                </c:pt>
                <c:pt idx="1013">
                  <c:v>42709.833333333336</c:v>
                </c:pt>
                <c:pt idx="1014">
                  <c:v>42710</c:v>
                </c:pt>
                <c:pt idx="1015">
                  <c:v>42710.166666666664</c:v>
                </c:pt>
                <c:pt idx="1016">
                  <c:v>42710.333333333336</c:v>
                </c:pt>
                <c:pt idx="1017">
                  <c:v>42710.5</c:v>
                </c:pt>
                <c:pt idx="1018">
                  <c:v>42710.666666666664</c:v>
                </c:pt>
                <c:pt idx="1019">
                  <c:v>42710.833333333336</c:v>
                </c:pt>
                <c:pt idx="1020">
                  <c:v>42711</c:v>
                </c:pt>
                <c:pt idx="1021">
                  <c:v>42711.166666666664</c:v>
                </c:pt>
                <c:pt idx="1022">
                  <c:v>42711.333333333336</c:v>
                </c:pt>
                <c:pt idx="1023">
                  <c:v>42711.5</c:v>
                </c:pt>
                <c:pt idx="1024">
                  <c:v>42711.666666666664</c:v>
                </c:pt>
                <c:pt idx="1025">
                  <c:v>42711.833333333336</c:v>
                </c:pt>
                <c:pt idx="1026">
                  <c:v>42712</c:v>
                </c:pt>
                <c:pt idx="1027">
                  <c:v>42712.166666666664</c:v>
                </c:pt>
                <c:pt idx="1028">
                  <c:v>42712.333333333336</c:v>
                </c:pt>
                <c:pt idx="1029">
                  <c:v>42712.5</c:v>
                </c:pt>
                <c:pt idx="1030">
                  <c:v>42712.666666666664</c:v>
                </c:pt>
                <c:pt idx="1031">
                  <c:v>42712.833333333336</c:v>
                </c:pt>
                <c:pt idx="1032">
                  <c:v>42713</c:v>
                </c:pt>
                <c:pt idx="1033">
                  <c:v>42713.166666666664</c:v>
                </c:pt>
                <c:pt idx="1034">
                  <c:v>42713.333333333336</c:v>
                </c:pt>
                <c:pt idx="1035">
                  <c:v>42713.5</c:v>
                </c:pt>
                <c:pt idx="1036">
                  <c:v>42713.666666666664</c:v>
                </c:pt>
                <c:pt idx="1037">
                  <c:v>42713.833333333336</c:v>
                </c:pt>
                <c:pt idx="1038">
                  <c:v>42714</c:v>
                </c:pt>
                <c:pt idx="1039">
                  <c:v>42714.166666666664</c:v>
                </c:pt>
                <c:pt idx="1040">
                  <c:v>42714.333333333336</c:v>
                </c:pt>
                <c:pt idx="1041">
                  <c:v>42714.5</c:v>
                </c:pt>
                <c:pt idx="1042">
                  <c:v>42714.666666666664</c:v>
                </c:pt>
                <c:pt idx="1043">
                  <c:v>42714.833333333336</c:v>
                </c:pt>
                <c:pt idx="1044">
                  <c:v>42715</c:v>
                </c:pt>
                <c:pt idx="1045">
                  <c:v>42715.166666666664</c:v>
                </c:pt>
                <c:pt idx="1046">
                  <c:v>42715.333333333336</c:v>
                </c:pt>
                <c:pt idx="1047">
                  <c:v>42715.5</c:v>
                </c:pt>
                <c:pt idx="1048">
                  <c:v>42715.666666666664</c:v>
                </c:pt>
                <c:pt idx="1049">
                  <c:v>42715.833333333336</c:v>
                </c:pt>
                <c:pt idx="1050">
                  <c:v>42716</c:v>
                </c:pt>
                <c:pt idx="1051">
                  <c:v>42716.166666666664</c:v>
                </c:pt>
                <c:pt idx="1052">
                  <c:v>42716.333333333336</c:v>
                </c:pt>
                <c:pt idx="1053">
                  <c:v>42716.5</c:v>
                </c:pt>
                <c:pt idx="1054">
                  <c:v>42716.666666666664</c:v>
                </c:pt>
                <c:pt idx="1055">
                  <c:v>42716.833333333336</c:v>
                </c:pt>
                <c:pt idx="1056">
                  <c:v>42717</c:v>
                </c:pt>
                <c:pt idx="1057">
                  <c:v>42717.166666666664</c:v>
                </c:pt>
                <c:pt idx="1058">
                  <c:v>42717.333333333336</c:v>
                </c:pt>
                <c:pt idx="1059">
                  <c:v>42717.5</c:v>
                </c:pt>
                <c:pt idx="1060">
                  <c:v>42717.666666666664</c:v>
                </c:pt>
                <c:pt idx="1061">
                  <c:v>42717.833333333336</c:v>
                </c:pt>
                <c:pt idx="1062">
                  <c:v>42718</c:v>
                </c:pt>
                <c:pt idx="1063">
                  <c:v>42718.166666666664</c:v>
                </c:pt>
                <c:pt idx="1064">
                  <c:v>42718.333333333336</c:v>
                </c:pt>
                <c:pt idx="1065">
                  <c:v>42718.5</c:v>
                </c:pt>
                <c:pt idx="1066">
                  <c:v>42718.666666666664</c:v>
                </c:pt>
                <c:pt idx="1067">
                  <c:v>42718.833333333336</c:v>
                </c:pt>
                <c:pt idx="1068">
                  <c:v>42719</c:v>
                </c:pt>
                <c:pt idx="1069">
                  <c:v>42719.166666666664</c:v>
                </c:pt>
                <c:pt idx="1070">
                  <c:v>42719.333333333336</c:v>
                </c:pt>
                <c:pt idx="1071">
                  <c:v>42719.5</c:v>
                </c:pt>
                <c:pt idx="1072">
                  <c:v>42719.666666666664</c:v>
                </c:pt>
                <c:pt idx="1073">
                  <c:v>42719.833333333336</c:v>
                </c:pt>
                <c:pt idx="1074">
                  <c:v>42720</c:v>
                </c:pt>
                <c:pt idx="1075">
                  <c:v>42720.166666666664</c:v>
                </c:pt>
                <c:pt idx="1076">
                  <c:v>42720.333333333336</c:v>
                </c:pt>
                <c:pt idx="1077">
                  <c:v>42720.5</c:v>
                </c:pt>
                <c:pt idx="1078">
                  <c:v>42720.666666666664</c:v>
                </c:pt>
                <c:pt idx="1079">
                  <c:v>42720.833333333336</c:v>
                </c:pt>
                <c:pt idx="1080">
                  <c:v>42721</c:v>
                </c:pt>
                <c:pt idx="1081">
                  <c:v>42721.166666666664</c:v>
                </c:pt>
                <c:pt idx="1082">
                  <c:v>42721.333333333336</c:v>
                </c:pt>
                <c:pt idx="1083">
                  <c:v>42721.5</c:v>
                </c:pt>
                <c:pt idx="1084">
                  <c:v>42721.666666666664</c:v>
                </c:pt>
                <c:pt idx="1085">
                  <c:v>42721.833333333336</c:v>
                </c:pt>
                <c:pt idx="1086">
                  <c:v>42722</c:v>
                </c:pt>
                <c:pt idx="1087">
                  <c:v>42722.166666666664</c:v>
                </c:pt>
                <c:pt idx="1088">
                  <c:v>42722.333333333336</c:v>
                </c:pt>
                <c:pt idx="1089">
                  <c:v>42722.5</c:v>
                </c:pt>
                <c:pt idx="1090">
                  <c:v>42722.666666666664</c:v>
                </c:pt>
                <c:pt idx="1091">
                  <c:v>42722.833333333336</c:v>
                </c:pt>
                <c:pt idx="1092">
                  <c:v>42723</c:v>
                </c:pt>
                <c:pt idx="1093">
                  <c:v>42723.166666666664</c:v>
                </c:pt>
                <c:pt idx="1094">
                  <c:v>42723.333333333336</c:v>
                </c:pt>
                <c:pt idx="1095">
                  <c:v>42723.5</c:v>
                </c:pt>
                <c:pt idx="1096">
                  <c:v>42723.666666666664</c:v>
                </c:pt>
                <c:pt idx="1097">
                  <c:v>42723.833333333336</c:v>
                </c:pt>
                <c:pt idx="1098">
                  <c:v>42724</c:v>
                </c:pt>
                <c:pt idx="1099">
                  <c:v>42724.166666666664</c:v>
                </c:pt>
                <c:pt idx="1100">
                  <c:v>42724.333333333336</c:v>
                </c:pt>
                <c:pt idx="1101">
                  <c:v>42724.5</c:v>
                </c:pt>
                <c:pt idx="1102">
                  <c:v>42724.666666666664</c:v>
                </c:pt>
                <c:pt idx="1103">
                  <c:v>42724.833333333336</c:v>
                </c:pt>
                <c:pt idx="1104">
                  <c:v>42725</c:v>
                </c:pt>
                <c:pt idx="1105">
                  <c:v>42725.166666666664</c:v>
                </c:pt>
                <c:pt idx="1106">
                  <c:v>42725.333333333336</c:v>
                </c:pt>
                <c:pt idx="1107">
                  <c:v>42725.5</c:v>
                </c:pt>
                <c:pt idx="1108">
                  <c:v>42725.666666666664</c:v>
                </c:pt>
                <c:pt idx="1109">
                  <c:v>42725.833333333336</c:v>
                </c:pt>
                <c:pt idx="1110">
                  <c:v>42726</c:v>
                </c:pt>
                <c:pt idx="1111">
                  <c:v>42726.166666666664</c:v>
                </c:pt>
                <c:pt idx="1112">
                  <c:v>42726.333333333336</c:v>
                </c:pt>
                <c:pt idx="1113">
                  <c:v>42726.5</c:v>
                </c:pt>
                <c:pt idx="1114">
                  <c:v>42726.666666666664</c:v>
                </c:pt>
                <c:pt idx="1115">
                  <c:v>42726.833333333336</c:v>
                </c:pt>
                <c:pt idx="1116">
                  <c:v>42727</c:v>
                </c:pt>
                <c:pt idx="1117">
                  <c:v>42727.166666666664</c:v>
                </c:pt>
                <c:pt idx="1118">
                  <c:v>42727.333333333336</c:v>
                </c:pt>
                <c:pt idx="1119">
                  <c:v>42727.5</c:v>
                </c:pt>
                <c:pt idx="1120">
                  <c:v>42727.666666666664</c:v>
                </c:pt>
                <c:pt idx="1121">
                  <c:v>42727.833333333336</c:v>
                </c:pt>
                <c:pt idx="1122">
                  <c:v>42728</c:v>
                </c:pt>
                <c:pt idx="1123">
                  <c:v>42728.166666666664</c:v>
                </c:pt>
                <c:pt idx="1124">
                  <c:v>42728.333333333336</c:v>
                </c:pt>
                <c:pt idx="1125">
                  <c:v>42728.5</c:v>
                </c:pt>
                <c:pt idx="1126">
                  <c:v>42728.666666666664</c:v>
                </c:pt>
                <c:pt idx="1127">
                  <c:v>42728.833333333336</c:v>
                </c:pt>
                <c:pt idx="1128">
                  <c:v>42729</c:v>
                </c:pt>
                <c:pt idx="1129">
                  <c:v>42729.166666666664</c:v>
                </c:pt>
                <c:pt idx="1130">
                  <c:v>42729.333333333336</c:v>
                </c:pt>
                <c:pt idx="1131">
                  <c:v>42729.5</c:v>
                </c:pt>
                <c:pt idx="1132">
                  <c:v>42729.666666666664</c:v>
                </c:pt>
                <c:pt idx="1133">
                  <c:v>42729.833333333336</c:v>
                </c:pt>
                <c:pt idx="1134">
                  <c:v>42730</c:v>
                </c:pt>
                <c:pt idx="1135">
                  <c:v>42730.166666666664</c:v>
                </c:pt>
                <c:pt idx="1136">
                  <c:v>42730.333333333336</c:v>
                </c:pt>
                <c:pt idx="1137">
                  <c:v>42730.5</c:v>
                </c:pt>
                <c:pt idx="1138">
                  <c:v>42730.666666666664</c:v>
                </c:pt>
                <c:pt idx="1139">
                  <c:v>42730.833333333336</c:v>
                </c:pt>
                <c:pt idx="1140">
                  <c:v>42731</c:v>
                </c:pt>
                <c:pt idx="1141">
                  <c:v>42731.166666666664</c:v>
                </c:pt>
                <c:pt idx="1142">
                  <c:v>42731.333333333336</c:v>
                </c:pt>
                <c:pt idx="1143">
                  <c:v>42731.5</c:v>
                </c:pt>
                <c:pt idx="1144">
                  <c:v>42731.666666666664</c:v>
                </c:pt>
                <c:pt idx="1145">
                  <c:v>42731.833333333336</c:v>
                </c:pt>
                <c:pt idx="1146">
                  <c:v>42732</c:v>
                </c:pt>
                <c:pt idx="1147">
                  <c:v>42732.166666666664</c:v>
                </c:pt>
                <c:pt idx="1148">
                  <c:v>42732.333333333336</c:v>
                </c:pt>
                <c:pt idx="1149">
                  <c:v>42732.5</c:v>
                </c:pt>
                <c:pt idx="1150">
                  <c:v>42732.666666666664</c:v>
                </c:pt>
                <c:pt idx="1151">
                  <c:v>42732.833333333336</c:v>
                </c:pt>
                <c:pt idx="1152">
                  <c:v>42733</c:v>
                </c:pt>
                <c:pt idx="1153">
                  <c:v>42733.166666666664</c:v>
                </c:pt>
                <c:pt idx="1154">
                  <c:v>42733.333333333336</c:v>
                </c:pt>
                <c:pt idx="1155">
                  <c:v>42733.5</c:v>
                </c:pt>
                <c:pt idx="1156">
                  <c:v>42733.666666666664</c:v>
                </c:pt>
                <c:pt idx="1157">
                  <c:v>42733.833333333336</c:v>
                </c:pt>
                <c:pt idx="1158">
                  <c:v>42734</c:v>
                </c:pt>
                <c:pt idx="1159">
                  <c:v>42734.166666666664</c:v>
                </c:pt>
                <c:pt idx="1160">
                  <c:v>42734.333333333336</c:v>
                </c:pt>
                <c:pt idx="1161">
                  <c:v>42734.5</c:v>
                </c:pt>
                <c:pt idx="1162">
                  <c:v>42734.666666666664</c:v>
                </c:pt>
                <c:pt idx="1163">
                  <c:v>42734.833333333336</c:v>
                </c:pt>
                <c:pt idx="1164">
                  <c:v>42735</c:v>
                </c:pt>
                <c:pt idx="1165">
                  <c:v>42735.166666666664</c:v>
                </c:pt>
                <c:pt idx="1166">
                  <c:v>42735.333333333336</c:v>
                </c:pt>
                <c:pt idx="1167">
                  <c:v>42735.5</c:v>
                </c:pt>
                <c:pt idx="1168">
                  <c:v>42735.666666666664</c:v>
                </c:pt>
                <c:pt idx="1169">
                  <c:v>42735.833333333336</c:v>
                </c:pt>
                <c:pt idx="1170">
                  <c:v>42736</c:v>
                </c:pt>
                <c:pt idx="1171">
                  <c:v>42736.166666666664</c:v>
                </c:pt>
                <c:pt idx="1172">
                  <c:v>42736.333333333336</c:v>
                </c:pt>
                <c:pt idx="1173">
                  <c:v>42736.5</c:v>
                </c:pt>
                <c:pt idx="1174">
                  <c:v>42736.666666666664</c:v>
                </c:pt>
                <c:pt idx="1175">
                  <c:v>42736.833333333336</c:v>
                </c:pt>
                <c:pt idx="1176">
                  <c:v>42737</c:v>
                </c:pt>
                <c:pt idx="1177">
                  <c:v>42737.166666666664</c:v>
                </c:pt>
                <c:pt idx="1178">
                  <c:v>42737.333333333336</c:v>
                </c:pt>
                <c:pt idx="1179">
                  <c:v>42737.5</c:v>
                </c:pt>
                <c:pt idx="1180">
                  <c:v>42737.666666666664</c:v>
                </c:pt>
                <c:pt idx="1181">
                  <c:v>42737.833333333336</c:v>
                </c:pt>
                <c:pt idx="1182">
                  <c:v>42738</c:v>
                </c:pt>
                <c:pt idx="1183">
                  <c:v>42738.166666666664</c:v>
                </c:pt>
                <c:pt idx="1184">
                  <c:v>42738.333333333336</c:v>
                </c:pt>
                <c:pt idx="1185">
                  <c:v>42738.5</c:v>
                </c:pt>
                <c:pt idx="1186">
                  <c:v>42738.666666666664</c:v>
                </c:pt>
                <c:pt idx="1187">
                  <c:v>42738.833333333336</c:v>
                </c:pt>
                <c:pt idx="1188">
                  <c:v>42739</c:v>
                </c:pt>
                <c:pt idx="1189">
                  <c:v>42739.166666666664</c:v>
                </c:pt>
                <c:pt idx="1190">
                  <c:v>42739.333333333336</c:v>
                </c:pt>
                <c:pt idx="1191">
                  <c:v>42739.5</c:v>
                </c:pt>
                <c:pt idx="1192">
                  <c:v>42739.666666666664</c:v>
                </c:pt>
                <c:pt idx="1193">
                  <c:v>42739.833333333336</c:v>
                </c:pt>
                <c:pt idx="1194">
                  <c:v>42740</c:v>
                </c:pt>
                <c:pt idx="1195">
                  <c:v>42740.166666666664</c:v>
                </c:pt>
                <c:pt idx="1196">
                  <c:v>42740.333333333336</c:v>
                </c:pt>
                <c:pt idx="1197">
                  <c:v>42740.5</c:v>
                </c:pt>
                <c:pt idx="1198">
                  <c:v>42740.666666666664</c:v>
                </c:pt>
                <c:pt idx="1199">
                  <c:v>42740.833333333336</c:v>
                </c:pt>
                <c:pt idx="1200">
                  <c:v>42741</c:v>
                </c:pt>
                <c:pt idx="1201">
                  <c:v>42741.166666666664</c:v>
                </c:pt>
                <c:pt idx="1202">
                  <c:v>42741.333333333336</c:v>
                </c:pt>
                <c:pt idx="1203">
                  <c:v>42741.5</c:v>
                </c:pt>
                <c:pt idx="1204">
                  <c:v>42741.666666666664</c:v>
                </c:pt>
                <c:pt idx="1205">
                  <c:v>42741.833333333336</c:v>
                </c:pt>
                <c:pt idx="1206">
                  <c:v>42742</c:v>
                </c:pt>
                <c:pt idx="1207">
                  <c:v>42742.166666666664</c:v>
                </c:pt>
                <c:pt idx="1208">
                  <c:v>42742.333333333336</c:v>
                </c:pt>
                <c:pt idx="1209">
                  <c:v>42742.5</c:v>
                </c:pt>
                <c:pt idx="1210">
                  <c:v>42742.666666666664</c:v>
                </c:pt>
                <c:pt idx="1211">
                  <c:v>42742.833333333336</c:v>
                </c:pt>
                <c:pt idx="1212">
                  <c:v>42743</c:v>
                </c:pt>
                <c:pt idx="1213">
                  <c:v>42743.166666666664</c:v>
                </c:pt>
                <c:pt idx="1214">
                  <c:v>42743.333333333336</c:v>
                </c:pt>
                <c:pt idx="1215">
                  <c:v>42743.5</c:v>
                </c:pt>
                <c:pt idx="1216">
                  <c:v>42743.666666666664</c:v>
                </c:pt>
                <c:pt idx="1217">
                  <c:v>42743.833333333336</c:v>
                </c:pt>
                <c:pt idx="1218">
                  <c:v>42744</c:v>
                </c:pt>
                <c:pt idx="1219">
                  <c:v>42744.166666666664</c:v>
                </c:pt>
                <c:pt idx="1220">
                  <c:v>42744.333333333336</c:v>
                </c:pt>
                <c:pt idx="1221">
                  <c:v>42744.5</c:v>
                </c:pt>
                <c:pt idx="1222">
                  <c:v>42744.666666666664</c:v>
                </c:pt>
                <c:pt idx="1223">
                  <c:v>42744.833333333336</c:v>
                </c:pt>
                <c:pt idx="1224">
                  <c:v>42745</c:v>
                </c:pt>
                <c:pt idx="1225">
                  <c:v>42745.166666666664</c:v>
                </c:pt>
                <c:pt idx="1226">
                  <c:v>42745.333333333336</c:v>
                </c:pt>
                <c:pt idx="1227">
                  <c:v>42745.5</c:v>
                </c:pt>
                <c:pt idx="1228">
                  <c:v>42745.666666666664</c:v>
                </c:pt>
                <c:pt idx="1229">
                  <c:v>42745.833333333336</c:v>
                </c:pt>
                <c:pt idx="1230">
                  <c:v>42746</c:v>
                </c:pt>
                <c:pt idx="1231">
                  <c:v>42746.166666666664</c:v>
                </c:pt>
                <c:pt idx="1232">
                  <c:v>42746.333333333336</c:v>
                </c:pt>
                <c:pt idx="1233">
                  <c:v>42746.5</c:v>
                </c:pt>
                <c:pt idx="1234">
                  <c:v>42746.666666666664</c:v>
                </c:pt>
                <c:pt idx="1235">
                  <c:v>42746.833333333336</c:v>
                </c:pt>
                <c:pt idx="1236">
                  <c:v>42747</c:v>
                </c:pt>
                <c:pt idx="1237">
                  <c:v>42747.166666666664</c:v>
                </c:pt>
                <c:pt idx="1238">
                  <c:v>42747.333333333336</c:v>
                </c:pt>
                <c:pt idx="1239">
                  <c:v>42747.5</c:v>
                </c:pt>
                <c:pt idx="1240">
                  <c:v>42747.666666666664</c:v>
                </c:pt>
                <c:pt idx="1241">
                  <c:v>42747.833333333336</c:v>
                </c:pt>
                <c:pt idx="1242">
                  <c:v>42748</c:v>
                </c:pt>
                <c:pt idx="1243">
                  <c:v>42748.166666666664</c:v>
                </c:pt>
                <c:pt idx="1244">
                  <c:v>42748.333333333336</c:v>
                </c:pt>
                <c:pt idx="1245">
                  <c:v>42748.5</c:v>
                </c:pt>
                <c:pt idx="1246">
                  <c:v>42748.666666666664</c:v>
                </c:pt>
                <c:pt idx="1247">
                  <c:v>42748.833333333336</c:v>
                </c:pt>
                <c:pt idx="1248">
                  <c:v>42749</c:v>
                </c:pt>
                <c:pt idx="1249">
                  <c:v>42749.166666666664</c:v>
                </c:pt>
                <c:pt idx="1250">
                  <c:v>42749.333333333336</c:v>
                </c:pt>
                <c:pt idx="1251">
                  <c:v>42749.5</c:v>
                </c:pt>
                <c:pt idx="1252">
                  <c:v>42749.666666666664</c:v>
                </c:pt>
                <c:pt idx="1253">
                  <c:v>42749.833333333336</c:v>
                </c:pt>
                <c:pt idx="1254">
                  <c:v>42750</c:v>
                </c:pt>
                <c:pt idx="1255">
                  <c:v>42750.166666666664</c:v>
                </c:pt>
                <c:pt idx="1256">
                  <c:v>42750.333333333336</c:v>
                </c:pt>
                <c:pt idx="1257">
                  <c:v>42750.5</c:v>
                </c:pt>
                <c:pt idx="1258">
                  <c:v>42750.666666666664</c:v>
                </c:pt>
                <c:pt idx="1259">
                  <c:v>42750.833333333336</c:v>
                </c:pt>
                <c:pt idx="1260">
                  <c:v>42751</c:v>
                </c:pt>
                <c:pt idx="1261">
                  <c:v>42751.166666666664</c:v>
                </c:pt>
                <c:pt idx="1262">
                  <c:v>42751.333333333336</c:v>
                </c:pt>
                <c:pt idx="1263">
                  <c:v>42751.5</c:v>
                </c:pt>
                <c:pt idx="1264">
                  <c:v>42751.666666666664</c:v>
                </c:pt>
                <c:pt idx="1265">
                  <c:v>42751.833333333336</c:v>
                </c:pt>
                <c:pt idx="1266">
                  <c:v>42752</c:v>
                </c:pt>
                <c:pt idx="1267">
                  <c:v>42752.166666666664</c:v>
                </c:pt>
                <c:pt idx="1268">
                  <c:v>42752.333333333336</c:v>
                </c:pt>
                <c:pt idx="1269">
                  <c:v>42752.5</c:v>
                </c:pt>
                <c:pt idx="1270">
                  <c:v>42752.666666666664</c:v>
                </c:pt>
                <c:pt idx="1271">
                  <c:v>42752.833333333336</c:v>
                </c:pt>
                <c:pt idx="1272">
                  <c:v>42753</c:v>
                </c:pt>
                <c:pt idx="1273">
                  <c:v>42753.166666666664</c:v>
                </c:pt>
                <c:pt idx="1274">
                  <c:v>42753.333333333336</c:v>
                </c:pt>
                <c:pt idx="1275">
                  <c:v>42753.5</c:v>
                </c:pt>
                <c:pt idx="1276">
                  <c:v>42753.666666666664</c:v>
                </c:pt>
                <c:pt idx="1277">
                  <c:v>42753.833333333336</c:v>
                </c:pt>
                <c:pt idx="1278">
                  <c:v>42754</c:v>
                </c:pt>
                <c:pt idx="1279">
                  <c:v>42754.166666666664</c:v>
                </c:pt>
                <c:pt idx="1280">
                  <c:v>42754.333333333336</c:v>
                </c:pt>
                <c:pt idx="1281">
                  <c:v>42754.5</c:v>
                </c:pt>
                <c:pt idx="1282">
                  <c:v>42754.666666666664</c:v>
                </c:pt>
                <c:pt idx="1283">
                  <c:v>42754.833333333336</c:v>
                </c:pt>
                <c:pt idx="1284">
                  <c:v>42755</c:v>
                </c:pt>
                <c:pt idx="1285">
                  <c:v>42755.166666666664</c:v>
                </c:pt>
                <c:pt idx="1286">
                  <c:v>42755.333333333336</c:v>
                </c:pt>
                <c:pt idx="1287">
                  <c:v>42755.5</c:v>
                </c:pt>
                <c:pt idx="1288">
                  <c:v>42755.666666666664</c:v>
                </c:pt>
                <c:pt idx="1289">
                  <c:v>42755.833333333336</c:v>
                </c:pt>
                <c:pt idx="1290">
                  <c:v>42756</c:v>
                </c:pt>
                <c:pt idx="1291">
                  <c:v>42756.166666666664</c:v>
                </c:pt>
                <c:pt idx="1292">
                  <c:v>42756.333333333336</c:v>
                </c:pt>
                <c:pt idx="1293">
                  <c:v>42756.5</c:v>
                </c:pt>
                <c:pt idx="1294">
                  <c:v>42756.666666666664</c:v>
                </c:pt>
                <c:pt idx="1295">
                  <c:v>42756.833333333336</c:v>
                </c:pt>
                <c:pt idx="1296">
                  <c:v>42757</c:v>
                </c:pt>
                <c:pt idx="1297">
                  <c:v>42757.166666666664</c:v>
                </c:pt>
                <c:pt idx="1298">
                  <c:v>42757.333333333336</c:v>
                </c:pt>
                <c:pt idx="1299">
                  <c:v>42757.5</c:v>
                </c:pt>
                <c:pt idx="1300">
                  <c:v>42757.666666666664</c:v>
                </c:pt>
                <c:pt idx="1301">
                  <c:v>42757.833333333336</c:v>
                </c:pt>
                <c:pt idx="1302">
                  <c:v>42758</c:v>
                </c:pt>
                <c:pt idx="1303">
                  <c:v>42758.166666666664</c:v>
                </c:pt>
                <c:pt idx="1304">
                  <c:v>42758.333333333336</c:v>
                </c:pt>
                <c:pt idx="1305">
                  <c:v>42758.5</c:v>
                </c:pt>
                <c:pt idx="1306">
                  <c:v>42758.666666666664</c:v>
                </c:pt>
                <c:pt idx="1307">
                  <c:v>42758.833333333336</c:v>
                </c:pt>
                <c:pt idx="1308">
                  <c:v>42759</c:v>
                </c:pt>
                <c:pt idx="1309">
                  <c:v>42759.166666666664</c:v>
                </c:pt>
                <c:pt idx="1310">
                  <c:v>42759.333333333336</c:v>
                </c:pt>
                <c:pt idx="1311">
                  <c:v>42759.5</c:v>
                </c:pt>
                <c:pt idx="1312">
                  <c:v>42759.666666666664</c:v>
                </c:pt>
                <c:pt idx="1313">
                  <c:v>42759.833333333336</c:v>
                </c:pt>
                <c:pt idx="1314">
                  <c:v>42760</c:v>
                </c:pt>
                <c:pt idx="1315">
                  <c:v>42760.166666666664</c:v>
                </c:pt>
                <c:pt idx="1316">
                  <c:v>42760.333333333336</c:v>
                </c:pt>
                <c:pt idx="1317">
                  <c:v>42760.5</c:v>
                </c:pt>
                <c:pt idx="1318">
                  <c:v>42760.666666666664</c:v>
                </c:pt>
                <c:pt idx="1319">
                  <c:v>42760.833333333336</c:v>
                </c:pt>
                <c:pt idx="1320">
                  <c:v>42761</c:v>
                </c:pt>
                <c:pt idx="1321">
                  <c:v>42761.166666666664</c:v>
                </c:pt>
                <c:pt idx="1322">
                  <c:v>42761.333333333336</c:v>
                </c:pt>
                <c:pt idx="1323">
                  <c:v>42761.5</c:v>
                </c:pt>
                <c:pt idx="1324">
                  <c:v>42761.666666666664</c:v>
                </c:pt>
                <c:pt idx="1325">
                  <c:v>42761.833333333336</c:v>
                </c:pt>
                <c:pt idx="1326">
                  <c:v>42762</c:v>
                </c:pt>
                <c:pt idx="1327">
                  <c:v>42762.166666666664</c:v>
                </c:pt>
                <c:pt idx="1328">
                  <c:v>42762.333333333336</c:v>
                </c:pt>
                <c:pt idx="1329">
                  <c:v>42762.5</c:v>
                </c:pt>
                <c:pt idx="1330">
                  <c:v>42762.666666666664</c:v>
                </c:pt>
                <c:pt idx="1331">
                  <c:v>42762.833333333336</c:v>
                </c:pt>
                <c:pt idx="1332">
                  <c:v>42763</c:v>
                </c:pt>
                <c:pt idx="1333">
                  <c:v>42763.166666666664</c:v>
                </c:pt>
                <c:pt idx="1334">
                  <c:v>42763.333333333336</c:v>
                </c:pt>
                <c:pt idx="1335">
                  <c:v>42763.5</c:v>
                </c:pt>
                <c:pt idx="1336">
                  <c:v>42763.666666666664</c:v>
                </c:pt>
                <c:pt idx="1337">
                  <c:v>42763.833333333336</c:v>
                </c:pt>
                <c:pt idx="1338">
                  <c:v>42764</c:v>
                </c:pt>
                <c:pt idx="1339">
                  <c:v>42764.166666666664</c:v>
                </c:pt>
                <c:pt idx="1340">
                  <c:v>42764.333333333336</c:v>
                </c:pt>
                <c:pt idx="1341">
                  <c:v>42764.5</c:v>
                </c:pt>
                <c:pt idx="1342">
                  <c:v>42764.666666666664</c:v>
                </c:pt>
                <c:pt idx="1343">
                  <c:v>42764.833333333336</c:v>
                </c:pt>
                <c:pt idx="1344">
                  <c:v>42765</c:v>
                </c:pt>
                <c:pt idx="1345">
                  <c:v>42765.166666666664</c:v>
                </c:pt>
                <c:pt idx="1346">
                  <c:v>42765.333333333336</c:v>
                </c:pt>
                <c:pt idx="1347">
                  <c:v>42765.5</c:v>
                </c:pt>
                <c:pt idx="1348">
                  <c:v>42765.666666666664</c:v>
                </c:pt>
                <c:pt idx="1349">
                  <c:v>42765.833333333336</c:v>
                </c:pt>
                <c:pt idx="1350">
                  <c:v>42766</c:v>
                </c:pt>
                <c:pt idx="1351">
                  <c:v>42766.166666666664</c:v>
                </c:pt>
                <c:pt idx="1352">
                  <c:v>42766.333333333336</c:v>
                </c:pt>
                <c:pt idx="1353">
                  <c:v>42766.5</c:v>
                </c:pt>
                <c:pt idx="1354">
                  <c:v>42766.666666666664</c:v>
                </c:pt>
                <c:pt idx="1355">
                  <c:v>42766.833333333336</c:v>
                </c:pt>
                <c:pt idx="1356">
                  <c:v>42767</c:v>
                </c:pt>
                <c:pt idx="1357">
                  <c:v>42767.166666666664</c:v>
                </c:pt>
                <c:pt idx="1358">
                  <c:v>42767.333333333336</c:v>
                </c:pt>
                <c:pt idx="1359">
                  <c:v>42767.5</c:v>
                </c:pt>
                <c:pt idx="1360">
                  <c:v>42767.666666666664</c:v>
                </c:pt>
                <c:pt idx="1361">
                  <c:v>42767.833333333336</c:v>
                </c:pt>
                <c:pt idx="1362">
                  <c:v>42768</c:v>
                </c:pt>
                <c:pt idx="1363">
                  <c:v>42768.166666666664</c:v>
                </c:pt>
                <c:pt idx="1364">
                  <c:v>42768.333333333336</c:v>
                </c:pt>
                <c:pt idx="1365">
                  <c:v>42768.5</c:v>
                </c:pt>
                <c:pt idx="1366">
                  <c:v>42768.666666666664</c:v>
                </c:pt>
                <c:pt idx="1367">
                  <c:v>42768.833333333336</c:v>
                </c:pt>
                <c:pt idx="1368">
                  <c:v>42769</c:v>
                </c:pt>
                <c:pt idx="1369">
                  <c:v>42769.166666666664</c:v>
                </c:pt>
                <c:pt idx="1370">
                  <c:v>42769.333333333336</c:v>
                </c:pt>
                <c:pt idx="1371">
                  <c:v>42769.5</c:v>
                </c:pt>
                <c:pt idx="1372">
                  <c:v>42769.666666666664</c:v>
                </c:pt>
                <c:pt idx="1373">
                  <c:v>42769.833333333336</c:v>
                </c:pt>
                <c:pt idx="1374">
                  <c:v>42770</c:v>
                </c:pt>
                <c:pt idx="1375">
                  <c:v>42770.166666666664</c:v>
                </c:pt>
                <c:pt idx="1376">
                  <c:v>42770.333333333336</c:v>
                </c:pt>
                <c:pt idx="1377">
                  <c:v>42770.5</c:v>
                </c:pt>
                <c:pt idx="1378">
                  <c:v>42770.666666666664</c:v>
                </c:pt>
                <c:pt idx="1379">
                  <c:v>42770.833333333336</c:v>
                </c:pt>
                <c:pt idx="1380">
                  <c:v>42771</c:v>
                </c:pt>
                <c:pt idx="1381">
                  <c:v>42771.166666666664</c:v>
                </c:pt>
                <c:pt idx="1382">
                  <c:v>42771.333333333336</c:v>
                </c:pt>
                <c:pt idx="1383">
                  <c:v>42771.5</c:v>
                </c:pt>
                <c:pt idx="1384">
                  <c:v>42771.666666666664</c:v>
                </c:pt>
                <c:pt idx="1385">
                  <c:v>42771.833333333336</c:v>
                </c:pt>
                <c:pt idx="1386">
                  <c:v>42772</c:v>
                </c:pt>
                <c:pt idx="1387">
                  <c:v>42772.166666666664</c:v>
                </c:pt>
                <c:pt idx="1388">
                  <c:v>42772.333333333336</c:v>
                </c:pt>
                <c:pt idx="1389">
                  <c:v>42772.5</c:v>
                </c:pt>
                <c:pt idx="1390">
                  <c:v>42772.666666666664</c:v>
                </c:pt>
                <c:pt idx="1391">
                  <c:v>42772.833333333336</c:v>
                </c:pt>
                <c:pt idx="1392">
                  <c:v>42773</c:v>
                </c:pt>
                <c:pt idx="1393">
                  <c:v>42773.166666666664</c:v>
                </c:pt>
                <c:pt idx="1394">
                  <c:v>42773.333333333336</c:v>
                </c:pt>
                <c:pt idx="1395">
                  <c:v>42773.5</c:v>
                </c:pt>
                <c:pt idx="1396">
                  <c:v>42773.666666666664</c:v>
                </c:pt>
                <c:pt idx="1397">
                  <c:v>42773.833333333336</c:v>
                </c:pt>
                <c:pt idx="1398">
                  <c:v>42774</c:v>
                </c:pt>
                <c:pt idx="1399">
                  <c:v>42774.166666666664</c:v>
                </c:pt>
                <c:pt idx="1400">
                  <c:v>42774.333333333336</c:v>
                </c:pt>
                <c:pt idx="1401">
                  <c:v>42774.5</c:v>
                </c:pt>
                <c:pt idx="1402">
                  <c:v>42774.666666666664</c:v>
                </c:pt>
                <c:pt idx="1403">
                  <c:v>42774.833333333336</c:v>
                </c:pt>
                <c:pt idx="1404">
                  <c:v>42775</c:v>
                </c:pt>
                <c:pt idx="1405">
                  <c:v>42775.166666666664</c:v>
                </c:pt>
                <c:pt idx="1406">
                  <c:v>42775.333333333336</c:v>
                </c:pt>
                <c:pt idx="1407">
                  <c:v>42775.5</c:v>
                </c:pt>
                <c:pt idx="1408">
                  <c:v>42775.666666666664</c:v>
                </c:pt>
                <c:pt idx="1409">
                  <c:v>42775.833333333336</c:v>
                </c:pt>
                <c:pt idx="1410">
                  <c:v>42776</c:v>
                </c:pt>
                <c:pt idx="1411">
                  <c:v>42776.166666666664</c:v>
                </c:pt>
                <c:pt idx="1412">
                  <c:v>42776.333333333336</c:v>
                </c:pt>
                <c:pt idx="1413">
                  <c:v>42776.5</c:v>
                </c:pt>
                <c:pt idx="1414">
                  <c:v>42776.666666666664</c:v>
                </c:pt>
                <c:pt idx="1415">
                  <c:v>42776.833333333336</c:v>
                </c:pt>
                <c:pt idx="1416">
                  <c:v>42777</c:v>
                </c:pt>
                <c:pt idx="1417">
                  <c:v>42777.166666666664</c:v>
                </c:pt>
                <c:pt idx="1418">
                  <c:v>42777.333333333336</c:v>
                </c:pt>
                <c:pt idx="1419">
                  <c:v>42777.5</c:v>
                </c:pt>
                <c:pt idx="1420">
                  <c:v>42777.666666666664</c:v>
                </c:pt>
                <c:pt idx="1421">
                  <c:v>42777.833333333336</c:v>
                </c:pt>
                <c:pt idx="1422">
                  <c:v>42778</c:v>
                </c:pt>
                <c:pt idx="1423">
                  <c:v>42778.166666666664</c:v>
                </c:pt>
                <c:pt idx="1424">
                  <c:v>42778.333333333336</c:v>
                </c:pt>
                <c:pt idx="1425">
                  <c:v>42778.5</c:v>
                </c:pt>
                <c:pt idx="1426">
                  <c:v>42778.666666666664</c:v>
                </c:pt>
                <c:pt idx="1427">
                  <c:v>42778.833333333336</c:v>
                </c:pt>
                <c:pt idx="1428">
                  <c:v>42779</c:v>
                </c:pt>
                <c:pt idx="1429">
                  <c:v>42779.166666666664</c:v>
                </c:pt>
                <c:pt idx="1430">
                  <c:v>42779.333333333336</c:v>
                </c:pt>
                <c:pt idx="1431">
                  <c:v>42779.5</c:v>
                </c:pt>
                <c:pt idx="1432">
                  <c:v>42779.666666666664</c:v>
                </c:pt>
                <c:pt idx="1433">
                  <c:v>42779.833333333336</c:v>
                </c:pt>
                <c:pt idx="1434">
                  <c:v>42780</c:v>
                </c:pt>
                <c:pt idx="1435">
                  <c:v>42780.166666666664</c:v>
                </c:pt>
                <c:pt idx="1436">
                  <c:v>42780.333333333336</c:v>
                </c:pt>
                <c:pt idx="1437">
                  <c:v>42780.5</c:v>
                </c:pt>
                <c:pt idx="1438">
                  <c:v>42780.666666666664</c:v>
                </c:pt>
                <c:pt idx="1439">
                  <c:v>42780.833333333336</c:v>
                </c:pt>
                <c:pt idx="1440">
                  <c:v>42781</c:v>
                </c:pt>
                <c:pt idx="1441">
                  <c:v>42781.166666666664</c:v>
                </c:pt>
                <c:pt idx="1442">
                  <c:v>42781.333333333336</c:v>
                </c:pt>
                <c:pt idx="1443">
                  <c:v>42781.5</c:v>
                </c:pt>
                <c:pt idx="1444">
                  <c:v>42781.666666666664</c:v>
                </c:pt>
                <c:pt idx="1445">
                  <c:v>42781.833333333336</c:v>
                </c:pt>
                <c:pt idx="1446">
                  <c:v>42782</c:v>
                </c:pt>
                <c:pt idx="1447">
                  <c:v>42782.166666666664</c:v>
                </c:pt>
                <c:pt idx="1448">
                  <c:v>42782.333333333336</c:v>
                </c:pt>
                <c:pt idx="1449">
                  <c:v>42782.5</c:v>
                </c:pt>
                <c:pt idx="1450">
                  <c:v>42782.666666666664</c:v>
                </c:pt>
                <c:pt idx="1451">
                  <c:v>42782.833333333336</c:v>
                </c:pt>
                <c:pt idx="1452">
                  <c:v>42783</c:v>
                </c:pt>
                <c:pt idx="1453">
                  <c:v>42783.166666666664</c:v>
                </c:pt>
                <c:pt idx="1454">
                  <c:v>42783.333333333336</c:v>
                </c:pt>
                <c:pt idx="1455">
                  <c:v>42783.5</c:v>
                </c:pt>
                <c:pt idx="1456">
                  <c:v>42783.666666666664</c:v>
                </c:pt>
                <c:pt idx="1457">
                  <c:v>42783.833333333336</c:v>
                </c:pt>
                <c:pt idx="1458">
                  <c:v>42784</c:v>
                </c:pt>
                <c:pt idx="1459">
                  <c:v>42784.166666666664</c:v>
                </c:pt>
                <c:pt idx="1460">
                  <c:v>42784.333333333336</c:v>
                </c:pt>
                <c:pt idx="1461">
                  <c:v>42784.5</c:v>
                </c:pt>
                <c:pt idx="1462">
                  <c:v>42784.666666666664</c:v>
                </c:pt>
                <c:pt idx="1463">
                  <c:v>42784.833333333336</c:v>
                </c:pt>
                <c:pt idx="1464">
                  <c:v>42785</c:v>
                </c:pt>
                <c:pt idx="1465">
                  <c:v>42785.166666666664</c:v>
                </c:pt>
                <c:pt idx="1466">
                  <c:v>42785.333333333336</c:v>
                </c:pt>
                <c:pt idx="1467">
                  <c:v>42785.5</c:v>
                </c:pt>
                <c:pt idx="1468">
                  <c:v>42785.666666666664</c:v>
                </c:pt>
                <c:pt idx="1469">
                  <c:v>42785.833333333336</c:v>
                </c:pt>
                <c:pt idx="1470">
                  <c:v>42786</c:v>
                </c:pt>
                <c:pt idx="1471">
                  <c:v>42786.166666666664</c:v>
                </c:pt>
                <c:pt idx="1472">
                  <c:v>42786.333333333336</c:v>
                </c:pt>
                <c:pt idx="1473">
                  <c:v>42786.5</c:v>
                </c:pt>
                <c:pt idx="1474">
                  <c:v>42786.666666666664</c:v>
                </c:pt>
                <c:pt idx="1475">
                  <c:v>42786.833333333336</c:v>
                </c:pt>
                <c:pt idx="1476">
                  <c:v>42787</c:v>
                </c:pt>
                <c:pt idx="1477">
                  <c:v>42787.166666666664</c:v>
                </c:pt>
                <c:pt idx="1478">
                  <c:v>42787.333333333336</c:v>
                </c:pt>
                <c:pt idx="1479">
                  <c:v>42787.5</c:v>
                </c:pt>
                <c:pt idx="1480">
                  <c:v>42787.666666666664</c:v>
                </c:pt>
                <c:pt idx="1481">
                  <c:v>42787.833333333336</c:v>
                </c:pt>
                <c:pt idx="1482">
                  <c:v>42788</c:v>
                </c:pt>
                <c:pt idx="1483">
                  <c:v>42788.166666666664</c:v>
                </c:pt>
                <c:pt idx="1484">
                  <c:v>42788.333333333336</c:v>
                </c:pt>
                <c:pt idx="1485">
                  <c:v>42788.5</c:v>
                </c:pt>
                <c:pt idx="1486">
                  <c:v>42788.666666666664</c:v>
                </c:pt>
                <c:pt idx="1487">
                  <c:v>42788.833333333336</c:v>
                </c:pt>
                <c:pt idx="1488">
                  <c:v>42789</c:v>
                </c:pt>
                <c:pt idx="1489">
                  <c:v>42789.166666666664</c:v>
                </c:pt>
                <c:pt idx="1490">
                  <c:v>42789.333333333336</c:v>
                </c:pt>
                <c:pt idx="1491">
                  <c:v>42789.5</c:v>
                </c:pt>
                <c:pt idx="1492">
                  <c:v>42789.666666666664</c:v>
                </c:pt>
                <c:pt idx="1493">
                  <c:v>42789.833333333336</c:v>
                </c:pt>
                <c:pt idx="1494">
                  <c:v>42790</c:v>
                </c:pt>
                <c:pt idx="1495">
                  <c:v>42790.166666666664</c:v>
                </c:pt>
                <c:pt idx="1496">
                  <c:v>42790.333333333336</c:v>
                </c:pt>
                <c:pt idx="1497">
                  <c:v>42790.5</c:v>
                </c:pt>
                <c:pt idx="1498">
                  <c:v>42790.666666666664</c:v>
                </c:pt>
                <c:pt idx="1499">
                  <c:v>42790.833333333336</c:v>
                </c:pt>
                <c:pt idx="1500">
                  <c:v>42791</c:v>
                </c:pt>
                <c:pt idx="1501">
                  <c:v>42791.166666666664</c:v>
                </c:pt>
                <c:pt idx="1502">
                  <c:v>42791.333333333336</c:v>
                </c:pt>
                <c:pt idx="1503">
                  <c:v>42791.5</c:v>
                </c:pt>
                <c:pt idx="1504">
                  <c:v>42791.666666666664</c:v>
                </c:pt>
                <c:pt idx="1505">
                  <c:v>42791.833333333336</c:v>
                </c:pt>
                <c:pt idx="1506">
                  <c:v>42792</c:v>
                </c:pt>
                <c:pt idx="1507">
                  <c:v>42792.166666666664</c:v>
                </c:pt>
                <c:pt idx="1508">
                  <c:v>42792.333333333336</c:v>
                </c:pt>
                <c:pt idx="1509">
                  <c:v>42792.5</c:v>
                </c:pt>
                <c:pt idx="1510">
                  <c:v>42792.666666666664</c:v>
                </c:pt>
                <c:pt idx="1511">
                  <c:v>42792.833333333336</c:v>
                </c:pt>
                <c:pt idx="1512">
                  <c:v>42793</c:v>
                </c:pt>
                <c:pt idx="1513">
                  <c:v>42793.166666666664</c:v>
                </c:pt>
                <c:pt idx="1514">
                  <c:v>42793.333333333336</c:v>
                </c:pt>
                <c:pt idx="1515">
                  <c:v>42793.5</c:v>
                </c:pt>
                <c:pt idx="1516">
                  <c:v>42793.666666666664</c:v>
                </c:pt>
                <c:pt idx="1517">
                  <c:v>42793.833333333336</c:v>
                </c:pt>
                <c:pt idx="1518">
                  <c:v>42794</c:v>
                </c:pt>
                <c:pt idx="1519">
                  <c:v>42794.166666666664</c:v>
                </c:pt>
                <c:pt idx="1520">
                  <c:v>42794.333333333336</c:v>
                </c:pt>
                <c:pt idx="1521">
                  <c:v>42794.5</c:v>
                </c:pt>
                <c:pt idx="1522">
                  <c:v>42794.666666666664</c:v>
                </c:pt>
                <c:pt idx="1523">
                  <c:v>42794.833333333336</c:v>
                </c:pt>
                <c:pt idx="1524">
                  <c:v>42795</c:v>
                </c:pt>
                <c:pt idx="1525">
                  <c:v>42795.166666666664</c:v>
                </c:pt>
                <c:pt idx="1526">
                  <c:v>42795.333333333336</c:v>
                </c:pt>
                <c:pt idx="1527">
                  <c:v>42795.5</c:v>
                </c:pt>
                <c:pt idx="1528">
                  <c:v>42795.666666666664</c:v>
                </c:pt>
                <c:pt idx="1529">
                  <c:v>42795.833333333336</c:v>
                </c:pt>
                <c:pt idx="1530">
                  <c:v>42796</c:v>
                </c:pt>
                <c:pt idx="1531">
                  <c:v>42796.166666666664</c:v>
                </c:pt>
                <c:pt idx="1532">
                  <c:v>42796.333333333336</c:v>
                </c:pt>
                <c:pt idx="1533">
                  <c:v>42796.5</c:v>
                </c:pt>
                <c:pt idx="1534">
                  <c:v>42796.666666666664</c:v>
                </c:pt>
                <c:pt idx="1535">
                  <c:v>42796.833333333336</c:v>
                </c:pt>
                <c:pt idx="1536">
                  <c:v>42797</c:v>
                </c:pt>
                <c:pt idx="1537">
                  <c:v>42797.166666666664</c:v>
                </c:pt>
                <c:pt idx="1538">
                  <c:v>42797.333333333336</c:v>
                </c:pt>
                <c:pt idx="1539">
                  <c:v>42797.5</c:v>
                </c:pt>
                <c:pt idx="1540">
                  <c:v>42797.666666666664</c:v>
                </c:pt>
                <c:pt idx="1541">
                  <c:v>42797.833333333336</c:v>
                </c:pt>
                <c:pt idx="1542">
                  <c:v>42798</c:v>
                </c:pt>
                <c:pt idx="1543">
                  <c:v>42798.166666666664</c:v>
                </c:pt>
                <c:pt idx="1544">
                  <c:v>42798.333333333336</c:v>
                </c:pt>
                <c:pt idx="1545">
                  <c:v>42798.5</c:v>
                </c:pt>
                <c:pt idx="1546">
                  <c:v>42798.666666666664</c:v>
                </c:pt>
                <c:pt idx="1547">
                  <c:v>42798.833333333336</c:v>
                </c:pt>
                <c:pt idx="1548">
                  <c:v>42799</c:v>
                </c:pt>
                <c:pt idx="1549">
                  <c:v>42799.166666666664</c:v>
                </c:pt>
                <c:pt idx="1550">
                  <c:v>42799.333333333336</c:v>
                </c:pt>
                <c:pt idx="1551">
                  <c:v>42799.5</c:v>
                </c:pt>
                <c:pt idx="1552">
                  <c:v>42799.666666666664</c:v>
                </c:pt>
                <c:pt idx="1553">
                  <c:v>42799.833333333336</c:v>
                </c:pt>
                <c:pt idx="1554">
                  <c:v>42800</c:v>
                </c:pt>
                <c:pt idx="1555">
                  <c:v>42800.166666666664</c:v>
                </c:pt>
                <c:pt idx="1556">
                  <c:v>42800.333333333336</c:v>
                </c:pt>
                <c:pt idx="1557">
                  <c:v>42800.5</c:v>
                </c:pt>
                <c:pt idx="1558">
                  <c:v>42800.666666666664</c:v>
                </c:pt>
                <c:pt idx="1559">
                  <c:v>42800.833333333336</c:v>
                </c:pt>
                <c:pt idx="1560">
                  <c:v>42801</c:v>
                </c:pt>
                <c:pt idx="1561">
                  <c:v>42801.166666666664</c:v>
                </c:pt>
                <c:pt idx="1562">
                  <c:v>42801.333333333336</c:v>
                </c:pt>
                <c:pt idx="1563">
                  <c:v>42801.5</c:v>
                </c:pt>
                <c:pt idx="1564">
                  <c:v>42801.666666666664</c:v>
                </c:pt>
                <c:pt idx="1565">
                  <c:v>42801.833333333336</c:v>
                </c:pt>
                <c:pt idx="1566">
                  <c:v>42802</c:v>
                </c:pt>
                <c:pt idx="1567">
                  <c:v>42802.166666666664</c:v>
                </c:pt>
                <c:pt idx="1568">
                  <c:v>42802.333333333336</c:v>
                </c:pt>
                <c:pt idx="1569">
                  <c:v>42802.5</c:v>
                </c:pt>
                <c:pt idx="1570">
                  <c:v>42802.666666666664</c:v>
                </c:pt>
                <c:pt idx="1571">
                  <c:v>42802.833333333336</c:v>
                </c:pt>
                <c:pt idx="1572">
                  <c:v>42803</c:v>
                </c:pt>
                <c:pt idx="1573">
                  <c:v>42803.166666666664</c:v>
                </c:pt>
                <c:pt idx="1574">
                  <c:v>42803.333333333336</c:v>
                </c:pt>
                <c:pt idx="1575">
                  <c:v>42803.5</c:v>
                </c:pt>
                <c:pt idx="1576">
                  <c:v>42803.666666666664</c:v>
                </c:pt>
                <c:pt idx="1577">
                  <c:v>42803.833333333336</c:v>
                </c:pt>
                <c:pt idx="1578">
                  <c:v>42804</c:v>
                </c:pt>
                <c:pt idx="1579">
                  <c:v>42804.166666666664</c:v>
                </c:pt>
                <c:pt idx="1580">
                  <c:v>42804.333333333336</c:v>
                </c:pt>
                <c:pt idx="1581">
                  <c:v>42804.5</c:v>
                </c:pt>
                <c:pt idx="1582">
                  <c:v>42804.666666666664</c:v>
                </c:pt>
                <c:pt idx="1583">
                  <c:v>42804.833333333336</c:v>
                </c:pt>
                <c:pt idx="1584">
                  <c:v>42805</c:v>
                </c:pt>
                <c:pt idx="1585">
                  <c:v>42805.166666666664</c:v>
                </c:pt>
                <c:pt idx="1586">
                  <c:v>42805.333333333336</c:v>
                </c:pt>
                <c:pt idx="1587">
                  <c:v>42805.5</c:v>
                </c:pt>
                <c:pt idx="1588">
                  <c:v>42805.666666666664</c:v>
                </c:pt>
                <c:pt idx="1589">
                  <c:v>42805.833333333336</c:v>
                </c:pt>
                <c:pt idx="1590">
                  <c:v>42806</c:v>
                </c:pt>
                <c:pt idx="1591">
                  <c:v>42806.166666666664</c:v>
                </c:pt>
                <c:pt idx="1592">
                  <c:v>42806.333333333336</c:v>
                </c:pt>
                <c:pt idx="1593">
                  <c:v>42806.5</c:v>
                </c:pt>
                <c:pt idx="1594">
                  <c:v>42806.666666666664</c:v>
                </c:pt>
                <c:pt idx="1595">
                  <c:v>42806.833333333336</c:v>
                </c:pt>
                <c:pt idx="1596">
                  <c:v>42807</c:v>
                </c:pt>
                <c:pt idx="1597">
                  <c:v>42807.166666666664</c:v>
                </c:pt>
                <c:pt idx="1598">
                  <c:v>42807.333333333336</c:v>
                </c:pt>
                <c:pt idx="1599">
                  <c:v>42807.5</c:v>
                </c:pt>
                <c:pt idx="1600">
                  <c:v>42807.666666666664</c:v>
                </c:pt>
                <c:pt idx="1601">
                  <c:v>42807.833333333336</c:v>
                </c:pt>
                <c:pt idx="1602">
                  <c:v>42808</c:v>
                </c:pt>
                <c:pt idx="1603">
                  <c:v>42808.166666666664</c:v>
                </c:pt>
                <c:pt idx="1604">
                  <c:v>42808.333333333336</c:v>
                </c:pt>
                <c:pt idx="1605">
                  <c:v>42808.5</c:v>
                </c:pt>
                <c:pt idx="1606">
                  <c:v>42808.666666666664</c:v>
                </c:pt>
                <c:pt idx="1607">
                  <c:v>42808.833333333336</c:v>
                </c:pt>
                <c:pt idx="1608">
                  <c:v>42809</c:v>
                </c:pt>
                <c:pt idx="1609">
                  <c:v>42809.166666666664</c:v>
                </c:pt>
                <c:pt idx="1610">
                  <c:v>42809.333333333336</c:v>
                </c:pt>
                <c:pt idx="1611">
                  <c:v>42809.5</c:v>
                </c:pt>
                <c:pt idx="1612">
                  <c:v>42809.666666666664</c:v>
                </c:pt>
                <c:pt idx="1613">
                  <c:v>42809.833333333336</c:v>
                </c:pt>
                <c:pt idx="1614">
                  <c:v>42810</c:v>
                </c:pt>
                <c:pt idx="1615">
                  <c:v>42810.166666666664</c:v>
                </c:pt>
                <c:pt idx="1616">
                  <c:v>42810.333333333336</c:v>
                </c:pt>
                <c:pt idx="1617">
                  <c:v>42810.5</c:v>
                </c:pt>
                <c:pt idx="1618">
                  <c:v>42810.666666666664</c:v>
                </c:pt>
                <c:pt idx="1619">
                  <c:v>42810.833333333336</c:v>
                </c:pt>
                <c:pt idx="1620">
                  <c:v>42811</c:v>
                </c:pt>
                <c:pt idx="1621">
                  <c:v>42811.166666666664</c:v>
                </c:pt>
                <c:pt idx="1622">
                  <c:v>42811.333333333336</c:v>
                </c:pt>
                <c:pt idx="1623">
                  <c:v>42811.5</c:v>
                </c:pt>
                <c:pt idx="1624">
                  <c:v>42811.666666666664</c:v>
                </c:pt>
                <c:pt idx="1625">
                  <c:v>42811.833333333336</c:v>
                </c:pt>
                <c:pt idx="1626">
                  <c:v>42812</c:v>
                </c:pt>
                <c:pt idx="1627">
                  <c:v>42812.166666666664</c:v>
                </c:pt>
                <c:pt idx="1628">
                  <c:v>42812.333333333336</c:v>
                </c:pt>
                <c:pt idx="1629">
                  <c:v>42812.5</c:v>
                </c:pt>
                <c:pt idx="1630">
                  <c:v>42812.666666666664</c:v>
                </c:pt>
                <c:pt idx="1631">
                  <c:v>42812.833333333336</c:v>
                </c:pt>
                <c:pt idx="1632">
                  <c:v>42813</c:v>
                </c:pt>
                <c:pt idx="1633">
                  <c:v>42813.166666666664</c:v>
                </c:pt>
                <c:pt idx="1634">
                  <c:v>42813.333333333336</c:v>
                </c:pt>
                <c:pt idx="1635">
                  <c:v>42813.5</c:v>
                </c:pt>
                <c:pt idx="1636">
                  <c:v>42813.666666666664</c:v>
                </c:pt>
                <c:pt idx="1637">
                  <c:v>42813.833333333336</c:v>
                </c:pt>
                <c:pt idx="1638">
                  <c:v>42814</c:v>
                </c:pt>
                <c:pt idx="1639">
                  <c:v>42814.166666666664</c:v>
                </c:pt>
                <c:pt idx="1640">
                  <c:v>42814.333333333336</c:v>
                </c:pt>
                <c:pt idx="1641">
                  <c:v>42814.5</c:v>
                </c:pt>
                <c:pt idx="1642">
                  <c:v>42814.666666666664</c:v>
                </c:pt>
                <c:pt idx="1643">
                  <c:v>42814.833333333336</c:v>
                </c:pt>
                <c:pt idx="1644">
                  <c:v>42815</c:v>
                </c:pt>
                <c:pt idx="1645">
                  <c:v>42815.166666666664</c:v>
                </c:pt>
                <c:pt idx="1646">
                  <c:v>42815.333333333336</c:v>
                </c:pt>
                <c:pt idx="1647">
                  <c:v>42815.5</c:v>
                </c:pt>
                <c:pt idx="1648">
                  <c:v>42815.666666666664</c:v>
                </c:pt>
                <c:pt idx="1649">
                  <c:v>42815.833333333336</c:v>
                </c:pt>
                <c:pt idx="1650">
                  <c:v>42816</c:v>
                </c:pt>
                <c:pt idx="1651">
                  <c:v>42816.166666666664</c:v>
                </c:pt>
                <c:pt idx="1652">
                  <c:v>42816.333333333336</c:v>
                </c:pt>
                <c:pt idx="1653">
                  <c:v>42816.5</c:v>
                </c:pt>
                <c:pt idx="1654">
                  <c:v>42816.666666666664</c:v>
                </c:pt>
                <c:pt idx="1655">
                  <c:v>42816.833333333336</c:v>
                </c:pt>
                <c:pt idx="1656">
                  <c:v>42817</c:v>
                </c:pt>
                <c:pt idx="1657">
                  <c:v>42817.166666666664</c:v>
                </c:pt>
                <c:pt idx="1658">
                  <c:v>42817.333333333336</c:v>
                </c:pt>
                <c:pt idx="1659">
                  <c:v>42817.5</c:v>
                </c:pt>
                <c:pt idx="1660">
                  <c:v>42817.666666666664</c:v>
                </c:pt>
                <c:pt idx="1661">
                  <c:v>42817.833333333336</c:v>
                </c:pt>
                <c:pt idx="1662">
                  <c:v>42818</c:v>
                </c:pt>
                <c:pt idx="1663">
                  <c:v>42818.166666666664</c:v>
                </c:pt>
                <c:pt idx="1664">
                  <c:v>42818.333333333336</c:v>
                </c:pt>
                <c:pt idx="1665">
                  <c:v>42818.5</c:v>
                </c:pt>
                <c:pt idx="1666">
                  <c:v>42818.666666666664</c:v>
                </c:pt>
                <c:pt idx="1667">
                  <c:v>42818.833333333336</c:v>
                </c:pt>
                <c:pt idx="1668">
                  <c:v>42819</c:v>
                </c:pt>
                <c:pt idx="1669">
                  <c:v>42819.166666666664</c:v>
                </c:pt>
                <c:pt idx="1670">
                  <c:v>42819.333333333336</c:v>
                </c:pt>
                <c:pt idx="1671">
                  <c:v>42819.5</c:v>
                </c:pt>
                <c:pt idx="1672">
                  <c:v>42819.666666666664</c:v>
                </c:pt>
                <c:pt idx="1673">
                  <c:v>42819.833333333336</c:v>
                </c:pt>
                <c:pt idx="1674">
                  <c:v>42820</c:v>
                </c:pt>
                <c:pt idx="1675">
                  <c:v>42820.166666666664</c:v>
                </c:pt>
                <c:pt idx="1676">
                  <c:v>42820.333333333336</c:v>
                </c:pt>
                <c:pt idx="1677">
                  <c:v>42820.5</c:v>
                </c:pt>
                <c:pt idx="1678">
                  <c:v>42820.666666666664</c:v>
                </c:pt>
                <c:pt idx="1679">
                  <c:v>42820.833333333336</c:v>
                </c:pt>
                <c:pt idx="1680">
                  <c:v>42821</c:v>
                </c:pt>
                <c:pt idx="1681">
                  <c:v>42821.166666666664</c:v>
                </c:pt>
                <c:pt idx="1682">
                  <c:v>42821.333333333336</c:v>
                </c:pt>
                <c:pt idx="1683">
                  <c:v>42821.5</c:v>
                </c:pt>
                <c:pt idx="1684">
                  <c:v>42821.666666666664</c:v>
                </c:pt>
                <c:pt idx="1685">
                  <c:v>42821.833333333336</c:v>
                </c:pt>
                <c:pt idx="1686">
                  <c:v>42822</c:v>
                </c:pt>
                <c:pt idx="1687">
                  <c:v>42822.166666666664</c:v>
                </c:pt>
                <c:pt idx="1688">
                  <c:v>42822.333333333336</c:v>
                </c:pt>
                <c:pt idx="1689">
                  <c:v>42822.5</c:v>
                </c:pt>
                <c:pt idx="1690">
                  <c:v>42822.666666666664</c:v>
                </c:pt>
                <c:pt idx="1691">
                  <c:v>42822.833333333336</c:v>
                </c:pt>
                <c:pt idx="1692">
                  <c:v>42823</c:v>
                </c:pt>
                <c:pt idx="1693">
                  <c:v>42823.166666666664</c:v>
                </c:pt>
                <c:pt idx="1694">
                  <c:v>42823.333333333336</c:v>
                </c:pt>
                <c:pt idx="1695">
                  <c:v>42823.5</c:v>
                </c:pt>
                <c:pt idx="1696">
                  <c:v>42823.666666666664</c:v>
                </c:pt>
                <c:pt idx="1697">
                  <c:v>42823.833333333336</c:v>
                </c:pt>
                <c:pt idx="1698">
                  <c:v>42824</c:v>
                </c:pt>
                <c:pt idx="1699">
                  <c:v>42824.166666666664</c:v>
                </c:pt>
                <c:pt idx="1700">
                  <c:v>42824.333333333336</c:v>
                </c:pt>
                <c:pt idx="1701">
                  <c:v>42824.5</c:v>
                </c:pt>
                <c:pt idx="1702">
                  <c:v>42824.666666666664</c:v>
                </c:pt>
                <c:pt idx="1703">
                  <c:v>42824.833333333336</c:v>
                </c:pt>
                <c:pt idx="1704">
                  <c:v>42825</c:v>
                </c:pt>
                <c:pt idx="1705">
                  <c:v>42825.166666666664</c:v>
                </c:pt>
                <c:pt idx="1706">
                  <c:v>42825.333333333336</c:v>
                </c:pt>
                <c:pt idx="1707">
                  <c:v>42825.5</c:v>
                </c:pt>
                <c:pt idx="1708">
                  <c:v>42825.666666666664</c:v>
                </c:pt>
                <c:pt idx="1709">
                  <c:v>42825.833333333336</c:v>
                </c:pt>
                <c:pt idx="1710">
                  <c:v>42826</c:v>
                </c:pt>
                <c:pt idx="1711">
                  <c:v>42826.166666666664</c:v>
                </c:pt>
                <c:pt idx="1712">
                  <c:v>42826.333333333336</c:v>
                </c:pt>
                <c:pt idx="1713">
                  <c:v>42826.5</c:v>
                </c:pt>
                <c:pt idx="1714">
                  <c:v>42826.666666666664</c:v>
                </c:pt>
                <c:pt idx="1715">
                  <c:v>42826.833333333336</c:v>
                </c:pt>
                <c:pt idx="1716">
                  <c:v>42827</c:v>
                </c:pt>
                <c:pt idx="1717">
                  <c:v>42827.166666666664</c:v>
                </c:pt>
                <c:pt idx="1718">
                  <c:v>42827.333333333336</c:v>
                </c:pt>
                <c:pt idx="1719">
                  <c:v>42827.5</c:v>
                </c:pt>
                <c:pt idx="1720">
                  <c:v>42827.666666666664</c:v>
                </c:pt>
                <c:pt idx="1721">
                  <c:v>42827.833333333336</c:v>
                </c:pt>
                <c:pt idx="1722">
                  <c:v>42828</c:v>
                </c:pt>
                <c:pt idx="1723">
                  <c:v>42828.166666666664</c:v>
                </c:pt>
                <c:pt idx="1724">
                  <c:v>42828.333333333336</c:v>
                </c:pt>
                <c:pt idx="1725">
                  <c:v>42828.5</c:v>
                </c:pt>
                <c:pt idx="1726">
                  <c:v>42828.666666666664</c:v>
                </c:pt>
                <c:pt idx="1727">
                  <c:v>42828.833333333336</c:v>
                </c:pt>
                <c:pt idx="1728">
                  <c:v>42829</c:v>
                </c:pt>
                <c:pt idx="1729">
                  <c:v>42829.166666666664</c:v>
                </c:pt>
                <c:pt idx="1730">
                  <c:v>42829.333333333336</c:v>
                </c:pt>
                <c:pt idx="1731">
                  <c:v>42829.5</c:v>
                </c:pt>
                <c:pt idx="1732">
                  <c:v>42829.666666666664</c:v>
                </c:pt>
                <c:pt idx="1733">
                  <c:v>42829.833333333336</c:v>
                </c:pt>
                <c:pt idx="1734">
                  <c:v>42830</c:v>
                </c:pt>
                <c:pt idx="1735">
                  <c:v>42830.166666666664</c:v>
                </c:pt>
                <c:pt idx="1736">
                  <c:v>42830.333333333336</c:v>
                </c:pt>
                <c:pt idx="1737">
                  <c:v>42830.5</c:v>
                </c:pt>
                <c:pt idx="1738">
                  <c:v>42830.666666666664</c:v>
                </c:pt>
                <c:pt idx="1739">
                  <c:v>42830.833333333336</c:v>
                </c:pt>
                <c:pt idx="1740">
                  <c:v>42831</c:v>
                </c:pt>
                <c:pt idx="1741">
                  <c:v>42831.166666666664</c:v>
                </c:pt>
                <c:pt idx="1742">
                  <c:v>42831.333333333336</c:v>
                </c:pt>
                <c:pt idx="1743">
                  <c:v>42831.5</c:v>
                </c:pt>
                <c:pt idx="1744">
                  <c:v>42831.666666666664</c:v>
                </c:pt>
                <c:pt idx="1745">
                  <c:v>42831.833333333336</c:v>
                </c:pt>
                <c:pt idx="1746">
                  <c:v>42832</c:v>
                </c:pt>
                <c:pt idx="1747">
                  <c:v>42832.166666666664</c:v>
                </c:pt>
                <c:pt idx="1748">
                  <c:v>42832.333333333336</c:v>
                </c:pt>
                <c:pt idx="1749">
                  <c:v>42832.5</c:v>
                </c:pt>
                <c:pt idx="1750">
                  <c:v>42832.666666666664</c:v>
                </c:pt>
                <c:pt idx="1751">
                  <c:v>42832.833333333336</c:v>
                </c:pt>
                <c:pt idx="1752">
                  <c:v>42833</c:v>
                </c:pt>
                <c:pt idx="1753">
                  <c:v>42833.166666666664</c:v>
                </c:pt>
                <c:pt idx="1754">
                  <c:v>42833.333333333336</c:v>
                </c:pt>
                <c:pt idx="1755">
                  <c:v>42833.5</c:v>
                </c:pt>
                <c:pt idx="1756">
                  <c:v>42833.666666666664</c:v>
                </c:pt>
                <c:pt idx="1757">
                  <c:v>42833.833333333336</c:v>
                </c:pt>
                <c:pt idx="1758">
                  <c:v>42834</c:v>
                </c:pt>
                <c:pt idx="1759">
                  <c:v>42834.166666666664</c:v>
                </c:pt>
                <c:pt idx="1760">
                  <c:v>42834.333333333336</c:v>
                </c:pt>
                <c:pt idx="1761">
                  <c:v>42834.5</c:v>
                </c:pt>
                <c:pt idx="1762">
                  <c:v>42834.666666666664</c:v>
                </c:pt>
                <c:pt idx="1763">
                  <c:v>42834.833333333336</c:v>
                </c:pt>
                <c:pt idx="1764">
                  <c:v>42835</c:v>
                </c:pt>
                <c:pt idx="1765">
                  <c:v>42835.166666666664</c:v>
                </c:pt>
                <c:pt idx="1766">
                  <c:v>42835.333333333336</c:v>
                </c:pt>
                <c:pt idx="1767">
                  <c:v>42835.5</c:v>
                </c:pt>
                <c:pt idx="1768">
                  <c:v>42835.666666666664</c:v>
                </c:pt>
                <c:pt idx="1769">
                  <c:v>42835.833333333336</c:v>
                </c:pt>
                <c:pt idx="1770">
                  <c:v>42836</c:v>
                </c:pt>
                <c:pt idx="1771">
                  <c:v>42836.166666666664</c:v>
                </c:pt>
                <c:pt idx="1772">
                  <c:v>42836.333333333336</c:v>
                </c:pt>
                <c:pt idx="1773">
                  <c:v>42836.5</c:v>
                </c:pt>
                <c:pt idx="1774">
                  <c:v>42836.666666666664</c:v>
                </c:pt>
                <c:pt idx="1775">
                  <c:v>42836.833333333336</c:v>
                </c:pt>
                <c:pt idx="1776">
                  <c:v>42837</c:v>
                </c:pt>
                <c:pt idx="1777">
                  <c:v>42837.166666666664</c:v>
                </c:pt>
                <c:pt idx="1778">
                  <c:v>42837.333333333336</c:v>
                </c:pt>
                <c:pt idx="1779">
                  <c:v>42837.5</c:v>
                </c:pt>
                <c:pt idx="1780">
                  <c:v>42837.666666666664</c:v>
                </c:pt>
                <c:pt idx="1781">
                  <c:v>42837.833333333336</c:v>
                </c:pt>
                <c:pt idx="1782">
                  <c:v>42838</c:v>
                </c:pt>
                <c:pt idx="1783">
                  <c:v>42838.166666666664</c:v>
                </c:pt>
                <c:pt idx="1784">
                  <c:v>42838.333333333336</c:v>
                </c:pt>
                <c:pt idx="1785">
                  <c:v>42838.5</c:v>
                </c:pt>
                <c:pt idx="1786">
                  <c:v>42838.666666666664</c:v>
                </c:pt>
                <c:pt idx="1787">
                  <c:v>42838.833333333336</c:v>
                </c:pt>
                <c:pt idx="1788">
                  <c:v>42839</c:v>
                </c:pt>
                <c:pt idx="1789">
                  <c:v>42839.166666666664</c:v>
                </c:pt>
                <c:pt idx="1790">
                  <c:v>42839.333333333336</c:v>
                </c:pt>
                <c:pt idx="1791">
                  <c:v>42839.5</c:v>
                </c:pt>
                <c:pt idx="1792">
                  <c:v>42839.666666666664</c:v>
                </c:pt>
                <c:pt idx="1793">
                  <c:v>42839.833333333336</c:v>
                </c:pt>
                <c:pt idx="1794">
                  <c:v>42840</c:v>
                </c:pt>
                <c:pt idx="1795">
                  <c:v>42840.166666666664</c:v>
                </c:pt>
                <c:pt idx="1796">
                  <c:v>42840.333333333336</c:v>
                </c:pt>
                <c:pt idx="1797">
                  <c:v>42840.5</c:v>
                </c:pt>
                <c:pt idx="1798">
                  <c:v>42840.666666666664</c:v>
                </c:pt>
                <c:pt idx="1799">
                  <c:v>42840.833333333336</c:v>
                </c:pt>
                <c:pt idx="1800">
                  <c:v>42841</c:v>
                </c:pt>
                <c:pt idx="1801">
                  <c:v>42841.166666666664</c:v>
                </c:pt>
                <c:pt idx="1802">
                  <c:v>42841.333333333336</c:v>
                </c:pt>
                <c:pt idx="1803">
                  <c:v>42841.5</c:v>
                </c:pt>
                <c:pt idx="1804">
                  <c:v>42841.666666666664</c:v>
                </c:pt>
                <c:pt idx="1805">
                  <c:v>42841.833333333336</c:v>
                </c:pt>
                <c:pt idx="1806">
                  <c:v>42842</c:v>
                </c:pt>
                <c:pt idx="1807">
                  <c:v>42842.166666666664</c:v>
                </c:pt>
                <c:pt idx="1808">
                  <c:v>42842.333333333336</c:v>
                </c:pt>
                <c:pt idx="1809">
                  <c:v>42842.5</c:v>
                </c:pt>
                <c:pt idx="1810">
                  <c:v>42842.666666666664</c:v>
                </c:pt>
                <c:pt idx="1811">
                  <c:v>42842.833333333336</c:v>
                </c:pt>
                <c:pt idx="1812">
                  <c:v>42843</c:v>
                </c:pt>
                <c:pt idx="1813">
                  <c:v>42843.166666666664</c:v>
                </c:pt>
                <c:pt idx="1814">
                  <c:v>42843.333333333336</c:v>
                </c:pt>
                <c:pt idx="1815">
                  <c:v>42843.5</c:v>
                </c:pt>
                <c:pt idx="1816">
                  <c:v>42843.666666666664</c:v>
                </c:pt>
                <c:pt idx="1817">
                  <c:v>42843.833333333336</c:v>
                </c:pt>
                <c:pt idx="1818">
                  <c:v>42844</c:v>
                </c:pt>
                <c:pt idx="1819">
                  <c:v>42844.166666666664</c:v>
                </c:pt>
                <c:pt idx="1820">
                  <c:v>42844.333333333336</c:v>
                </c:pt>
                <c:pt idx="1821">
                  <c:v>42844.5</c:v>
                </c:pt>
                <c:pt idx="1822">
                  <c:v>42844.666666666664</c:v>
                </c:pt>
                <c:pt idx="1823">
                  <c:v>42844.833333333336</c:v>
                </c:pt>
                <c:pt idx="1824">
                  <c:v>42845</c:v>
                </c:pt>
                <c:pt idx="1825">
                  <c:v>42845.166666666664</c:v>
                </c:pt>
                <c:pt idx="1826">
                  <c:v>42845.333333333336</c:v>
                </c:pt>
                <c:pt idx="1827">
                  <c:v>42845.5</c:v>
                </c:pt>
                <c:pt idx="1828">
                  <c:v>42845.666666666664</c:v>
                </c:pt>
                <c:pt idx="1829">
                  <c:v>42845.833333333336</c:v>
                </c:pt>
                <c:pt idx="1830">
                  <c:v>42846</c:v>
                </c:pt>
                <c:pt idx="1831">
                  <c:v>42846.166666666664</c:v>
                </c:pt>
                <c:pt idx="1832">
                  <c:v>42846.333333333336</c:v>
                </c:pt>
                <c:pt idx="1833">
                  <c:v>42846.5</c:v>
                </c:pt>
                <c:pt idx="1834">
                  <c:v>42846.666666666664</c:v>
                </c:pt>
                <c:pt idx="1835">
                  <c:v>42846.833333333336</c:v>
                </c:pt>
                <c:pt idx="1836">
                  <c:v>42847</c:v>
                </c:pt>
                <c:pt idx="1837">
                  <c:v>42847.166666666664</c:v>
                </c:pt>
                <c:pt idx="1838">
                  <c:v>42847.333333333336</c:v>
                </c:pt>
                <c:pt idx="1839">
                  <c:v>42847.5</c:v>
                </c:pt>
                <c:pt idx="1840">
                  <c:v>42847.666666666664</c:v>
                </c:pt>
                <c:pt idx="1841">
                  <c:v>42847.833333333336</c:v>
                </c:pt>
                <c:pt idx="1842">
                  <c:v>42848</c:v>
                </c:pt>
                <c:pt idx="1843">
                  <c:v>42848.166666666664</c:v>
                </c:pt>
                <c:pt idx="1844">
                  <c:v>42848.333333333336</c:v>
                </c:pt>
                <c:pt idx="1845">
                  <c:v>42848.5</c:v>
                </c:pt>
                <c:pt idx="1846">
                  <c:v>42848.666666666664</c:v>
                </c:pt>
                <c:pt idx="1847">
                  <c:v>42848.833333333336</c:v>
                </c:pt>
                <c:pt idx="1848">
                  <c:v>42849</c:v>
                </c:pt>
                <c:pt idx="1849">
                  <c:v>42849.166666666664</c:v>
                </c:pt>
                <c:pt idx="1850">
                  <c:v>42849.333333333336</c:v>
                </c:pt>
                <c:pt idx="1851">
                  <c:v>42849.5</c:v>
                </c:pt>
                <c:pt idx="1852">
                  <c:v>42849.666666666664</c:v>
                </c:pt>
                <c:pt idx="1853">
                  <c:v>42849.833333333336</c:v>
                </c:pt>
                <c:pt idx="1854">
                  <c:v>42850</c:v>
                </c:pt>
                <c:pt idx="1855">
                  <c:v>42850.166666666664</c:v>
                </c:pt>
                <c:pt idx="1856">
                  <c:v>42850.333333333336</c:v>
                </c:pt>
                <c:pt idx="1857">
                  <c:v>42850.5</c:v>
                </c:pt>
                <c:pt idx="1858">
                  <c:v>42850.666666666664</c:v>
                </c:pt>
                <c:pt idx="1859">
                  <c:v>42850.833333333336</c:v>
                </c:pt>
                <c:pt idx="1860">
                  <c:v>42851</c:v>
                </c:pt>
                <c:pt idx="1861">
                  <c:v>42851.166666666664</c:v>
                </c:pt>
                <c:pt idx="1862">
                  <c:v>42851.333333333336</c:v>
                </c:pt>
                <c:pt idx="1863">
                  <c:v>42851.5</c:v>
                </c:pt>
                <c:pt idx="1864">
                  <c:v>42851.666666666664</c:v>
                </c:pt>
                <c:pt idx="1865">
                  <c:v>42851.833333333336</c:v>
                </c:pt>
                <c:pt idx="1866">
                  <c:v>42852</c:v>
                </c:pt>
                <c:pt idx="1867">
                  <c:v>42852.166666666664</c:v>
                </c:pt>
                <c:pt idx="1868">
                  <c:v>42852.333333333336</c:v>
                </c:pt>
                <c:pt idx="1869">
                  <c:v>42852.5</c:v>
                </c:pt>
                <c:pt idx="1870">
                  <c:v>42852.666666666664</c:v>
                </c:pt>
                <c:pt idx="1871">
                  <c:v>42852.833333333336</c:v>
                </c:pt>
                <c:pt idx="1872">
                  <c:v>42853</c:v>
                </c:pt>
                <c:pt idx="1873">
                  <c:v>42853.166666666664</c:v>
                </c:pt>
                <c:pt idx="1874">
                  <c:v>42853.333333333336</c:v>
                </c:pt>
                <c:pt idx="1875">
                  <c:v>42853.5</c:v>
                </c:pt>
                <c:pt idx="1876">
                  <c:v>42853.666666666664</c:v>
                </c:pt>
                <c:pt idx="1877">
                  <c:v>42853.833333333336</c:v>
                </c:pt>
                <c:pt idx="1878">
                  <c:v>42854</c:v>
                </c:pt>
                <c:pt idx="1879">
                  <c:v>42854.166666666664</c:v>
                </c:pt>
                <c:pt idx="1880">
                  <c:v>42854.333333333336</c:v>
                </c:pt>
                <c:pt idx="1881">
                  <c:v>42854.5</c:v>
                </c:pt>
                <c:pt idx="1882">
                  <c:v>42854.666666666664</c:v>
                </c:pt>
                <c:pt idx="1883">
                  <c:v>42854.833333333336</c:v>
                </c:pt>
                <c:pt idx="1884">
                  <c:v>42855</c:v>
                </c:pt>
                <c:pt idx="1885">
                  <c:v>42855.166666666664</c:v>
                </c:pt>
                <c:pt idx="1886">
                  <c:v>42855.333333333336</c:v>
                </c:pt>
                <c:pt idx="1887">
                  <c:v>42855.5</c:v>
                </c:pt>
                <c:pt idx="1888">
                  <c:v>42855.666666666664</c:v>
                </c:pt>
                <c:pt idx="1889">
                  <c:v>42855.833333333336</c:v>
                </c:pt>
                <c:pt idx="1890">
                  <c:v>42856</c:v>
                </c:pt>
                <c:pt idx="1891">
                  <c:v>42856.166666666664</c:v>
                </c:pt>
                <c:pt idx="1892">
                  <c:v>42856.333333333336</c:v>
                </c:pt>
                <c:pt idx="1893">
                  <c:v>42856.5</c:v>
                </c:pt>
                <c:pt idx="1894">
                  <c:v>42856.666666666664</c:v>
                </c:pt>
                <c:pt idx="1895">
                  <c:v>42856.833333333336</c:v>
                </c:pt>
                <c:pt idx="1896">
                  <c:v>42857</c:v>
                </c:pt>
                <c:pt idx="1897">
                  <c:v>42857.166666666664</c:v>
                </c:pt>
                <c:pt idx="1898">
                  <c:v>42857.333333333336</c:v>
                </c:pt>
                <c:pt idx="1899">
                  <c:v>42857.5</c:v>
                </c:pt>
                <c:pt idx="1900">
                  <c:v>42857.666666666664</c:v>
                </c:pt>
                <c:pt idx="1901">
                  <c:v>42857.833333333336</c:v>
                </c:pt>
                <c:pt idx="1902">
                  <c:v>42858</c:v>
                </c:pt>
                <c:pt idx="1903">
                  <c:v>42858.166666666664</c:v>
                </c:pt>
                <c:pt idx="1904">
                  <c:v>42858.333333333336</c:v>
                </c:pt>
                <c:pt idx="1905">
                  <c:v>42858.5</c:v>
                </c:pt>
                <c:pt idx="1906">
                  <c:v>42858.666666666664</c:v>
                </c:pt>
                <c:pt idx="1907">
                  <c:v>42858.833333333336</c:v>
                </c:pt>
                <c:pt idx="1908">
                  <c:v>42859</c:v>
                </c:pt>
                <c:pt idx="1909">
                  <c:v>42859.166666666664</c:v>
                </c:pt>
                <c:pt idx="1910">
                  <c:v>42859.333333333336</c:v>
                </c:pt>
                <c:pt idx="1911">
                  <c:v>42859.5</c:v>
                </c:pt>
                <c:pt idx="1912">
                  <c:v>42859.666666666664</c:v>
                </c:pt>
                <c:pt idx="1913">
                  <c:v>42859.833333333336</c:v>
                </c:pt>
                <c:pt idx="1914">
                  <c:v>42860</c:v>
                </c:pt>
                <c:pt idx="1915">
                  <c:v>42860.166666666664</c:v>
                </c:pt>
                <c:pt idx="1916">
                  <c:v>42860.333333333336</c:v>
                </c:pt>
                <c:pt idx="1917">
                  <c:v>42860.5</c:v>
                </c:pt>
                <c:pt idx="1918">
                  <c:v>42860.666666666664</c:v>
                </c:pt>
                <c:pt idx="1919">
                  <c:v>42860.833333333336</c:v>
                </c:pt>
                <c:pt idx="1920">
                  <c:v>42861</c:v>
                </c:pt>
                <c:pt idx="1921">
                  <c:v>42861.166666666664</c:v>
                </c:pt>
                <c:pt idx="1922">
                  <c:v>42861.333333333336</c:v>
                </c:pt>
                <c:pt idx="1923">
                  <c:v>42861.5</c:v>
                </c:pt>
                <c:pt idx="1924">
                  <c:v>42861.666666666664</c:v>
                </c:pt>
                <c:pt idx="1925">
                  <c:v>42861.833333333336</c:v>
                </c:pt>
                <c:pt idx="1926">
                  <c:v>42862</c:v>
                </c:pt>
                <c:pt idx="1927">
                  <c:v>42862.166666666664</c:v>
                </c:pt>
                <c:pt idx="1928">
                  <c:v>42862.333333333336</c:v>
                </c:pt>
                <c:pt idx="1929">
                  <c:v>42862.5</c:v>
                </c:pt>
                <c:pt idx="1930">
                  <c:v>42862.666666666664</c:v>
                </c:pt>
                <c:pt idx="1931">
                  <c:v>42862.833333333336</c:v>
                </c:pt>
                <c:pt idx="1932">
                  <c:v>42863</c:v>
                </c:pt>
                <c:pt idx="1933">
                  <c:v>42863.166666666664</c:v>
                </c:pt>
                <c:pt idx="1934">
                  <c:v>42863.333333333336</c:v>
                </c:pt>
                <c:pt idx="1935">
                  <c:v>42863.5</c:v>
                </c:pt>
                <c:pt idx="1936">
                  <c:v>42863.666666666664</c:v>
                </c:pt>
                <c:pt idx="1937">
                  <c:v>42863.833333333336</c:v>
                </c:pt>
                <c:pt idx="1938">
                  <c:v>42864</c:v>
                </c:pt>
                <c:pt idx="1939">
                  <c:v>42864.166666666664</c:v>
                </c:pt>
                <c:pt idx="1940">
                  <c:v>42864.333333333336</c:v>
                </c:pt>
                <c:pt idx="1941">
                  <c:v>42864.5</c:v>
                </c:pt>
                <c:pt idx="1942">
                  <c:v>42864.666666666664</c:v>
                </c:pt>
                <c:pt idx="1943">
                  <c:v>42864.833333333336</c:v>
                </c:pt>
                <c:pt idx="1944">
                  <c:v>42865</c:v>
                </c:pt>
                <c:pt idx="1945">
                  <c:v>42865.166666666664</c:v>
                </c:pt>
                <c:pt idx="1946">
                  <c:v>42865.333333333336</c:v>
                </c:pt>
                <c:pt idx="1947">
                  <c:v>42865.5</c:v>
                </c:pt>
                <c:pt idx="1948">
                  <c:v>42865.666666666664</c:v>
                </c:pt>
                <c:pt idx="1949">
                  <c:v>42865.833333333336</c:v>
                </c:pt>
                <c:pt idx="1950">
                  <c:v>42866</c:v>
                </c:pt>
                <c:pt idx="1951">
                  <c:v>42866.166666666664</c:v>
                </c:pt>
                <c:pt idx="1952">
                  <c:v>42866.333333333336</c:v>
                </c:pt>
                <c:pt idx="1953">
                  <c:v>42866.5</c:v>
                </c:pt>
                <c:pt idx="1954">
                  <c:v>42866.666666666664</c:v>
                </c:pt>
                <c:pt idx="1955">
                  <c:v>42866.833333333336</c:v>
                </c:pt>
                <c:pt idx="1956">
                  <c:v>42867</c:v>
                </c:pt>
                <c:pt idx="1957">
                  <c:v>42867.166666666664</c:v>
                </c:pt>
                <c:pt idx="1958">
                  <c:v>42867.333333333336</c:v>
                </c:pt>
                <c:pt idx="1959">
                  <c:v>42867.5</c:v>
                </c:pt>
                <c:pt idx="1960">
                  <c:v>42867.666666666664</c:v>
                </c:pt>
                <c:pt idx="1961">
                  <c:v>42867.833333333336</c:v>
                </c:pt>
                <c:pt idx="1962">
                  <c:v>42868</c:v>
                </c:pt>
                <c:pt idx="1963">
                  <c:v>42868.166666666664</c:v>
                </c:pt>
                <c:pt idx="1964">
                  <c:v>42868.333333333336</c:v>
                </c:pt>
                <c:pt idx="1965">
                  <c:v>42868.5</c:v>
                </c:pt>
                <c:pt idx="1966">
                  <c:v>42868.666666666664</c:v>
                </c:pt>
                <c:pt idx="1967">
                  <c:v>42868.833333333336</c:v>
                </c:pt>
                <c:pt idx="1968">
                  <c:v>42869</c:v>
                </c:pt>
                <c:pt idx="1969">
                  <c:v>42869.166666666664</c:v>
                </c:pt>
                <c:pt idx="1970">
                  <c:v>42869.333333333336</c:v>
                </c:pt>
                <c:pt idx="1971">
                  <c:v>42869.5</c:v>
                </c:pt>
                <c:pt idx="1972">
                  <c:v>42869.666666666664</c:v>
                </c:pt>
                <c:pt idx="1973">
                  <c:v>42869.833333333336</c:v>
                </c:pt>
                <c:pt idx="1974">
                  <c:v>42870</c:v>
                </c:pt>
                <c:pt idx="1975">
                  <c:v>42870.166666666664</c:v>
                </c:pt>
                <c:pt idx="1976">
                  <c:v>42870.333333333336</c:v>
                </c:pt>
                <c:pt idx="1977">
                  <c:v>42870.5</c:v>
                </c:pt>
                <c:pt idx="1978">
                  <c:v>42870.666666666664</c:v>
                </c:pt>
                <c:pt idx="1979">
                  <c:v>42870.833333333336</c:v>
                </c:pt>
                <c:pt idx="1980">
                  <c:v>42871</c:v>
                </c:pt>
                <c:pt idx="1981">
                  <c:v>42871.166666666664</c:v>
                </c:pt>
                <c:pt idx="1982">
                  <c:v>42871.333333333336</c:v>
                </c:pt>
                <c:pt idx="1983">
                  <c:v>42871.5</c:v>
                </c:pt>
                <c:pt idx="1984">
                  <c:v>42871.666666666664</c:v>
                </c:pt>
                <c:pt idx="1985">
                  <c:v>42871.833333333336</c:v>
                </c:pt>
                <c:pt idx="1986">
                  <c:v>42872</c:v>
                </c:pt>
                <c:pt idx="1987">
                  <c:v>42872.166666666664</c:v>
                </c:pt>
                <c:pt idx="1988">
                  <c:v>42872.333333333336</c:v>
                </c:pt>
                <c:pt idx="1989">
                  <c:v>42872.5</c:v>
                </c:pt>
                <c:pt idx="1990">
                  <c:v>42872.666666666664</c:v>
                </c:pt>
                <c:pt idx="1991">
                  <c:v>42872.833333333336</c:v>
                </c:pt>
                <c:pt idx="1992">
                  <c:v>42873</c:v>
                </c:pt>
                <c:pt idx="1993">
                  <c:v>42873.166666666664</c:v>
                </c:pt>
                <c:pt idx="1994">
                  <c:v>42873.333333333336</c:v>
                </c:pt>
                <c:pt idx="1995">
                  <c:v>42873.5</c:v>
                </c:pt>
                <c:pt idx="1996">
                  <c:v>42873.666666666664</c:v>
                </c:pt>
                <c:pt idx="1997">
                  <c:v>42873.833333333336</c:v>
                </c:pt>
                <c:pt idx="1998">
                  <c:v>42874</c:v>
                </c:pt>
                <c:pt idx="1999">
                  <c:v>42874.166666666664</c:v>
                </c:pt>
                <c:pt idx="2000">
                  <c:v>42874.333333333336</c:v>
                </c:pt>
                <c:pt idx="2001">
                  <c:v>42874.5</c:v>
                </c:pt>
                <c:pt idx="2002">
                  <c:v>42874.666666666664</c:v>
                </c:pt>
                <c:pt idx="2003">
                  <c:v>42874.833333333336</c:v>
                </c:pt>
                <c:pt idx="2004">
                  <c:v>42875</c:v>
                </c:pt>
                <c:pt idx="2005">
                  <c:v>42875.166666666664</c:v>
                </c:pt>
                <c:pt idx="2006">
                  <c:v>42875.333333333336</c:v>
                </c:pt>
                <c:pt idx="2007">
                  <c:v>42875.5</c:v>
                </c:pt>
                <c:pt idx="2008">
                  <c:v>42875.666666666664</c:v>
                </c:pt>
                <c:pt idx="2009">
                  <c:v>42875.833333333336</c:v>
                </c:pt>
                <c:pt idx="2010">
                  <c:v>42876</c:v>
                </c:pt>
                <c:pt idx="2011">
                  <c:v>42876.166666666664</c:v>
                </c:pt>
                <c:pt idx="2012">
                  <c:v>42876.333333333336</c:v>
                </c:pt>
                <c:pt idx="2013">
                  <c:v>42876.5</c:v>
                </c:pt>
                <c:pt idx="2014">
                  <c:v>42876.666666666664</c:v>
                </c:pt>
                <c:pt idx="2015">
                  <c:v>42876.833333333336</c:v>
                </c:pt>
                <c:pt idx="2016">
                  <c:v>42877</c:v>
                </c:pt>
                <c:pt idx="2017">
                  <c:v>42877.166666666664</c:v>
                </c:pt>
                <c:pt idx="2018">
                  <c:v>42877.333333333336</c:v>
                </c:pt>
                <c:pt idx="2019">
                  <c:v>42877.5</c:v>
                </c:pt>
                <c:pt idx="2020">
                  <c:v>42877.666666666664</c:v>
                </c:pt>
                <c:pt idx="2021">
                  <c:v>42877.833333333336</c:v>
                </c:pt>
                <c:pt idx="2022">
                  <c:v>42878</c:v>
                </c:pt>
                <c:pt idx="2023">
                  <c:v>42878.166666666664</c:v>
                </c:pt>
                <c:pt idx="2024">
                  <c:v>42878.333333333336</c:v>
                </c:pt>
                <c:pt idx="2025">
                  <c:v>42878.5</c:v>
                </c:pt>
                <c:pt idx="2026">
                  <c:v>42878.666666666664</c:v>
                </c:pt>
                <c:pt idx="2027">
                  <c:v>42878.833333333336</c:v>
                </c:pt>
                <c:pt idx="2028">
                  <c:v>42879</c:v>
                </c:pt>
                <c:pt idx="2029">
                  <c:v>42879.166666666664</c:v>
                </c:pt>
                <c:pt idx="2030">
                  <c:v>42879.333333333336</c:v>
                </c:pt>
                <c:pt idx="2031">
                  <c:v>42879.5</c:v>
                </c:pt>
                <c:pt idx="2032">
                  <c:v>42879.666666666664</c:v>
                </c:pt>
                <c:pt idx="2033">
                  <c:v>42879.833333333336</c:v>
                </c:pt>
                <c:pt idx="2034">
                  <c:v>42880</c:v>
                </c:pt>
                <c:pt idx="2035">
                  <c:v>42880.166666666664</c:v>
                </c:pt>
                <c:pt idx="2036">
                  <c:v>42880.333333333336</c:v>
                </c:pt>
                <c:pt idx="2037">
                  <c:v>42880.5</c:v>
                </c:pt>
                <c:pt idx="2038">
                  <c:v>42880.666666666664</c:v>
                </c:pt>
                <c:pt idx="2039">
                  <c:v>42880.833333333336</c:v>
                </c:pt>
                <c:pt idx="2040">
                  <c:v>42881</c:v>
                </c:pt>
                <c:pt idx="2041">
                  <c:v>42881.166666666664</c:v>
                </c:pt>
                <c:pt idx="2042">
                  <c:v>42881.333333333336</c:v>
                </c:pt>
                <c:pt idx="2043">
                  <c:v>42881.5</c:v>
                </c:pt>
                <c:pt idx="2044">
                  <c:v>42881.666666666664</c:v>
                </c:pt>
                <c:pt idx="2045">
                  <c:v>42881.833333333336</c:v>
                </c:pt>
                <c:pt idx="2046">
                  <c:v>42882</c:v>
                </c:pt>
                <c:pt idx="2047">
                  <c:v>42882.166666666664</c:v>
                </c:pt>
                <c:pt idx="2048">
                  <c:v>42882.333333333336</c:v>
                </c:pt>
                <c:pt idx="2049">
                  <c:v>42882.5</c:v>
                </c:pt>
                <c:pt idx="2050">
                  <c:v>42882.666666666664</c:v>
                </c:pt>
                <c:pt idx="2051">
                  <c:v>42882.833333333336</c:v>
                </c:pt>
                <c:pt idx="2052">
                  <c:v>42883</c:v>
                </c:pt>
                <c:pt idx="2053">
                  <c:v>42883.166666666664</c:v>
                </c:pt>
                <c:pt idx="2054">
                  <c:v>42883.333333333336</c:v>
                </c:pt>
                <c:pt idx="2055">
                  <c:v>42883.5</c:v>
                </c:pt>
                <c:pt idx="2056">
                  <c:v>42883.666666666664</c:v>
                </c:pt>
                <c:pt idx="2057">
                  <c:v>42883.833333333336</c:v>
                </c:pt>
                <c:pt idx="2058">
                  <c:v>42884</c:v>
                </c:pt>
                <c:pt idx="2059">
                  <c:v>42884.166666666664</c:v>
                </c:pt>
                <c:pt idx="2060">
                  <c:v>42884.333333333336</c:v>
                </c:pt>
                <c:pt idx="2061">
                  <c:v>42884.5</c:v>
                </c:pt>
                <c:pt idx="2062">
                  <c:v>42884.666666666664</c:v>
                </c:pt>
                <c:pt idx="2063">
                  <c:v>42884.833333333336</c:v>
                </c:pt>
                <c:pt idx="2064">
                  <c:v>42885</c:v>
                </c:pt>
                <c:pt idx="2065">
                  <c:v>42885.166666666664</c:v>
                </c:pt>
                <c:pt idx="2066">
                  <c:v>42885.333333333336</c:v>
                </c:pt>
                <c:pt idx="2067">
                  <c:v>42885.5</c:v>
                </c:pt>
                <c:pt idx="2068">
                  <c:v>42885.666666666664</c:v>
                </c:pt>
                <c:pt idx="2069">
                  <c:v>42885.833333333336</c:v>
                </c:pt>
                <c:pt idx="2070">
                  <c:v>42886</c:v>
                </c:pt>
                <c:pt idx="2071">
                  <c:v>42886.166666666664</c:v>
                </c:pt>
                <c:pt idx="2072">
                  <c:v>42886.333333333336</c:v>
                </c:pt>
                <c:pt idx="2073">
                  <c:v>42886.5</c:v>
                </c:pt>
                <c:pt idx="2074">
                  <c:v>42886.666666666664</c:v>
                </c:pt>
                <c:pt idx="2075">
                  <c:v>42886.833333333336</c:v>
                </c:pt>
                <c:pt idx="2076">
                  <c:v>42887</c:v>
                </c:pt>
                <c:pt idx="2077">
                  <c:v>42887.166666666664</c:v>
                </c:pt>
                <c:pt idx="2078">
                  <c:v>42887.333333333336</c:v>
                </c:pt>
                <c:pt idx="2079">
                  <c:v>42887.5</c:v>
                </c:pt>
                <c:pt idx="2080">
                  <c:v>42887.666666666664</c:v>
                </c:pt>
                <c:pt idx="2081">
                  <c:v>42887.833333333336</c:v>
                </c:pt>
                <c:pt idx="2082">
                  <c:v>42888</c:v>
                </c:pt>
                <c:pt idx="2083">
                  <c:v>42888.166666666664</c:v>
                </c:pt>
                <c:pt idx="2084">
                  <c:v>42888.333333333336</c:v>
                </c:pt>
                <c:pt idx="2085">
                  <c:v>42888.5</c:v>
                </c:pt>
                <c:pt idx="2086">
                  <c:v>42888.666666666664</c:v>
                </c:pt>
                <c:pt idx="2087">
                  <c:v>42888.833333333336</c:v>
                </c:pt>
                <c:pt idx="2088">
                  <c:v>42889</c:v>
                </c:pt>
                <c:pt idx="2089">
                  <c:v>42889.166666666664</c:v>
                </c:pt>
                <c:pt idx="2090">
                  <c:v>42889.333333333336</c:v>
                </c:pt>
                <c:pt idx="2091">
                  <c:v>42889.5</c:v>
                </c:pt>
                <c:pt idx="2092">
                  <c:v>42889.666666666664</c:v>
                </c:pt>
                <c:pt idx="2093">
                  <c:v>42889.833333333336</c:v>
                </c:pt>
                <c:pt idx="2094">
                  <c:v>42890</c:v>
                </c:pt>
                <c:pt idx="2095">
                  <c:v>42890.166666666664</c:v>
                </c:pt>
                <c:pt idx="2096">
                  <c:v>42890.333333333336</c:v>
                </c:pt>
                <c:pt idx="2097">
                  <c:v>42890.5</c:v>
                </c:pt>
                <c:pt idx="2098">
                  <c:v>42890.666666666664</c:v>
                </c:pt>
                <c:pt idx="2099">
                  <c:v>42890.833333333336</c:v>
                </c:pt>
                <c:pt idx="2100">
                  <c:v>42891</c:v>
                </c:pt>
                <c:pt idx="2101">
                  <c:v>42891.166666666664</c:v>
                </c:pt>
                <c:pt idx="2102">
                  <c:v>42891.333333333336</c:v>
                </c:pt>
                <c:pt idx="2103">
                  <c:v>42891.5</c:v>
                </c:pt>
                <c:pt idx="2104">
                  <c:v>42891.666666666664</c:v>
                </c:pt>
                <c:pt idx="2105">
                  <c:v>42891.833333333336</c:v>
                </c:pt>
                <c:pt idx="2106">
                  <c:v>42892</c:v>
                </c:pt>
                <c:pt idx="2107">
                  <c:v>42892.166666666664</c:v>
                </c:pt>
                <c:pt idx="2108">
                  <c:v>42892.333333333336</c:v>
                </c:pt>
                <c:pt idx="2109">
                  <c:v>42892.5</c:v>
                </c:pt>
                <c:pt idx="2110">
                  <c:v>42892.666666666664</c:v>
                </c:pt>
                <c:pt idx="2111">
                  <c:v>42892.833333333336</c:v>
                </c:pt>
                <c:pt idx="2112">
                  <c:v>42893</c:v>
                </c:pt>
                <c:pt idx="2113">
                  <c:v>42893.166666666664</c:v>
                </c:pt>
                <c:pt idx="2114">
                  <c:v>42893.333333333336</c:v>
                </c:pt>
                <c:pt idx="2115">
                  <c:v>42893.5</c:v>
                </c:pt>
                <c:pt idx="2116">
                  <c:v>42893.666666666664</c:v>
                </c:pt>
                <c:pt idx="2117">
                  <c:v>42893.833333333336</c:v>
                </c:pt>
                <c:pt idx="2118">
                  <c:v>42894</c:v>
                </c:pt>
                <c:pt idx="2119">
                  <c:v>42894.166666666664</c:v>
                </c:pt>
                <c:pt idx="2120">
                  <c:v>42894.333333333336</c:v>
                </c:pt>
                <c:pt idx="2121">
                  <c:v>42894.5</c:v>
                </c:pt>
                <c:pt idx="2122">
                  <c:v>42894.666666666664</c:v>
                </c:pt>
                <c:pt idx="2123">
                  <c:v>42894.833333333336</c:v>
                </c:pt>
                <c:pt idx="2124">
                  <c:v>42895</c:v>
                </c:pt>
                <c:pt idx="2125">
                  <c:v>42895.166666666664</c:v>
                </c:pt>
                <c:pt idx="2126">
                  <c:v>42895.333333333336</c:v>
                </c:pt>
                <c:pt idx="2127">
                  <c:v>42895.5</c:v>
                </c:pt>
                <c:pt idx="2128">
                  <c:v>42895.666666666664</c:v>
                </c:pt>
                <c:pt idx="2129">
                  <c:v>42895.833333333336</c:v>
                </c:pt>
                <c:pt idx="2130">
                  <c:v>42896</c:v>
                </c:pt>
                <c:pt idx="2131">
                  <c:v>42896.166666666664</c:v>
                </c:pt>
                <c:pt idx="2132">
                  <c:v>42896.333333333336</c:v>
                </c:pt>
                <c:pt idx="2133">
                  <c:v>42896.5</c:v>
                </c:pt>
                <c:pt idx="2134">
                  <c:v>42896.666666666664</c:v>
                </c:pt>
                <c:pt idx="2135">
                  <c:v>42896.833333333336</c:v>
                </c:pt>
                <c:pt idx="2136">
                  <c:v>42897</c:v>
                </c:pt>
                <c:pt idx="2137">
                  <c:v>42897.166666666664</c:v>
                </c:pt>
                <c:pt idx="2138">
                  <c:v>42897.333333333336</c:v>
                </c:pt>
                <c:pt idx="2139">
                  <c:v>42897.5</c:v>
                </c:pt>
                <c:pt idx="2140">
                  <c:v>42897.666666666664</c:v>
                </c:pt>
                <c:pt idx="2141">
                  <c:v>42897.833333333336</c:v>
                </c:pt>
                <c:pt idx="2142">
                  <c:v>42898</c:v>
                </c:pt>
                <c:pt idx="2143">
                  <c:v>42898.166666666664</c:v>
                </c:pt>
                <c:pt idx="2144">
                  <c:v>42898.333333333336</c:v>
                </c:pt>
                <c:pt idx="2145">
                  <c:v>42898.5</c:v>
                </c:pt>
                <c:pt idx="2146">
                  <c:v>42898.666666666664</c:v>
                </c:pt>
                <c:pt idx="2147">
                  <c:v>42898.833333333336</c:v>
                </c:pt>
                <c:pt idx="2148">
                  <c:v>42899</c:v>
                </c:pt>
                <c:pt idx="2149">
                  <c:v>42899.166666666664</c:v>
                </c:pt>
                <c:pt idx="2150">
                  <c:v>42899.333333333336</c:v>
                </c:pt>
                <c:pt idx="2151">
                  <c:v>42899.5</c:v>
                </c:pt>
                <c:pt idx="2152">
                  <c:v>42899.666666666664</c:v>
                </c:pt>
                <c:pt idx="2153">
                  <c:v>42899.833333333336</c:v>
                </c:pt>
                <c:pt idx="2154">
                  <c:v>42900</c:v>
                </c:pt>
                <c:pt idx="2155">
                  <c:v>42900.166666666664</c:v>
                </c:pt>
                <c:pt idx="2156">
                  <c:v>42900.333333333336</c:v>
                </c:pt>
                <c:pt idx="2157">
                  <c:v>42900.5</c:v>
                </c:pt>
                <c:pt idx="2158">
                  <c:v>42900.666666666664</c:v>
                </c:pt>
                <c:pt idx="2159">
                  <c:v>42900.833333333336</c:v>
                </c:pt>
                <c:pt idx="2160">
                  <c:v>42901</c:v>
                </c:pt>
                <c:pt idx="2161">
                  <c:v>42901.166666666664</c:v>
                </c:pt>
                <c:pt idx="2162">
                  <c:v>42901.333333333336</c:v>
                </c:pt>
                <c:pt idx="2163">
                  <c:v>42901.5</c:v>
                </c:pt>
                <c:pt idx="2164">
                  <c:v>42901.666666666664</c:v>
                </c:pt>
                <c:pt idx="2165">
                  <c:v>42901.833333333336</c:v>
                </c:pt>
                <c:pt idx="2166">
                  <c:v>42902</c:v>
                </c:pt>
                <c:pt idx="2167">
                  <c:v>42902.166666666664</c:v>
                </c:pt>
                <c:pt idx="2168">
                  <c:v>42902.333333333336</c:v>
                </c:pt>
                <c:pt idx="2169">
                  <c:v>42902.5</c:v>
                </c:pt>
                <c:pt idx="2170">
                  <c:v>42902.666666666664</c:v>
                </c:pt>
                <c:pt idx="2171">
                  <c:v>42902.833333333336</c:v>
                </c:pt>
                <c:pt idx="2172">
                  <c:v>42903</c:v>
                </c:pt>
                <c:pt idx="2173">
                  <c:v>42903.166666666664</c:v>
                </c:pt>
                <c:pt idx="2174">
                  <c:v>42903.333333333336</c:v>
                </c:pt>
                <c:pt idx="2175">
                  <c:v>42903.5</c:v>
                </c:pt>
                <c:pt idx="2176">
                  <c:v>42903.666666666664</c:v>
                </c:pt>
                <c:pt idx="2177">
                  <c:v>42903.833333333336</c:v>
                </c:pt>
                <c:pt idx="2178">
                  <c:v>42904</c:v>
                </c:pt>
                <c:pt idx="2179">
                  <c:v>42904.166666666664</c:v>
                </c:pt>
                <c:pt idx="2180">
                  <c:v>42904.333333333336</c:v>
                </c:pt>
                <c:pt idx="2181">
                  <c:v>42904.5</c:v>
                </c:pt>
                <c:pt idx="2182">
                  <c:v>42904.666666666664</c:v>
                </c:pt>
                <c:pt idx="2183">
                  <c:v>42904.833333333336</c:v>
                </c:pt>
                <c:pt idx="2184">
                  <c:v>42905</c:v>
                </c:pt>
                <c:pt idx="2185">
                  <c:v>42905.166666666664</c:v>
                </c:pt>
                <c:pt idx="2186">
                  <c:v>42905.333333333336</c:v>
                </c:pt>
                <c:pt idx="2187">
                  <c:v>42905.5</c:v>
                </c:pt>
                <c:pt idx="2188">
                  <c:v>42905.666666666664</c:v>
                </c:pt>
                <c:pt idx="2189">
                  <c:v>42905.833333333336</c:v>
                </c:pt>
                <c:pt idx="2190">
                  <c:v>42906</c:v>
                </c:pt>
                <c:pt idx="2191">
                  <c:v>42906.166666666664</c:v>
                </c:pt>
                <c:pt idx="2192">
                  <c:v>42906.333333333336</c:v>
                </c:pt>
                <c:pt idx="2193">
                  <c:v>42906.5</c:v>
                </c:pt>
                <c:pt idx="2194">
                  <c:v>42906.666666666664</c:v>
                </c:pt>
                <c:pt idx="2195">
                  <c:v>42906.833333333336</c:v>
                </c:pt>
                <c:pt idx="2196">
                  <c:v>42907</c:v>
                </c:pt>
                <c:pt idx="2197">
                  <c:v>42907.166666666664</c:v>
                </c:pt>
                <c:pt idx="2198">
                  <c:v>42907.333333333336</c:v>
                </c:pt>
                <c:pt idx="2199">
                  <c:v>42907.5</c:v>
                </c:pt>
                <c:pt idx="2200">
                  <c:v>42907.666666666664</c:v>
                </c:pt>
                <c:pt idx="2201">
                  <c:v>42907.833333333336</c:v>
                </c:pt>
                <c:pt idx="2202">
                  <c:v>42908</c:v>
                </c:pt>
                <c:pt idx="2203">
                  <c:v>42908.166666666664</c:v>
                </c:pt>
                <c:pt idx="2204">
                  <c:v>42908.333333333336</c:v>
                </c:pt>
                <c:pt idx="2205">
                  <c:v>42908.5</c:v>
                </c:pt>
                <c:pt idx="2206">
                  <c:v>42908.666666666664</c:v>
                </c:pt>
                <c:pt idx="2207">
                  <c:v>42908.833333333336</c:v>
                </c:pt>
                <c:pt idx="2208">
                  <c:v>42909</c:v>
                </c:pt>
                <c:pt idx="2209">
                  <c:v>42909.166666666664</c:v>
                </c:pt>
                <c:pt idx="2210">
                  <c:v>42909.333333333336</c:v>
                </c:pt>
                <c:pt idx="2211">
                  <c:v>42909.5</c:v>
                </c:pt>
                <c:pt idx="2212">
                  <c:v>42909.666666666664</c:v>
                </c:pt>
                <c:pt idx="2213">
                  <c:v>42909.833333333336</c:v>
                </c:pt>
                <c:pt idx="2214">
                  <c:v>42910</c:v>
                </c:pt>
                <c:pt idx="2215">
                  <c:v>42910.166666666664</c:v>
                </c:pt>
                <c:pt idx="2216">
                  <c:v>42910.333333333336</c:v>
                </c:pt>
                <c:pt idx="2217">
                  <c:v>42910.5</c:v>
                </c:pt>
                <c:pt idx="2218">
                  <c:v>42910.666666666664</c:v>
                </c:pt>
                <c:pt idx="2219">
                  <c:v>42910.833333333336</c:v>
                </c:pt>
                <c:pt idx="2220">
                  <c:v>42911</c:v>
                </c:pt>
                <c:pt idx="2221">
                  <c:v>42911.166666666664</c:v>
                </c:pt>
                <c:pt idx="2222">
                  <c:v>42911.333333333336</c:v>
                </c:pt>
                <c:pt idx="2223">
                  <c:v>42911.5</c:v>
                </c:pt>
                <c:pt idx="2224">
                  <c:v>42911.666666666664</c:v>
                </c:pt>
                <c:pt idx="2225">
                  <c:v>42911.833333333336</c:v>
                </c:pt>
                <c:pt idx="2226">
                  <c:v>42912</c:v>
                </c:pt>
                <c:pt idx="2227">
                  <c:v>42912.166666666664</c:v>
                </c:pt>
                <c:pt idx="2228">
                  <c:v>42912.333333333336</c:v>
                </c:pt>
                <c:pt idx="2229">
                  <c:v>42912.5</c:v>
                </c:pt>
                <c:pt idx="2230">
                  <c:v>42912.666666666664</c:v>
                </c:pt>
                <c:pt idx="2231">
                  <c:v>42912.833333333336</c:v>
                </c:pt>
                <c:pt idx="2232">
                  <c:v>42913</c:v>
                </c:pt>
                <c:pt idx="2233">
                  <c:v>42913.166666666664</c:v>
                </c:pt>
                <c:pt idx="2234">
                  <c:v>42913.333333333336</c:v>
                </c:pt>
                <c:pt idx="2235">
                  <c:v>42913.5</c:v>
                </c:pt>
                <c:pt idx="2236">
                  <c:v>42913.666666666664</c:v>
                </c:pt>
                <c:pt idx="2237">
                  <c:v>42913.833333333336</c:v>
                </c:pt>
                <c:pt idx="2238">
                  <c:v>42914</c:v>
                </c:pt>
                <c:pt idx="2239">
                  <c:v>42914.166666666664</c:v>
                </c:pt>
                <c:pt idx="2240">
                  <c:v>42914.333333333336</c:v>
                </c:pt>
                <c:pt idx="2241">
                  <c:v>42914.5</c:v>
                </c:pt>
                <c:pt idx="2242">
                  <c:v>42914.666666666664</c:v>
                </c:pt>
                <c:pt idx="2243">
                  <c:v>42914.833333333336</c:v>
                </c:pt>
                <c:pt idx="2244">
                  <c:v>42915</c:v>
                </c:pt>
                <c:pt idx="2245">
                  <c:v>42915.166666666664</c:v>
                </c:pt>
                <c:pt idx="2246">
                  <c:v>42915.333333333336</c:v>
                </c:pt>
                <c:pt idx="2247">
                  <c:v>42915.5</c:v>
                </c:pt>
                <c:pt idx="2248">
                  <c:v>42915.666666666664</c:v>
                </c:pt>
                <c:pt idx="2249">
                  <c:v>42915.833333333336</c:v>
                </c:pt>
                <c:pt idx="2250">
                  <c:v>42916</c:v>
                </c:pt>
                <c:pt idx="2251">
                  <c:v>42916.166666666664</c:v>
                </c:pt>
                <c:pt idx="2252">
                  <c:v>42916.333333333336</c:v>
                </c:pt>
                <c:pt idx="2253">
                  <c:v>42916.5</c:v>
                </c:pt>
                <c:pt idx="2254">
                  <c:v>42916.666666666664</c:v>
                </c:pt>
                <c:pt idx="2255">
                  <c:v>42916.833333333336</c:v>
                </c:pt>
                <c:pt idx="2256">
                  <c:v>42917</c:v>
                </c:pt>
                <c:pt idx="2257">
                  <c:v>42917.166666666664</c:v>
                </c:pt>
                <c:pt idx="2258">
                  <c:v>42917.333333333336</c:v>
                </c:pt>
                <c:pt idx="2259">
                  <c:v>42917.5</c:v>
                </c:pt>
                <c:pt idx="2260">
                  <c:v>42917.666666666664</c:v>
                </c:pt>
                <c:pt idx="2261">
                  <c:v>42917.833333333336</c:v>
                </c:pt>
                <c:pt idx="2262">
                  <c:v>42918</c:v>
                </c:pt>
                <c:pt idx="2263">
                  <c:v>42918.166666666664</c:v>
                </c:pt>
                <c:pt idx="2264">
                  <c:v>42918.333333333336</c:v>
                </c:pt>
                <c:pt idx="2265">
                  <c:v>42918.5</c:v>
                </c:pt>
                <c:pt idx="2266">
                  <c:v>42918.666666666664</c:v>
                </c:pt>
                <c:pt idx="2267">
                  <c:v>42918.833333333336</c:v>
                </c:pt>
                <c:pt idx="2268">
                  <c:v>42919</c:v>
                </c:pt>
                <c:pt idx="2269">
                  <c:v>42919.166666666664</c:v>
                </c:pt>
                <c:pt idx="2270">
                  <c:v>42919.333333333336</c:v>
                </c:pt>
                <c:pt idx="2271">
                  <c:v>42919.5</c:v>
                </c:pt>
                <c:pt idx="2272">
                  <c:v>42919.666666666664</c:v>
                </c:pt>
                <c:pt idx="2273">
                  <c:v>42919.833333333336</c:v>
                </c:pt>
                <c:pt idx="2274">
                  <c:v>42920</c:v>
                </c:pt>
                <c:pt idx="2275">
                  <c:v>42920.166666666664</c:v>
                </c:pt>
                <c:pt idx="2276">
                  <c:v>42920.333333333336</c:v>
                </c:pt>
                <c:pt idx="2277">
                  <c:v>42920.5</c:v>
                </c:pt>
                <c:pt idx="2278">
                  <c:v>42920.666666666664</c:v>
                </c:pt>
                <c:pt idx="2279">
                  <c:v>42920.833333333336</c:v>
                </c:pt>
                <c:pt idx="2280">
                  <c:v>42921</c:v>
                </c:pt>
                <c:pt idx="2281">
                  <c:v>42921.166666666664</c:v>
                </c:pt>
                <c:pt idx="2282">
                  <c:v>42921.333333333336</c:v>
                </c:pt>
                <c:pt idx="2283">
                  <c:v>42921.5</c:v>
                </c:pt>
                <c:pt idx="2284">
                  <c:v>42921.666666666664</c:v>
                </c:pt>
                <c:pt idx="2285">
                  <c:v>42921.833333333336</c:v>
                </c:pt>
                <c:pt idx="2286">
                  <c:v>42922</c:v>
                </c:pt>
                <c:pt idx="2287">
                  <c:v>42922.166666666664</c:v>
                </c:pt>
                <c:pt idx="2288">
                  <c:v>42922.333333333336</c:v>
                </c:pt>
                <c:pt idx="2289">
                  <c:v>42922.5</c:v>
                </c:pt>
                <c:pt idx="2290">
                  <c:v>42922.666666666664</c:v>
                </c:pt>
                <c:pt idx="2291">
                  <c:v>42922.833333333336</c:v>
                </c:pt>
                <c:pt idx="2292">
                  <c:v>42923</c:v>
                </c:pt>
                <c:pt idx="2293">
                  <c:v>42923.166666666664</c:v>
                </c:pt>
                <c:pt idx="2294">
                  <c:v>42923.333333333336</c:v>
                </c:pt>
                <c:pt idx="2295">
                  <c:v>42923.5</c:v>
                </c:pt>
                <c:pt idx="2296">
                  <c:v>42923.666666666664</c:v>
                </c:pt>
                <c:pt idx="2297">
                  <c:v>42923.833333333336</c:v>
                </c:pt>
                <c:pt idx="2298">
                  <c:v>42924</c:v>
                </c:pt>
                <c:pt idx="2299">
                  <c:v>42924.166666666664</c:v>
                </c:pt>
                <c:pt idx="2300">
                  <c:v>42924.333333333336</c:v>
                </c:pt>
                <c:pt idx="2301">
                  <c:v>42924.5</c:v>
                </c:pt>
                <c:pt idx="2302">
                  <c:v>42924.666666666664</c:v>
                </c:pt>
                <c:pt idx="2303">
                  <c:v>42924.833333333336</c:v>
                </c:pt>
                <c:pt idx="2304">
                  <c:v>42925</c:v>
                </c:pt>
                <c:pt idx="2305">
                  <c:v>42925.166666666664</c:v>
                </c:pt>
                <c:pt idx="2306">
                  <c:v>42925.333333333336</c:v>
                </c:pt>
                <c:pt idx="2307">
                  <c:v>42925.5</c:v>
                </c:pt>
                <c:pt idx="2308">
                  <c:v>42925.666666666664</c:v>
                </c:pt>
                <c:pt idx="2309">
                  <c:v>42925.833333333336</c:v>
                </c:pt>
                <c:pt idx="2310">
                  <c:v>42926</c:v>
                </c:pt>
                <c:pt idx="2311">
                  <c:v>42926.166666666664</c:v>
                </c:pt>
                <c:pt idx="2312">
                  <c:v>42926.333333333336</c:v>
                </c:pt>
                <c:pt idx="2313">
                  <c:v>42926.5</c:v>
                </c:pt>
              </c:numCache>
            </c:numRef>
          </c:xVal>
          <c:yVal>
            <c:numRef>
              <c:f>'Daten Diagramm'!$D$2:$D$2315</c:f>
              <c:numCache>
                <c:formatCode>General</c:formatCode>
                <c:ptCount val="2314"/>
                <c:pt idx="0">
                  <c:v>0.26017823053093009</c:v>
                </c:pt>
                <c:pt idx="1">
                  <c:v>0.47240181742779969</c:v>
                </c:pt>
                <c:pt idx="2">
                  <c:v>0.30347999093434802</c:v>
                </c:pt>
                <c:pt idx="3">
                  <c:v>0.47781696406191226</c:v>
                </c:pt>
                <c:pt idx="4">
                  <c:v>0.35302203645361918</c:v>
                </c:pt>
                <c:pt idx="5">
                  <c:v>0.26297956902943431</c:v>
                </c:pt>
                <c:pt idx="6">
                  <c:v>0.33941893927077083</c:v>
                </c:pt>
                <c:pt idx="7">
                  <c:v>0.31714941022451926</c:v>
                </c:pt>
                <c:pt idx="8">
                  <c:v>0.25412176159352923</c:v>
                </c:pt>
                <c:pt idx="9">
                  <c:v>0.33963774413145098</c:v>
                </c:pt>
                <c:pt idx="10">
                  <c:v>0.3102305088679877</c:v>
                </c:pt>
                <c:pt idx="11">
                  <c:v>0.26791486403615844</c:v>
                </c:pt>
                <c:pt idx="12">
                  <c:v>0.30719473960778859</c:v>
                </c:pt>
                <c:pt idx="13">
                  <c:v>0.49703866062988966</c:v>
                </c:pt>
                <c:pt idx="14">
                  <c:v>0.39346535441173519</c:v>
                </c:pt>
                <c:pt idx="15">
                  <c:v>0.31031089704916126</c:v>
                </c:pt>
                <c:pt idx="16">
                  <c:v>0.3457990768730384</c:v>
                </c:pt>
                <c:pt idx="17">
                  <c:v>0.29452107385294191</c:v>
                </c:pt>
                <c:pt idx="18">
                  <c:v>0.28869426267481574</c:v>
                </c:pt>
                <c:pt idx="19">
                  <c:v>0.40013216604245061</c:v>
                </c:pt>
                <c:pt idx="20">
                  <c:v>0.45095235108785925</c:v>
                </c:pt>
                <c:pt idx="21">
                  <c:v>0.30254720290281667</c:v>
                </c:pt>
                <c:pt idx="22">
                  <c:v>0.31229919040522619</c:v>
                </c:pt>
                <c:pt idx="23">
                  <c:v>0.3745427895375455</c:v>
                </c:pt>
                <c:pt idx="24">
                  <c:v>0.29409865446263916</c:v>
                </c:pt>
                <c:pt idx="25">
                  <c:v>0.38982206738246789</c:v>
                </c:pt>
                <c:pt idx="26">
                  <c:v>0.6088471033940509</c:v>
                </c:pt>
                <c:pt idx="27">
                  <c:v>0.27976668182187819</c:v>
                </c:pt>
                <c:pt idx="28">
                  <c:v>0.26272394757973927</c:v>
                </c:pt>
                <c:pt idx="29">
                  <c:v>0.26273335687117122</c:v>
                </c:pt>
                <c:pt idx="30">
                  <c:v>0.33937211144935397</c:v>
                </c:pt>
                <c:pt idx="31">
                  <c:v>0.41292292789346591</c:v>
                </c:pt>
                <c:pt idx="32">
                  <c:v>0.26819571521027585</c:v>
                </c:pt>
                <c:pt idx="33">
                  <c:v>0.3286973432168015</c:v>
                </c:pt>
                <c:pt idx="34">
                  <c:v>0.25601643537336283</c:v>
                </c:pt>
                <c:pt idx="35">
                  <c:v>0.34408759032639025</c:v>
                </c:pt>
                <c:pt idx="36">
                  <c:v>0.2800276375782525</c:v>
                </c:pt>
                <c:pt idx="37">
                  <c:v>0.45721628899844025</c:v>
                </c:pt>
                <c:pt idx="38">
                  <c:v>0.32146860582333253</c:v>
                </c:pt>
                <c:pt idx="39">
                  <c:v>0.29546534301270011</c:v>
                </c:pt>
                <c:pt idx="40">
                  <c:v>0.26770238446256683</c:v>
                </c:pt>
                <c:pt idx="41">
                  <c:v>0.30283867550159188</c:v>
                </c:pt>
                <c:pt idx="42">
                  <c:v>0.33447309882136295</c:v>
                </c:pt>
                <c:pt idx="43">
                  <c:v>0.37707774926277721</c:v>
                </c:pt>
                <c:pt idx="44">
                  <c:v>0.34966336888345972</c:v>
                </c:pt>
                <c:pt idx="45">
                  <c:v>0.2916861319433503</c:v>
                </c:pt>
                <c:pt idx="46">
                  <c:v>0.31364929822080578</c:v>
                </c:pt>
                <c:pt idx="47">
                  <c:v>0.3928233523256397</c:v>
                </c:pt>
                <c:pt idx="48">
                  <c:v>0.39118536489983291</c:v>
                </c:pt>
                <c:pt idx="49">
                  <c:v>0.3747650178763931</c:v>
                </c:pt>
                <c:pt idx="50">
                  <c:v>0.35232229422033517</c:v>
                </c:pt>
                <c:pt idx="51">
                  <c:v>0.37540360347529772</c:v>
                </c:pt>
                <c:pt idx="52">
                  <c:v>0.38299920742648574</c:v>
                </c:pt>
                <c:pt idx="53">
                  <c:v>0.3409458534243206</c:v>
                </c:pt>
                <c:pt idx="54">
                  <c:v>0.32889406748705124</c:v>
                </c:pt>
                <c:pt idx="55">
                  <c:v>0.3707739219783146</c:v>
                </c:pt>
                <c:pt idx="56">
                  <c:v>0.34930611065961131</c:v>
                </c:pt>
                <c:pt idx="57">
                  <c:v>0.40539135870277571</c:v>
                </c:pt>
                <c:pt idx="58">
                  <c:v>0.30542615513387417</c:v>
                </c:pt>
                <c:pt idx="59">
                  <c:v>0.27913428883729702</c:v>
                </c:pt>
                <c:pt idx="60">
                  <c:v>0.27636064089486218</c:v>
                </c:pt>
                <c:pt idx="61">
                  <c:v>0.2875436147980846</c:v>
                </c:pt>
                <c:pt idx="62">
                  <c:v>0.29526281615856803</c:v>
                </c:pt>
                <c:pt idx="63">
                  <c:v>0.3204948910388522</c:v>
                </c:pt>
                <c:pt idx="64">
                  <c:v>0.26007003878252483</c:v>
                </c:pt>
                <c:pt idx="65">
                  <c:v>0.27012661786345615</c:v>
                </c:pt>
                <c:pt idx="66">
                  <c:v>0.2731880023942278</c:v>
                </c:pt>
                <c:pt idx="67">
                  <c:v>0.28003414836940871</c:v>
                </c:pt>
                <c:pt idx="68">
                  <c:v>0.35909518922287009</c:v>
                </c:pt>
                <c:pt idx="69">
                  <c:v>0.50833497562717089</c:v>
                </c:pt>
                <c:pt idx="70">
                  <c:v>0.36860156393477689</c:v>
                </c:pt>
                <c:pt idx="71">
                  <c:v>0.27305122672587639</c:v>
                </c:pt>
                <c:pt idx="72">
                  <c:v>0.27329532032481313</c:v>
                </c:pt>
                <c:pt idx="73">
                  <c:v>0.33520497521958498</c:v>
                </c:pt>
                <c:pt idx="74">
                  <c:v>0.37314660998895843</c:v>
                </c:pt>
                <c:pt idx="75">
                  <c:v>0.33516079997654885</c:v>
                </c:pt>
                <c:pt idx="76">
                  <c:v>0.27942136981315729</c:v>
                </c:pt>
                <c:pt idx="77">
                  <c:v>0.35082687963251113</c:v>
                </c:pt>
                <c:pt idx="78">
                  <c:v>0.347463089656393</c:v>
                </c:pt>
                <c:pt idx="79">
                  <c:v>0.34542377994638496</c:v>
                </c:pt>
                <c:pt idx="80">
                  <c:v>0.27006413908579963</c:v>
                </c:pt>
                <c:pt idx="81">
                  <c:v>0.2601678215668185</c:v>
                </c:pt>
                <c:pt idx="82">
                  <c:v>0.3320716248829092</c:v>
                </c:pt>
                <c:pt idx="83">
                  <c:v>0.35529386546829994</c:v>
                </c:pt>
                <c:pt idx="84">
                  <c:v>0.34472492287965112</c:v>
                </c:pt>
                <c:pt idx="85">
                  <c:v>0.46976963742996014</c:v>
                </c:pt>
                <c:pt idx="86">
                  <c:v>0.40519999938548051</c:v>
                </c:pt>
                <c:pt idx="87">
                  <c:v>0.36564522038981073</c:v>
                </c:pt>
                <c:pt idx="88">
                  <c:v>0.40522044503864657</c:v>
                </c:pt>
                <c:pt idx="89">
                  <c:v>0.26065705464207933</c:v>
                </c:pt>
                <c:pt idx="90">
                  <c:v>0.34982738638466082</c:v>
                </c:pt>
                <c:pt idx="91">
                  <c:v>0.47612696391540316</c:v>
                </c:pt>
                <c:pt idx="92">
                  <c:v>0.45296005665682487</c:v>
                </c:pt>
                <c:pt idx="93">
                  <c:v>0.28028011306451472</c:v>
                </c:pt>
                <c:pt idx="94">
                  <c:v>0.35752088125440512</c:v>
                </c:pt>
                <c:pt idx="95">
                  <c:v>0.3474690235126377</c:v>
                </c:pt>
                <c:pt idx="96">
                  <c:v>0.26387926986958143</c:v>
                </c:pt>
                <c:pt idx="97">
                  <c:v>0.31494688769979629</c:v>
                </c:pt>
                <c:pt idx="98">
                  <c:v>0.47427194894324853</c:v>
                </c:pt>
                <c:pt idx="99">
                  <c:v>0.39032203571226276</c:v>
                </c:pt>
                <c:pt idx="100">
                  <c:v>0.3265802951115126</c:v>
                </c:pt>
                <c:pt idx="101">
                  <c:v>0.34579353246439154</c:v>
                </c:pt>
                <c:pt idx="102">
                  <c:v>0.28895425586892276</c:v>
                </c:pt>
                <c:pt idx="103">
                  <c:v>0.32780054029035882</c:v>
                </c:pt>
                <c:pt idx="104">
                  <c:v>0.52961118730558798</c:v>
                </c:pt>
                <c:pt idx="105">
                  <c:v>0.36636992241079019</c:v>
                </c:pt>
                <c:pt idx="106">
                  <c:v>0.35128966777919807</c:v>
                </c:pt>
                <c:pt idx="107">
                  <c:v>0.29246283839181342</c:v>
                </c:pt>
                <c:pt idx="108">
                  <c:v>0.32782715644479199</c:v>
                </c:pt>
                <c:pt idx="109">
                  <c:v>0.38831180802230475</c:v>
                </c:pt>
                <c:pt idx="110">
                  <c:v>0.42469346399790731</c:v>
                </c:pt>
                <c:pt idx="111">
                  <c:v>0.44812078604005073</c:v>
                </c:pt>
                <c:pt idx="112">
                  <c:v>0.35653356971882677</c:v>
                </c:pt>
                <c:pt idx="113">
                  <c:v>0.32727609201848884</c:v>
                </c:pt>
                <c:pt idx="114">
                  <c:v>0.2755547776897222</c:v>
                </c:pt>
                <c:pt idx="115">
                  <c:v>0.55531307109663597</c:v>
                </c:pt>
                <c:pt idx="116">
                  <c:v>0.36759626780771543</c:v>
                </c:pt>
                <c:pt idx="117">
                  <c:v>0.39568869620432356</c:v>
                </c:pt>
                <c:pt idx="118">
                  <c:v>0.26035434180361705</c:v>
                </c:pt>
                <c:pt idx="119">
                  <c:v>0.33045461331041853</c:v>
                </c:pt>
                <c:pt idx="120">
                  <c:v>0.33392000911672048</c:v>
                </c:pt>
                <c:pt idx="121">
                  <c:v>0.37698332728128203</c:v>
                </c:pt>
                <c:pt idx="122">
                  <c:v>0.42060019522373071</c:v>
                </c:pt>
                <c:pt idx="123">
                  <c:v>0.45327971680521667</c:v>
                </c:pt>
                <c:pt idx="124">
                  <c:v>0.31391632036187017</c:v>
                </c:pt>
                <c:pt idx="125">
                  <c:v>0.3369082956992418</c:v>
                </c:pt>
                <c:pt idx="126">
                  <c:v>0.33102140674439945</c:v>
                </c:pt>
                <c:pt idx="127">
                  <c:v>0.29794377889004953</c:v>
                </c:pt>
                <c:pt idx="128">
                  <c:v>0.25274983545075808</c:v>
                </c:pt>
                <c:pt idx="129">
                  <c:v>0.28456408462696881</c:v>
                </c:pt>
                <c:pt idx="130">
                  <c:v>0.54443009638421014</c:v>
                </c:pt>
                <c:pt idx="131">
                  <c:v>0.28035029889416951</c:v>
                </c:pt>
                <c:pt idx="132">
                  <c:v>0.28418975028997662</c:v>
                </c:pt>
                <c:pt idx="133">
                  <c:v>0.58483475738401758</c:v>
                </c:pt>
                <c:pt idx="134">
                  <c:v>0.35220402275288004</c:v>
                </c:pt>
                <c:pt idx="135">
                  <c:v>0.34930553152347044</c:v>
                </c:pt>
                <c:pt idx="136">
                  <c:v>0.25741196843394692</c:v>
                </c:pt>
                <c:pt idx="137">
                  <c:v>0.28379086614395577</c:v>
                </c:pt>
                <c:pt idx="138">
                  <c:v>0.39174427536518591</c:v>
                </c:pt>
                <c:pt idx="139">
                  <c:v>0.32355685695868042</c:v>
                </c:pt>
                <c:pt idx="140">
                  <c:v>0.26651685749310117</c:v>
                </c:pt>
                <c:pt idx="141">
                  <c:v>0.3935117936048298</c:v>
                </c:pt>
                <c:pt idx="142">
                  <c:v>0.38304236453279411</c:v>
                </c:pt>
                <c:pt idx="143">
                  <c:v>0.33284244600233526</c:v>
                </c:pt>
                <c:pt idx="144">
                  <c:v>0.30813449255236885</c:v>
                </c:pt>
                <c:pt idx="145">
                  <c:v>0.33704788583388412</c:v>
                </c:pt>
                <c:pt idx="146">
                  <c:v>0.55156842773788994</c:v>
                </c:pt>
                <c:pt idx="147">
                  <c:v>0.45905921469100897</c:v>
                </c:pt>
                <c:pt idx="148">
                  <c:v>0.39909281302420269</c:v>
                </c:pt>
                <c:pt idx="149">
                  <c:v>0.33082998254705182</c:v>
                </c:pt>
                <c:pt idx="150">
                  <c:v>0.32408299971342586</c:v>
                </c:pt>
                <c:pt idx="151">
                  <c:v>0.28147096308905017</c:v>
                </c:pt>
                <c:pt idx="152">
                  <c:v>0.36415436195519207</c:v>
                </c:pt>
                <c:pt idx="153">
                  <c:v>0.42498507701055249</c:v>
                </c:pt>
                <c:pt idx="154">
                  <c:v>0.42973019185436512</c:v>
                </c:pt>
                <c:pt idx="155">
                  <c:v>0.32816243594101041</c:v>
                </c:pt>
                <c:pt idx="156">
                  <c:v>0.40034541763515546</c:v>
                </c:pt>
                <c:pt idx="157">
                  <c:v>0.394810262646768</c:v>
                </c:pt>
                <c:pt idx="158">
                  <c:v>0.42971510039006994</c:v>
                </c:pt>
                <c:pt idx="159">
                  <c:v>0.25760512874119235</c:v>
                </c:pt>
                <c:pt idx="160">
                  <c:v>0.36662978872560548</c:v>
                </c:pt>
                <c:pt idx="161">
                  <c:v>0.28125012405729188</c:v>
                </c:pt>
                <c:pt idx="162">
                  <c:v>0.27136964768635347</c:v>
                </c:pt>
                <c:pt idx="163">
                  <c:v>0.46477980668106689</c:v>
                </c:pt>
                <c:pt idx="164">
                  <c:v>0.29404071630031081</c:v>
                </c:pt>
                <c:pt idx="165">
                  <c:v>0.33236662407145595</c:v>
                </c:pt>
                <c:pt idx="166">
                  <c:v>0.4451993035698375</c:v>
                </c:pt>
                <c:pt idx="167">
                  <c:v>0.38810973978172109</c:v>
                </c:pt>
                <c:pt idx="168">
                  <c:v>0.27201194575527604</c:v>
                </c:pt>
                <c:pt idx="169">
                  <c:v>0.27392909681802918</c:v>
                </c:pt>
                <c:pt idx="170">
                  <c:v>0.30490477085696788</c:v>
                </c:pt>
                <c:pt idx="171">
                  <c:v>0.44261032469496425</c:v>
                </c:pt>
                <c:pt idx="172">
                  <c:v>0.43163037431852391</c:v>
                </c:pt>
                <c:pt idx="173">
                  <c:v>0.39173664630067229</c:v>
                </c:pt>
                <c:pt idx="174">
                  <c:v>0.3908130736050538</c:v>
                </c:pt>
                <c:pt idx="175">
                  <c:v>0.46441500059790808</c:v>
                </c:pt>
                <c:pt idx="176">
                  <c:v>0.33708167771983949</c:v>
                </c:pt>
                <c:pt idx="177">
                  <c:v>0.3309616779568938</c:v>
                </c:pt>
                <c:pt idx="178">
                  <c:v>0.34363954285536208</c:v>
                </c:pt>
                <c:pt idx="179">
                  <c:v>0.2714368322815614</c:v>
                </c:pt>
                <c:pt idx="180">
                  <c:v>0.3224779426871488</c:v>
                </c:pt>
                <c:pt idx="181">
                  <c:v>0.35486808176668461</c:v>
                </c:pt>
                <c:pt idx="182">
                  <c:v>0.44262948630982812</c:v>
                </c:pt>
                <c:pt idx="183">
                  <c:v>0.3555988939929457</c:v>
                </c:pt>
                <c:pt idx="184">
                  <c:v>0.33078421982664025</c:v>
                </c:pt>
                <c:pt idx="185">
                  <c:v>0.34532431900457822</c:v>
                </c:pt>
                <c:pt idx="186">
                  <c:v>0.34362769006550342</c:v>
                </c:pt>
                <c:pt idx="187">
                  <c:v>0.44672671443802303</c:v>
                </c:pt>
                <c:pt idx="188">
                  <c:v>0.28911698550049103</c:v>
                </c:pt>
                <c:pt idx="189">
                  <c:v>0.31501424218349183</c:v>
                </c:pt>
                <c:pt idx="190">
                  <c:v>0.39574655419584559</c:v>
                </c:pt>
                <c:pt idx="191">
                  <c:v>0.31635164566030155</c:v>
                </c:pt>
                <c:pt idx="192">
                  <c:v>0.30868583287103235</c:v>
                </c:pt>
                <c:pt idx="193">
                  <c:v>0.39331973065326831</c:v>
                </c:pt>
                <c:pt idx="194">
                  <c:v>0.58111159652294475</c:v>
                </c:pt>
                <c:pt idx="195">
                  <c:v>0.46303579359167168</c:v>
                </c:pt>
                <c:pt idx="196">
                  <c:v>0.59429446880404502</c:v>
                </c:pt>
                <c:pt idx="197">
                  <c:v>0.27310191070230627</c:v>
                </c:pt>
                <c:pt idx="198">
                  <c:v>0.27208415983258655</c:v>
                </c:pt>
                <c:pt idx="199">
                  <c:v>0.29111662299414459</c:v>
                </c:pt>
                <c:pt idx="200">
                  <c:v>0.32062746717282359</c:v>
                </c:pt>
                <c:pt idx="201">
                  <c:v>0.38046660995132925</c:v>
                </c:pt>
                <c:pt idx="202">
                  <c:v>0.26220528856017211</c:v>
                </c:pt>
                <c:pt idx="203">
                  <c:v>0.3849100737108937</c:v>
                </c:pt>
                <c:pt idx="204">
                  <c:v>0.39087567691021696</c:v>
                </c:pt>
                <c:pt idx="205">
                  <c:v>0.2900143543369571</c:v>
                </c:pt>
                <c:pt idx="206">
                  <c:v>0.26712852118576813</c:v>
                </c:pt>
                <c:pt idx="207">
                  <c:v>0.34874775056106355</c:v>
                </c:pt>
                <c:pt idx="208">
                  <c:v>0.41209169760520309</c:v>
                </c:pt>
                <c:pt idx="209">
                  <c:v>0.29908413193611894</c:v>
                </c:pt>
                <c:pt idx="210">
                  <c:v>0.3730223973495112</c:v>
                </c:pt>
                <c:pt idx="211">
                  <c:v>0.55025495584496531</c:v>
                </c:pt>
                <c:pt idx="212">
                  <c:v>0.30978638330280117</c:v>
                </c:pt>
                <c:pt idx="213">
                  <c:v>0.31416381688221762</c:v>
                </c:pt>
                <c:pt idx="214">
                  <c:v>0.40009445948591948</c:v>
                </c:pt>
                <c:pt idx="215">
                  <c:v>0.29198623788389982</c:v>
                </c:pt>
                <c:pt idx="216">
                  <c:v>0.27444010006459413</c:v>
                </c:pt>
                <c:pt idx="217">
                  <c:v>0.30593088497240067</c:v>
                </c:pt>
                <c:pt idx="218">
                  <c:v>0.31149019886556528</c:v>
                </c:pt>
                <c:pt idx="219">
                  <c:v>0.44241926765509515</c:v>
                </c:pt>
                <c:pt idx="220">
                  <c:v>0.35600652938776212</c:v>
                </c:pt>
                <c:pt idx="221">
                  <c:v>0.35653558205379637</c:v>
                </c:pt>
                <c:pt idx="222">
                  <c:v>0.35432559547762338</c:v>
                </c:pt>
                <c:pt idx="223">
                  <c:v>0.57987249284081577</c:v>
                </c:pt>
                <c:pt idx="224">
                  <c:v>0.3177482508338732</c:v>
                </c:pt>
                <c:pt idx="225">
                  <c:v>0.29690604746308719</c:v>
                </c:pt>
                <c:pt idx="226">
                  <c:v>0.45630835238956413</c:v>
                </c:pt>
                <c:pt idx="227">
                  <c:v>0.34899529201547275</c:v>
                </c:pt>
                <c:pt idx="228">
                  <c:v>0.35706789109606268</c:v>
                </c:pt>
                <c:pt idx="229">
                  <c:v>0.28520135054715912</c:v>
                </c:pt>
                <c:pt idx="230">
                  <c:v>0.38456173662288562</c:v>
                </c:pt>
                <c:pt idx="231">
                  <c:v>0.34378393025635751</c:v>
                </c:pt>
                <c:pt idx="232">
                  <c:v>0.36777754504041765</c:v>
                </c:pt>
                <c:pt idx="233">
                  <c:v>0.32282942107506862</c:v>
                </c:pt>
                <c:pt idx="234">
                  <c:v>0.37400542742372062</c:v>
                </c:pt>
                <c:pt idx="235">
                  <c:v>0.40727230552581373</c:v>
                </c:pt>
                <c:pt idx="236">
                  <c:v>0.37081484106486323</c:v>
                </c:pt>
                <c:pt idx="237">
                  <c:v>0.4780748971435787</c:v>
                </c:pt>
                <c:pt idx="238">
                  <c:v>0.45230554557724345</c:v>
                </c:pt>
                <c:pt idx="239">
                  <c:v>0.37680299435909004</c:v>
                </c:pt>
                <c:pt idx="240">
                  <c:v>0.28136028301177324</c:v>
                </c:pt>
                <c:pt idx="241">
                  <c:v>0.32721227245262929</c:v>
                </c:pt>
                <c:pt idx="242">
                  <c:v>0.56052525304630807</c:v>
                </c:pt>
                <c:pt idx="243">
                  <c:v>0.34429121871512924</c:v>
                </c:pt>
                <c:pt idx="244">
                  <c:v>0.44504802073658223</c:v>
                </c:pt>
                <c:pt idx="245">
                  <c:v>0.34697515422652847</c:v>
                </c:pt>
                <c:pt idx="246">
                  <c:v>0.33559011569305852</c:v>
                </c:pt>
                <c:pt idx="247">
                  <c:v>0.29994402006779974</c:v>
                </c:pt>
                <c:pt idx="248">
                  <c:v>0.33520616928546043</c:v>
                </c:pt>
                <c:pt idx="249">
                  <c:v>0.35073625741617109</c:v>
                </c:pt>
                <c:pt idx="250">
                  <c:v>0.50375925341456473</c:v>
                </c:pt>
                <c:pt idx="251">
                  <c:v>0.36743777619510326</c:v>
                </c:pt>
                <c:pt idx="252">
                  <c:v>0.29692945970744605</c:v>
                </c:pt>
                <c:pt idx="253">
                  <c:v>0.4209049992034759</c:v>
                </c:pt>
                <c:pt idx="254">
                  <c:v>0.29332295078151849</c:v>
                </c:pt>
                <c:pt idx="255">
                  <c:v>0.25563418816290406</c:v>
                </c:pt>
                <c:pt idx="256">
                  <c:v>0.28124020282627926</c:v>
                </c:pt>
                <c:pt idx="257">
                  <c:v>0.35312701752082654</c:v>
                </c:pt>
                <c:pt idx="258">
                  <c:v>0.30778709255102021</c:v>
                </c:pt>
                <c:pt idx="259">
                  <c:v>0.30872588886514113</c:v>
                </c:pt>
                <c:pt idx="260">
                  <c:v>0.29536552509722824</c:v>
                </c:pt>
                <c:pt idx="261">
                  <c:v>0.33696265335166348</c:v>
                </c:pt>
                <c:pt idx="262">
                  <c:v>0.29987404408557461</c:v>
                </c:pt>
                <c:pt idx="263">
                  <c:v>0.32540792958049164</c:v>
                </c:pt>
                <c:pt idx="264">
                  <c:v>0.3142969980040915</c:v>
                </c:pt>
                <c:pt idx="265">
                  <c:v>0.33076711427555078</c:v>
                </c:pt>
                <c:pt idx="266">
                  <c:v>0.47724163291708221</c:v>
                </c:pt>
                <c:pt idx="267">
                  <c:v>0.33039436275086709</c:v>
                </c:pt>
                <c:pt idx="268">
                  <c:v>0.49671841446778203</c:v>
                </c:pt>
                <c:pt idx="269">
                  <c:v>0.28870977096623174</c:v>
                </c:pt>
                <c:pt idx="270">
                  <c:v>0.32708002686422305</c:v>
                </c:pt>
                <c:pt idx="271">
                  <c:v>0.39579831530985066</c:v>
                </c:pt>
                <c:pt idx="272">
                  <c:v>0.33970152056726316</c:v>
                </c:pt>
                <c:pt idx="273">
                  <c:v>0.3043593918785093</c:v>
                </c:pt>
                <c:pt idx="274">
                  <c:v>0.40064973360758932</c:v>
                </c:pt>
                <c:pt idx="275">
                  <c:v>0.27165495174602478</c:v>
                </c:pt>
                <c:pt idx="276">
                  <c:v>0.35226703468464809</c:v>
                </c:pt>
                <c:pt idx="277">
                  <c:v>0.49056437072581249</c:v>
                </c:pt>
                <c:pt idx="278">
                  <c:v>0.37167052371038251</c:v>
                </c:pt>
                <c:pt idx="279">
                  <c:v>0.29971182411597375</c:v>
                </c:pt>
                <c:pt idx="280">
                  <c:v>0.28107463976268054</c:v>
                </c:pt>
                <c:pt idx="281">
                  <c:v>0.3114229284672505</c:v>
                </c:pt>
                <c:pt idx="282">
                  <c:v>0.31634756763366351</c:v>
                </c:pt>
                <c:pt idx="283">
                  <c:v>0.43664101859549986</c:v>
                </c:pt>
                <c:pt idx="284">
                  <c:v>0.33667167785911656</c:v>
                </c:pt>
                <c:pt idx="285">
                  <c:v>0.32344368627582637</c:v>
                </c:pt>
                <c:pt idx="286">
                  <c:v>0.45827252363327642</c:v>
                </c:pt>
                <c:pt idx="287">
                  <c:v>0.35299429353406325</c:v>
                </c:pt>
                <c:pt idx="288">
                  <c:v>0.27166973691064056</c:v>
                </c:pt>
                <c:pt idx="289">
                  <c:v>0.37488413854345809</c:v>
                </c:pt>
                <c:pt idx="290">
                  <c:v>0.27289353273636596</c:v>
                </c:pt>
                <c:pt idx="291">
                  <c:v>0.2739240742360467</c:v>
                </c:pt>
                <c:pt idx="292">
                  <c:v>0.28144596835309915</c:v>
                </c:pt>
                <c:pt idx="293">
                  <c:v>0.30034604991040931</c:v>
                </c:pt>
                <c:pt idx="294">
                  <c:v>0.36643420031358104</c:v>
                </c:pt>
                <c:pt idx="295">
                  <c:v>0.26912894889744848</c:v>
                </c:pt>
                <c:pt idx="296">
                  <c:v>0.28605779495632122</c:v>
                </c:pt>
                <c:pt idx="297">
                  <c:v>0.3592221447802536</c:v>
                </c:pt>
                <c:pt idx="298">
                  <c:v>0.41358763773439383</c:v>
                </c:pt>
                <c:pt idx="299">
                  <c:v>0.35667875460110982</c:v>
                </c:pt>
                <c:pt idx="300">
                  <c:v>0.36847386081818206</c:v>
                </c:pt>
                <c:pt idx="301">
                  <c:v>0.3912705839421689</c:v>
                </c:pt>
                <c:pt idx="302">
                  <c:v>0.44595084837426502</c:v>
                </c:pt>
                <c:pt idx="303">
                  <c:v>0.29997599968374927</c:v>
                </c:pt>
                <c:pt idx="304">
                  <c:v>0.26094514761682469</c:v>
                </c:pt>
                <c:pt idx="305">
                  <c:v>0.3712423880986373</c:v>
                </c:pt>
                <c:pt idx="306">
                  <c:v>0.33650635434854492</c:v>
                </c:pt>
                <c:pt idx="307">
                  <c:v>0.29289025872956254</c:v>
                </c:pt>
                <c:pt idx="308">
                  <c:v>0.35737938755362592</c:v>
                </c:pt>
                <c:pt idx="309">
                  <c:v>0.374331505620012</c:v>
                </c:pt>
                <c:pt idx="310">
                  <c:v>0.31168718297356085</c:v>
                </c:pt>
                <c:pt idx="311">
                  <c:v>0.35862567531824185</c:v>
                </c:pt>
                <c:pt idx="312">
                  <c:v>0.27912939289555777</c:v>
                </c:pt>
                <c:pt idx="313">
                  <c:v>0.39106111059323651</c:v>
                </c:pt>
                <c:pt idx="314">
                  <c:v>0.31789832433440979</c:v>
                </c:pt>
                <c:pt idx="315">
                  <c:v>0.27590143679201778</c:v>
                </c:pt>
                <c:pt idx="316">
                  <c:v>0.31682181217120942</c:v>
                </c:pt>
                <c:pt idx="317">
                  <c:v>0.35446143043349798</c:v>
                </c:pt>
                <c:pt idx="318">
                  <c:v>0.36584361338036392</c:v>
                </c:pt>
                <c:pt idx="319">
                  <c:v>0.39331523849005184</c:v>
                </c:pt>
                <c:pt idx="320">
                  <c:v>0.33051729970164861</c:v>
                </c:pt>
                <c:pt idx="321">
                  <c:v>0.290987825367852</c:v>
                </c:pt>
                <c:pt idx="322">
                  <c:v>0.37453743773904036</c:v>
                </c:pt>
                <c:pt idx="323">
                  <c:v>0.2756603025040209</c:v>
                </c:pt>
                <c:pt idx="324">
                  <c:v>0.40586880917258211</c:v>
                </c:pt>
                <c:pt idx="325">
                  <c:v>0.30939179801739602</c:v>
                </c:pt>
                <c:pt idx="326">
                  <c:v>0.2754062358904088</c:v>
                </c:pt>
                <c:pt idx="327">
                  <c:v>0.25867223856805216</c:v>
                </c:pt>
                <c:pt idx="328">
                  <c:v>0.30527175704711407</c:v>
                </c:pt>
                <c:pt idx="329">
                  <c:v>0.38486329361075344</c:v>
                </c:pt>
                <c:pt idx="330">
                  <c:v>0.37853692551515378</c:v>
                </c:pt>
                <c:pt idx="331">
                  <c:v>0.35547744725066033</c:v>
                </c:pt>
                <c:pt idx="332">
                  <c:v>0.30908594920362931</c:v>
                </c:pt>
                <c:pt idx="333">
                  <c:v>0.3492502538961289</c:v>
                </c:pt>
                <c:pt idx="334">
                  <c:v>0.28465452512410899</c:v>
                </c:pt>
                <c:pt idx="335">
                  <c:v>0.26860931160496915</c:v>
                </c:pt>
                <c:pt idx="336">
                  <c:v>0.27591094951404099</c:v>
                </c:pt>
                <c:pt idx="337">
                  <c:v>0.37760577166151293</c:v>
                </c:pt>
                <c:pt idx="338">
                  <c:v>0.25530196654376835</c:v>
                </c:pt>
                <c:pt idx="339">
                  <c:v>0.29457876878322903</c:v>
                </c:pt>
                <c:pt idx="340">
                  <c:v>0.2707829870600566</c:v>
                </c:pt>
                <c:pt idx="341">
                  <c:v>0.29065336637978795</c:v>
                </c:pt>
                <c:pt idx="342">
                  <c:v>0.26621760852337767</c:v>
                </c:pt>
                <c:pt idx="343">
                  <c:v>0.57383370030819514</c:v>
                </c:pt>
                <c:pt idx="344">
                  <c:v>0.2932900546941099</c:v>
                </c:pt>
                <c:pt idx="345">
                  <c:v>0.32497378534968435</c:v>
                </c:pt>
                <c:pt idx="346">
                  <c:v>0.25763882567567559</c:v>
                </c:pt>
                <c:pt idx="347">
                  <c:v>0.37713420157308741</c:v>
                </c:pt>
                <c:pt idx="348">
                  <c:v>0.26194187854699452</c:v>
                </c:pt>
                <c:pt idx="349">
                  <c:v>0.33736452514870718</c:v>
                </c:pt>
                <c:pt idx="350">
                  <c:v>0.29272796950336355</c:v>
                </c:pt>
                <c:pt idx="351">
                  <c:v>0.25070648052736993</c:v>
                </c:pt>
                <c:pt idx="352">
                  <c:v>0.37730002117870926</c:v>
                </c:pt>
                <c:pt idx="353">
                  <c:v>0.33314950686243217</c:v>
                </c:pt>
                <c:pt idx="354">
                  <c:v>0.28837447222738671</c:v>
                </c:pt>
                <c:pt idx="355">
                  <c:v>0.26287844361944129</c:v>
                </c:pt>
                <c:pt idx="356">
                  <c:v>0.26457602510317368</c:v>
                </c:pt>
                <c:pt idx="357">
                  <c:v>0.26147897697954853</c:v>
                </c:pt>
                <c:pt idx="358">
                  <c:v>0.37115061009466122</c:v>
                </c:pt>
                <c:pt idx="359">
                  <c:v>0.37472505833565317</c:v>
                </c:pt>
                <c:pt idx="360">
                  <c:v>0.2696373993459758</c:v>
                </c:pt>
                <c:pt idx="361">
                  <c:v>0.38485160287148995</c:v>
                </c:pt>
                <c:pt idx="362">
                  <c:v>0.35214662743440317</c:v>
                </c:pt>
                <c:pt idx="363">
                  <c:v>0.26290749474543873</c:v>
                </c:pt>
                <c:pt idx="364">
                  <c:v>0.36102307597814703</c:v>
                </c:pt>
                <c:pt idx="365">
                  <c:v>0.3549749454548351</c:v>
                </c:pt>
                <c:pt idx="366">
                  <c:v>0.33675872764736386</c:v>
                </c:pt>
                <c:pt idx="367">
                  <c:v>0.35726830870948106</c:v>
                </c:pt>
                <c:pt idx="368">
                  <c:v>0.30969042528592011</c:v>
                </c:pt>
                <c:pt idx="369">
                  <c:v>0.25951368582989026</c:v>
                </c:pt>
                <c:pt idx="370">
                  <c:v>0.35913368418337216</c:v>
                </c:pt>
                <c:pt idx="371">
                  <c:v>0.36992541263158307</c:v>
                </c:pt>
                <c:pt idx="372">
                  <c:v>0.37645368833400622</c:v>
                </c:pt>
                <c:pt idx="373">
                  <c:v>0.33077240550718456</c:v>
                </c:pt>
                <c:pt idx="374">
                  <c:v>0.33700462931841874</c:v>
                </c:pt>
                <c:pt idx="375">
                  <c:v>0.40020982781972408</c:v>
                </c:pt>
                <c:pt idx="376">
                  <c:v>0.37110691591255418</c:v>
                </c:pt>
                <c:pt idx="377">
                  <c:v>0.27100683226694749</c:v>
                </c:pt>
                <c:pt idx="378">
                  <c:v>0.36597137429598547</c:v>
                </c:pt>
                <c:pt idx="379">
                  <c:v>0.34203591810548617</c:v>
                </c:pt>
                <c:pt idx="380">
                  <c:v>0.34954376401610571</c:v>
                </c:pt>
                <c:pt idx="381">
                  <c:v>0.35278275085389738</c:v>
                </c:pt>
                <c:pt idx="382">
                  <c:v>0.29496577907711874</c:v>
                </c:pt>
                <c:pt idx="383">
                  <c:v>0.44998097376217283</c:v>
                </c:pt>
                <c:pt idx="384">
                  <c:v>0.31540625116566123</c:v>
                </c:pt>
                <c:pt idx="385">
                  <c:v>0.27668726374004182</c:v>
                </c:pt>
                <c:pt idx="386">
                  <c:v>0.27805186420717132</c:v>
                </c:pt>
                <c:pt idx="387">
                  <c:v>0.25255523083821407</c:v>
                </c:pt>
                <c:pt idx="388">
                  <c:v>0.29194579996164877</c:v>
                </c:pt>
                <c:pt idx="389">
                  <c:v>0.31529213208553847</c:v>
                </c:pt>
                <c:pt idx="390">
                  <c:v>0.3587900058709374</c:v>
                </c:pt>
                <c:pt idx="391">
                  <c:v>0.36881335863407966</c:v>
                </c:pt>
                <c:pt idx="392">
                  <c:v>0.38814642824959017</c:v>
                </c:pt>
                <c:pt idx="393">
                  <c:v>0.25711488434045765</c:v>
                </c:pt>
                <c:pt idx="394">
                  <c:v>0.29787994569753051</c:v>
                </c:pt>
                <c:pt idx="395">
                  <c:v>0.32853073070348254</c:v>
                </c:pt>
                <c:pt idx="396">
                  <c:v>0.27793090843794005</c:v>
                </c:pt>
                <c:pt idx="397">
                  <c:v>0.35505068160390135</c:v>
                </c:pt>
                <c:pt idx="398">
                  <c:v>0.35575379045235256</c:v>
                </c:pt>
                <c:pt idx="399">
                  <c:v>0.29548503462257092</c:v>
                </c:pt>
                <c:pt idx="400">
                  <c:v>0.36871548190651843</c:v>
                </c:pt>
                <c:pt idx="401">
                  <c:v>0.27683253332253538</c:v>
                </c:pt>
                <c:pt idx="402">
                  <c:v>0.27535272657451076</c:v>
                </c:pt>
                <c:pt idx="403">
                  <c:v>0.32029596630514984</c:v>
                </c:pt>
                <c:pt idx="404">
                  <c:v>0.29667442612960482</c:v>
                </c:pt>
                <c:pt idx="405">
                  <c:v>0.35941902187030494</c:v>
                </c:pt>
                <c:pt idx="406">
                  <c:v>0.28199452834461186</c:v>
                </c:pt>
                <c:pt idx="407">
                  <c:v>0.33751768211461231</c:v>
                </c:pt>
                <c:pt idx="408">
                  <c:v>0.34036650472051133</c:v>
                </c:pt>
                <c:pt idx="409">
                  <c:v>0.3286449862195055</c:v>
                </c:pt>
                <c:pt idx="410">
                  <c:v>0.2984071441538238</c:v>
                </c:pt>
                <c:pt idx="411">
                  <c:v>0.26811137154636122</c:v>
                </c:pt>
                <c:pt idx="412">
                  <c:v>0.27898210308879806</c:v>
                </c:pt>
                <c:pt idx="413">
                  <c:v>0.26549545640804983</c:v>
                </c:pt>
                <c:pt idx="414">
                  <c:v>0.26441591516134372</c:v>
                </c:pt>
                <c:pt idx="415">
                  <c:v>0.31257283292401777</c:v>
                </c:pt>
                <c:pt idx="416">
                  <c:v>0.31787541727943724</c:v>
                </c:pt>
                <c:pt idx="417">
                  <c:v>0.36905181367735873</c:v>
                </c:pt>
                <c:pt idx="418">
                  <c:v>0.28804465035806731</c:v>
                </c:pt>
                <c:pt idx="419">
                  <c:v>0.29248481036916762</c:v>
                </c:pt>
                <c:pt idx="420">
                  <c:v>0.28370174164582296</c:v>
                </c:pt>
                <c:pt idx="421">
                  <c:v>0.29071295716415657</c:v>
                </c:pt>
                <c:pt idx="422">
                  <c:v>0.29147687750453311</c:v>
                </c:pt>
                <c:pt idx="423">
                  <c:v>0.3648717886381157</c:v>
                </c:pt>
                <c:pt idx="424">
                  <c:v>0.33079704646365998</c:v>
                </c:pt>
                <c:pt idx="425">
                  <c:v>0.26577507400192002</c:v>
                </c:pt>
                <c:pt idx="426">
                  <c:v>0.36192499541855372</c:v>
                </c:pt>
                <c:pt idx="427">
                  <c:v>0.25732814968466927</c:v>
                </c:pt>
                <c:pt idx="428">
                  <c:v>0.28875272400284224</c:v>
                </c:pt>
                <c:pt idx="429">
                  <c:v>0.3024031731219507</c:v>
                </c:pt>
                <c:pt idx="430">
                  <c:v>0.29166497311118389</c:v>
                </c:pt>
                <c:pt idx="431">
                  <c:v>0.33160499851568009</c:v>
                </c:pt>
                <c:pt idx="432">
                  <c:v>0.30232668116245009</c:v>
                </c:pt>
                <c:pt idx="433">
                  <c:v>0.32171470606446706</c:v>
                </c:pt>
                <c:pt idx="434">
                  <c:v>0.37762647611629907</c:v>
                </c:pt>
                <c:pt idx="435">
                  <c:v>0.26212595076254636</c:v>
                </c:pt>
                <c:pt idx="436">
                  <c:v>0.32567634171492915</c:v>
                </c:pt>
                <c:pt idx="437">
                  <c:v>0.34089030761633649</c:v>
                </c:pt>
                <c:pt idx="438">
                  <c:v>0.32736863254489335</c:v>
                </c:pt>
                <c:pt idx="439">
                  <c:v>0.29248169660635159</c:v>
                </c:pt>
                <c:pt idx="440">
                  <c:v>0.35779395201274283</c:v>
                </c:pt>
                <c:pt idx="441">
                  <c:v>0.29773092189623845</c:v>
                </c:pt>
                <c:pt idx="442">
                  <c:v>0.26715022853496501</c:v>
                </c:pt>
                <c:pt idx="443">
                  <c:v>0.32468271030662127</c:v>
                </c:pt>
                <c:pt idx="444">
                  <c:v>0.33550006891760858</c:v>
                </c:pt>
                <c:pt idx="445">
                  <c:v>0.33154887843504999</c:v>
                </c:pt>
                <c:pt idx="446">
                  <c:v>0.25340499170301423</c:v>
                </c:pt>
                <c:pt idx="447">
                  <c:v>0.2783723426732832</c:v>
                </c:pt>
                <c:pt idx="448">
                  <c:v>0.35922796331402135</c:v>
                </c:pt>
                <c:pt idx="449">
                  <c:v>0.30384196825477156</c:v>
                </c:pt>
                <c:pt idx="450">
                  <c:v>0.26498609297351877</c:v>
                </c:pt>
                <c:pt idx="451">
                  <c:v>0.34507890696810284</c:v>
                </c:pt>
                <c:pt idx="452">
                  <c:v>0.34010711073951311</c:v>
                </c:pt>
                <c:pt idx="453">
                  <c:v>0.35450140451025369</c:v>
                </c:pt>
                <c:pt idx="454">
                  <c:v>0.27892336227582609</c:v>
                </c:pt>
                <c:pt idx="455">
                  <c:v>0.28556290397166639</c:v>
                </c:pt>
                <c:pt idx="456">
                  <c:v>0.31377561986082131</c:v>
                </c:pt>
                <c:pt idx="457">
                  <c:v>0.29895897201485</c:v>
                </c:pt>
                <c:pt idx="458">
                  <c:v>0.37350970607016348</c:v>
                </c:pt>
                <c:pt idx="459">
                  <c:v>0.36072723990668032</c:v>
                </c:pt>
                <c:pt idx="460">
                  <c:v>0.36073596711675332</c:v>
                </c:pt>
                <c:pt idx="461">
                  <c:v>0.26171026462389735</c:v>
                </c:pt>
                <c:pt idx="462">
                  <c:v>0.28623139996973712</c:v>
                </c:pt>
                <c:pt idx="463">
                  <c:v>0.33066489932372289</c:v>
                </c:pt>
                <c:pt idx="464">
                  <c:v>0.36252298928739096</c:v>
                </c:pt>
                <c:pt idx="465">
                  <c:v>0.30283921422498783</c:v>
                </c:pt>
                <c:pt idx="466">
                  <c:v>0.2601337834507646</c:v>
                </c:pt>
                <c:pt idx="467">
                  <c:v>0.26984705615224808</c:v>
                </c:pt>
                <c:pt idx="468">
                  <c:v>0.30423468280379723</c:v>
                </c:pt>
                <c:pt idx="469">
                  <c:v>0.31761005059451358</c:v>
                </c:pt>
                <c:pt idx="470">
                  <c:v>0.29981921550848878</c:v>
                </c:pt>
                <c:pt idx="471">
                  <c:v>0.3615834837684887</c:v>
                </c:pt>
                <c:pt idx="472">
                  <c:v>0.26310428305640138</c:v>
                </c:pt>
                <c:pt idx="473">
                  <c:v>0.28590828217528641</c:v>
                </c:pt>
                <c:pt idx="474">
                  <c:v>0.27061687359190961</c:v>
                </c:pt>
                <c:pt idx="475">
                  <c:v>0.30658617742851368</c:v>
                </c:pt>
                <c:pt idx="476">
                  <c:v>0.31055571357493961</c:v>
                </c:pt>
                <c:pt idx="477">
                  <c:v>0.26086053501692169</c:v>
                </c:pt>
                <c:pt idx="478">
                  <c:v>0.30545787089335708</c:v>
                </c:pt>
                <c:pt idx="479">
                  <c:v>0.26181589625145557</c:v>
                </c:pt>
                <c:pt idx="480">
                  <c:v>0.27414923599826335</c:v>
                </c:pt>
                <c:pt idx="481">
                  <c:v>0.26900562491655056</c:v>
                </c:pt>
                <c:pt idx="482">
                  <c:v>0.32779873240354701</c:v>
                </c:pt>
                <c:pt idx="483">
                  <c:v>0.3208046619339861</c:v>
                </c:pt>
                <c:pt idx="484">
                  <c:v>0.28624119173352625</c:v>
                </c:pt>
                <c:pt idx="485">
                  <c:v>0.31086598114274872</c:v>
                </c:pt>
                <c:pt idx="486">
                  <c:v>0.32145577707589462</c:v>
                </c:pt>
                <c:pt idx="487">
                  <c:v>0.27327162459340537</c:v>
                </c:pt>
                <c:pt idx="488">
                  <c:v>0.25547141209447466</c:v>
                </c:pt>
                <c:pt idx="489">
                  <c:v>0.31869842433962786</c:v>
                </c:pt>
                <c:pt idx="490">
                  <c:v>0.35557718130975102</c:v>
                </c:pt>
                <c:pt idx="491">
                  <c:v>0.3180197293134216</c:v>
                </c:pt>
                <c:pt idx="492">
                  <c:v>0.27115762530942666</c:v>
                </c:pt>
                <c:pt idx="493">
                  <c:v>0.50124209655687446</c:v>
                </c:pt>
                <c:pt idx="494">
                  <c:v>0.28852243196313704</c:v>
                </c:pt>
                <c:pt idx="495">
                  <c:v>0.35039404041089628</c:v>
                </c:pt>
                <c:pt idx="496">
                  <c:v>0.36708651556606953</c:v>
                </c:pt>
                <c:pt idx="497">
                  <c:v>0.35749213414341424</c:v>
                </c:pt>
                <c:pt idx="498">
                  <c:v>0.34083051656656826</c:v>
                </c:pt>
                <c:pt idx="499">
                  <c:v>0.3265444993533812</c:v>
                </c:pt>
                <c:pt idx="500">
                  <c:v>0.26201685928904916</c:v>
                </c:pt>
                <c:pt idx="501">
                  <c:v>0.28360610001852954</c:v>
                </c:pt>
                <c:pt idx="502">
                  <c:v>0.35513789519412226</c:v>
                </c:pt>
                <c:pt idx="503">
                  <c:v>0.26246404975164422</c:v>
                </c:pt>
                <c:pt idx="504">
                  <c:v>0.27246004687043535</c:v>
                </c:pt>
                <c:pt idx="505">
                  <c:v>0.33339518779326083</c:v>
                </c:pt>
                <c:pt idx="506">
                  <c:v>0.26591969641427993</c:v>
                </c:pt>
                <c:pt idx="507">
                  <c:v>0.40409809529682378</c:v>
                </c:pt>
                <c:pt idx="508">
                  <c:v>0.27099291113894508</c:v>
                </c:pt>
                <c:pt idx="509">
                  <c:v>0.27232625845278746</c:v>
                </c:pt>
                <c:pt idx="510">
                  <c:v>0.26828556623003841</c:v>
                </c:pt>
                <c:pt idx="511">
                  <c:v>0.36006847119914265</c:v>
                </c:pt>
                <c:pt idx="512">
                  <c:v>0.25829483653007562</c:v>
                </c:pt>
                <c:pt idx="513">
                  <c:v>0.36068312455273255</c:v>
                </c:pt>
                <c:pt idx="514">
                  <c:v>0.3020234753071907</c:v>
                </c:pt>
                <c:pt idx="515">
                  <c:v>0.25175166333350091</c:v>
                </c:pt>
                <c:pt idx="516">
                  <c:v>0.28539573087581221</c:v>
                </c:pt>
                <c:pt idx="517">
                  <c:v>0.35316093699144452</c:v>
                </c:pt>
                <c:pt idx="518">
                  <c:v>0.26790863324560682</c:v>
                </c:pt>
                <c:pt idx="519">
                  <c:v>0.32056451943968867</c:v>
                </c:pt>
                <c:pt idx="520">
                  <c:v>0.33105064766505099</c:v>
                </c:pt>
                <c:pt idx="521">
                  <c:v>0.2514898068200952</c:v>
                </c:pt>
                <c:pt idx="522">
                  <c:v>0.24120289616199383</c:v>
                </c:pt>
                <c:pt idx="523">
                  <c:v>0.2695886947669236</c:v>
                </c:pt>
                <c:pt idx="524">
                  <c:v>0.27426442961117059</c:v>
                </c:pt>
                <c:pt idx="525">
                  <c:v>0.39796712094677283</c:v>
                </c:pt>
                <c:pt idx="526">
                  <c:v>0.26870801598470667</c:v>
                </c:pt>
                <c:pt idx="527">
                  <c:v>0.38937931116665342</c:v>
                </c:pt>
                <c:pt idx="528">
                  <c:v>0.33368032155859417</c:v>
                </c:pt>
                <c:pt idx="529">
                  <c:v>0.31506916174778132</c:v>
                </c:pt>
                <c:pt idx="530">
                  <c:v>0.28253087287761586</c:v>
                </c:pt>
                <c:pt idx="531">
                  <c:v>0.37075166899871542</c:v>
                </c:pt>
                <c:pt idx="532">
                  <c:v>0.47666169381539464</c:v>
                </c:pt>
                <c:pt idx="533">
                  <c:v>0.27126105637886844</c:v>
                </c:pt>
                <c:pt idx="534">
                  <c:v>0.2743657398522602</c:v>
                </c:pt>
                <c:pt idx="535">
                  <c:v>0.26408431465652382</c:v>
                </c:pt>
                <c:pt idx="536">
                  <c:v>0.2496116561059066</c:v>
                </c:pt>
                <c:pt idx="537">
                  <c:v>0.40132773903678476</c:v>
                </c:pt>
                <c:pt idx="538">
                  <c:v>0.41646262018013425</c:v>
                </c:pt>
                <c:pt idx="539">
                  <c:v>0.35109707402524315</c:v>
                </c:pt>
                <c:pt idx="540">
                  <c:v>0.35079281211389868</c:v>
                </c:pt>
                <c:pt idx="541">
                  <c:v>0.26117832263604562</c:v>
                </c:pt>
                <c:pt idx="542">
                  <c:v>0.25532310114049789</c:v>
                </c:pt>
                <c:pt idx="543">
                  <c:v>0.28852104338034701</c:v>
                </c:pt>
                <c:pt idx="544">
                  <c:v>0.27759021683164081</c:v>
                </c:pt>
                <c:pt idx="545">
                  <c:v>0.35736563073479799</c:v>
                </c:pt>
                <c:pt idx="546">
                  <c:v>0.35608364697497996</c:v>
                </c:pt>
                <c:pt idx="547">
                  <c:v>0.33759572814577038</c:v>
                </c:pt>
                <c:pt idx="548">
                  <c:v>0.26678801963578419</c:v>
                </c:pt>
                <c:pt idx="549">
                  <c:v>0.35653930655453347</c:v>
                </c:pt>
                <c:pt idx="550">
                  <c:v>0.2435735571706743</c:v>
                </c:pt>
                <c:pt idx="551">
                  <c:v>0.3295173157463322</c:v>
                </c:pt>
                <c:pt idx="552">
                  <c:v>0.33082049543212577</c:v>
                </c:pt>
                <c:pt idx="553">
                  <c:v>0.51722018369237055</c:v>
                </c:pt>
                <c:pt idx="554">
                  <c:v>0.23829742048131339</c:v>
                </c:pt>
                <c:pt idx="555">
                  <c:v>0.29703479453339715</c:v>
                </c:pt>
                <c:pt idx="556">
                  <c:v>0.32647197854548154</c:v>
                </c:pt>
                <c:pt idx="557">
                  <c:v>0.32811680022645823</c:v>
                </c:pt>
                <c:pt idx="558">
                  <c:v>0.29148170100619281</c:v>
                </c:pt>
                <c:pt idx="559">
                  <c:v>0.3889786026480353</c:v>
                </c:pt>
                <c:pt idx="560">
                  <c:v>0.32789703717867819</c:v>
                </c:pt>
                <c:pt idx="561">
                  <c:v>0.27315299713296604</c:v>
                </c:pt>
                <c:pt idx="562">
                  <c:v>0.24196951555509164</c:v>
                </c:pt>
                <c:pt idx="563">
                  <c:v>0.3215120776498035</c:v>
                </c:pt>
                <c:pt idx="564">
                  <c:v>0.32294320433013812</c:v>
                </c:pt>
                <c:pt idx="565">
                  <c:v>0.34393470470493764</c:v>
                </c:pt>
                <c:pt idx="566">
                  <c:v>0.26865938986815935</c:v>
                </c:pt>
                <c:pt idx="567">
                  <c:v>0.44263918181800371</c:v>
                </c:pt>
                <c:pt idx="568">
                  <c:v>0.26457365780297026</c:v>
                </c:pt>
                <c:pt idx="569">
                  <c:v>0.24209246990123481</c:v>
                </c:pt>
                <c:pt idx="570">
                  <c:v>0.25124420237366013</c:v>
                </c:pt>
                <c:pt idx="571">
                  <c:v>0.33348493860856909</c:v>
                </c:pt>
                <c:pt idx="572">
                  <c:v>0.35586545113038848</c:v>
                </c:pt>
                <c:pt idx="573">
                  <c:v>0.28945459202545731</c:v>
                </c:pt>
                <c:pt idx="574">
                  <c:v>0.31232555229420583</c:v>
                </c:pt>
                <c:pt idx="575">
                  <c:v>0.27066173801446997</c:v>
                </c:pt>
                <c:pt idx="576">
                  <c:v>0.27833842061868275</c:v>
                </c:pt>
                <c:pt idx="577">
                  <c:v>0.43401124260769286</c:v>
                </c:pt>
                <c:pt idx="578">
                  <c:v>0.35337064184017836</c:v>
                </c:pt>
                <c:pt idx="579">
                  <c:v>0.32528051896111226</c:v>
                </c:pt>
                <c:pt idx="580">
                  <c:v>0.3676793258993919</c:v>
                </c:pt>
                <c:pt idx="581">
                  <c:v>0.29346908784330095</c:v>
                </c:pt>
                <c:pt idx="582">
                  <c:v>0.33949903401340742</c:v>
                </c:pt>
                <c:pt idx="583">
                  <c:v>0.44370311465206347</c:v>
                </c:pt>
                <c:pt idx="584">
                  <c:v>0.41583765347949758</c:v>
                </c:pt>
                <c:pt idx="585">
                  <c:v>0.33918508927015956</c:v>
                </c:pt>
                <c:pt idx="586">
                  <c:v>0.37924401392783885</c:v>
                </c:pt>
                <c:pt idx="587">
                  <c:v>0.44320894994119381</c:v>
                </c:pt>
                <c:pt idx="588">
                  <c:v>0.44069286475295577</c:v>
                </c:pt>
                <c:pt idx="589">
                  <c:v>0.33584484883500693</c:v>
                </c:pt>
                <c:pt idx="590">
                  <c:v>0.42824454310779436</c:v>
                </c:pt>
                <c:pt idx="591">
                  <c:v>0.35870917866367885</c:v>
                </c:pt>
                <c:pt idx="592">
                  <c:v>0.30939199953801605</c:v>
                </c:pt>
                <c:pt idx="593">
                  <c:v>0.35440917479630624</c:v>
                </c:pt>
                <c:pt idx="594">
                  <c:v>0.36643239910011349</c:v>
                </c:pt>
                <c:pt idx="595">
                  <c:v>0.37441967203087606</c:v>
                </c:pt>
                <c:pt idx="596">
                  <c:v>0.36413847078669048</c:v>
                </c:pt>
                <c:pt idx="597">
                  <c:v>0.32865776746023861</c:v>
                </c:pt>
                <c:pt idx="598">
                  <c:v>0.41983067701120552</c:v>
                </c:pt>
                <c:pt idx="599">
                  <c:v>0.39279608632482854</c:v>
                </c:pt>
                <c:pt idx="600">
                  <c:v>0.42380647575790986</c:v>
                </c:pt>
                <c:pt idx="601">
                  <c:v>0.20990033346806053</c:v>
                </c:pt>
                <c:pt idx="602">
                  <c:v>0.34038790031436172</c:v>
                </c:pt>
                <c:pt idx="603">
                  <c:v>0.44442349579228413</c:v>
                </c:pt>
                <c:pt idx="604">
                  <c:v>0.41779810208069801</c:v>
                </c:pt>
                <c:pt idx="605">
                  <c:v>0.31849367247185589</c:v>
                </c:pt>
                <c:pt idx="606">
                  <c:v>0.40120471041202926</c:v>
                </c:pt>
                <c:pt idx="607">
                  <c:v>0.32000818026432981</c:v>
                </c:pt>
                <c:pt idx="608">
                  <c:v>0.35460691984582737</c:v>
                </c:pt>
                <c:pt idx="609">
                  <c:v>0.42719704980998452</c:v>
                </c:pt>
                <c:pt idx="610">
                  <c:v>0.39720459396035185</c:v>
                </c:pt>
                <c:pt idx="611">
                  <c:v>0.42640100871696901</c:v>
                </c:pt>
                <c:pt idx="612">
                  <c:v>0.43425191253982476</c:v>
                </c:pt>
                <c:pt idx="613">
                  <c:v>0.38201109773621444</c:v>
                </c:pt>
                <c:pt idx="614">
                  <c:v>0.33466682961703564</c:v>
                </c:pt>
                <c:pt idx="615">
                  <c:v>0.44123582682539803</c:v>
                </c:pt>
                <c:pt idx="616">
                  <c:v>0.34608672442371347</c:v>
                </c:pt>
                <c:pt idx="617">
                  <c:v>0.38596544987261588</c:v>
                </c:pt>
                <c:pt idx="618">
                  <c:v>0.34550175628180962</c:v>
                </c:pt>
                <c:pt idx="619">
                  <c:v>0.33862278949001462</c:v>
                </c:pt>
                <c:pt idx="620">
                  <c:v>0.32307887707418437</c:v>
                </c:pt>
                <c:pt idx="621">
                  <c:v>0.43877181369619533</c:v>
                </c:pt>
                <c:pt idx="622">
                  <c:v>0.35092095730187794</c:v>
                </c:pt>
                <c:pt idx="623">
                  <c:v>0.44113132030889524</c:v>
                </c:pt>
                <c:pt idx="624">
                  <c:v>0.4381061051532929</c:v>
                </c:pt>
                <c:pt idx="625">
                  <c:v>0.42172900781372374</c:v>
                </c:pt>
                <c:pt idx="626">
                  <c:v>0.43714306268257891</c:v>
                </c:pt>
                <c:pt idx="627">
                  <c:v>0.41771318412959674</c:v>
                </c:pt>
                <c:pt idx="628">
                  <c:v>0.52539278393859101</c:v>
                </c:pt>
                <c:pt idx="629">
                  <c:v>0.35048539451861366</c:v>
                </c:pt>
                <c:pt idx="630">
                  <c:v>0.43409388624312284</c:v>
                </c:pt>
                <c:pt idx="631">
                  <c:v>0.52567754772552144</c:v>
                </c:pt>
                <c:pt idx="632">
                  <c:v>0.36683179571025704</c:v>
                </c:pt>
                <c:pt idx="633">
                  <c:v>0.45111082532531344</c:v>
                </c:pt>
                <c:pt idx="634">
                  <c:v>0.40407767676386253</c:v>
                </c:pt>
                <c:pt idx="635">
                  <c:v>0.36888817802614654</c:v>
                </c:pt>
                <c:pt idx="636">
                  <c:v>0.44024845239072985</c:v>
                </c:pt>
                <c:pt idx="637">
                  <c:v>0.33241058484398012</c:v>
                </c:pt>
                <c:pt idx="638">
                  <c:v>0.42657451757374587</c:v>
                </c:pt>
                <c:pt idx="639">
                  <c:v>0.36102558860008033</c:v>
                </c:pt>
                <c:pt idx="640">
                  <c:v>0.35031071022704258</c:v>
                </c:pt>
                <c:pt idx="641">
                  <c:v>0.34510755821989481</c:v>
                </c:pt>
                <c:pt idx="642">
                  <c:v>0.42886436834812863</c:v>
                </c:pt>
                <c:pt idx="643">
                  <c:v>0.41255932777178606</c:v>
                </c:pt>
                <c:pt idx="644">
                  <c:v>0.41197821871451923</c:v>
                </c:pt>
                <c:pt idx="645">
                  <c:v>0.43748723037185799</c:v>
                </c:pt>
                <c:pt idx="646">
                  <c:v>0.36153270545284455</c:v>
                </c:pt>
                <c:pt idx="647">
                  <c:v>0.37282364348199593</c:v>
                </c:pt>
                <c:pt idx="648">
                  <c:v>0.45533030282459042</c:v>
                </c:pt>
                <c:pt idx="649">
                  <c:v>0.46980134885050018</c:v>
                </c:pt>
                <c:pt idx="650">
                  <c:v>0.40308110826025761</c:v>
                </c:pt>
                <c:pt idx="651">
                  <c:v>0.36661192552905775</c:v>
                </c:pt>
                <c:pt idx="652">
                  <c:v>0.38102417909850389</c:v>
                </c:pt>
                <c:pt idx="653">
                  <c:v>0.41624532240577328</c:v>
                </c:pt>
                <c:pt idx="654">
                  <c:v>0.42119912108745616</c:v>
                </c:pt>
                <c:pt idx="655">
                  <c:v>0.50688095589896298</c:v>
                </c:pt>
                <c:pt idx="656">
                  <c:v>0.41494830776145769</c:v>
                </c:pt>
                <c:pt idx="657">
                  <c:v>0.39916877621326979</c:v>
                </c:pt>
                <c:pt idx="658">
                  <c:v>0.46052044944492154</c:v>
                </c:pt>
                <c:pt idx="659">
                  <c:v>0.36704006883720469</c:v>
                </c:pt>
                <c:pt idx="660">
                  <c:v>0.35892788037741874</c:v>
                </c:pt>
                <c:pt idx="661">
                  <c:v>0.44500605183432634</c:v>
                </c:pt>
                <c:pt idx="662">
                  <c:v>0.4406529053595733</c:v>
                </c:pt>
                <c:pt idx="663">
                  <c:v>0.4305691828537429</c:v>
                </c:pt>
                <c:pt idx="664">
                  <c:v>0.36675690117121795</c:v>
                </c:pt>
                <c:pt idx="665">
                  <c:v>0.39343934992684643</c:v>
                </c:pt>
                <c:pt idx="666">
                  <c:v>0.38422756897885213</c:v>
                </c:pt>
                <c:pt idx="667">
                  <c:v>0.39933086303834281</c:v>
                </c:pt>
                <c:pt idx="668">
                  <c:v>0.41531193179990272</c:v>
                </c:pt>
                <c:pt idx="669">
                  <c:v>0.18467881038137493</c:v>
                </c:pt>
                <c:pt idx="670">
                  <c:v>0.43180676486702041</c:v>
                </c:pt>
                <c:pt idx="671">
                  <c:v>0.37238912217461123</c:v>
                </c:pt>
                <c:pt idx="672">
                  <c:v>0.34865559711205391</c:v>
                </c:pt>
                <c:pt idx="673">
                  <c:v>0.31413498286653269</c:v>
                </c:pt>
                <c:pt idx="674">
                  <c:v>0.37796771186072914</c:v>
                </c:pt>
                <c:pt idx="675">
                  <c:v>0.39529395746536372</c:v>
                </c:pt>
                <c:pt idx="676">
                  <c:v>0.35005088184759892</c:v>
                </c:pt>
                <c:pt idx="677">
                  <c:v>0.3728374221930974</c:v>
                </c:pt>
                <c:pt idx="678">
                  <c:v>0.43624218866598047</c:v>
                </c:pt>
                <c:pt idx="679">
                  <c:v>0.4155351196809321</c:v>
                </c:pt>
                <c:pt idx="680">
                  <c:v>0.3244019206304285</c:v>
                </c:pt>
                <c:pt idx="681">
                  <c:v>0.51174912981252185</c:v>
                </c:pt>
                <c:pt idx="682">
                  <c:v>0.4808446875304393</c:v>
                </c:pt>
                <c:pt idx="683">
                  <c:v>0.35192916096245203</c:v>
                </c:pt>
                <c:pt idx="684">
                  <c:v>0.41330527290891306</c:v>
                </c:pt>
                <c:pt idx="685">
                  <c:v>0.45557758727556141</c:v>
                </c:pt>
                <c:pt idx="686">
                  <c:v>0.42343523510307268</c:v>
                </c:pt>
                <c:pt idx="687">
                  <c:v>0.39389514418809018</c:v>
                </c:pt>
                <c:pt idx="688">
                  <c:v>0.49059592558986181</c:v>
                </c:pt>
                <c:pt idx="689">
                  <c:v>0.3797493838303872</c:v>
                </c:pt>
                <c:pt idx="690">
                  <c:v>0.40160032523855338</c:v>
                </c:pt>
                <c:pt idx="691">
                  <c:v>0.45551873784897906</c:v>
                </c:pt>
                <c:pt idx="692">
                  <c:v>0.40843552427727309</c:v>
                </c:pt>
                <c:pt idx="693">
                  <c:v>0.22761327810458098</c:v>
                </c:pt>
                <c:pt idx="694">
                  <c:v>0.35971701295199759</c:v>
                </c:pt>
                <c:pt idx="695">
                  <c:v>0.37347823089399279</c:v>
                </c:pt>
                <c:pt idx="696">
                  <c:v>0.35118366666858336</c:v>
                </c:pt>
                <c:pt idx="697">
                  <c:v>0.47135950297525542</c:v>
                </c:pt>
                <c:pt idx="698">
                  <c:v>0.45389785368894897</c:v>
                </c:pt>
                <c:pt idx="699">
                  <c:v>0.38814948175362929</c:v>
                </c:pt>
                <c:pt idx="700">
                  <c:v>0.34574112307922411</c:v>
                </c:pt>
                <c:pt idx="701">
                  <c:v>0.43736041028432143</c:v>
                </c:pt>
                <c:pt idx="702">
                  <c:v>0.34841846989825098</c:v>
                </c:pt>
                <c:pt idx="703">
                  <c:v>0.39107499043100841</c:v>
                </c:pt>
                <c:pt idx="704">
                  <c:v>0.40119301002251545</c:v>
                </c:pt>
                <c:pt idx="705">
                  <c:v>0.3579516614365178</c:v>
                </c:pt>
                <c:pt idx="706">
                  <c:v>0.33709485847556581</c:v>
                </c:pt>
                <c:pt idx="707">
                  <c:v>0.434350154384607</c:v>
                </c:pt>
                <c:pt idx="708">
                  <c:v>0.40599680448958131</c:v>
                </c:pt>
                <c:pt idx="709">
                  <c:v>0.35924661880289765</c:v>
                </c:pt>
                <c:pt idx="710">
                  <c:v>0.32498350470198012</c:v>
                </c:pt>
                <c:pt idx="711">
                  <c:v>0.3702350047825243</c:v>
                </c:pt>
                <c:pt idx="712">
                  <c:v>0.41443928323963375</c:v>
                </c:pt>
                <c:pt idx="713">
                  <c:v>0.43266209615505763</c:v>
                </c:pt>
                <c:pt idx="714">
                  <c:v>0.34269252655881888</c:v>
                </c:pt>
                <c:pt idx="715">
                  <c:v>0.36368662694029474</c:v>
                </c:pt>
                <c:pt idx="716">
                  <c:v>0.3312810434827741</c:v>
                </c:pt>
                <c:pt idx="717">
                  <c:v>0.43289345145934149</c:v>
                </c:pt>
                <c:pt idx="718">
                  <c:v>0.36193211296788264</c:v>
                </c:pt>
                <c:pt idx="719">
                  <c:v>0.41635626248722818</c:v>
                </c:pt>
                <c:pt idx="720">
                  <c:v>0.44399347421558538</c:v>
                </c:pt>
                <c:pt idx="721">
                  <c:v>0.4272686069391069</c:v>
                </c:pt>
                <c:pt idx="722">
                  <c:v>0.44517353976113305</c:v>
                </c:pt>
                <c:pt idx="723">
                  <c:v>0.35069003307655788</c:v>
                </c:pt>
                <c:pt idx="724">
                  <c:v>0.4890294868202042</c:v>
                </c:pt>
                <c:pt idx="725">
                  <c:v>0.39806035784253258</c:v>
                </c:pt>
                <c:pt idx="726">
                  <c:v>0.40327804227146613</c:v>
                </c:pt>
                <c:pt idx="727">
                  <c:v>0.30888147037837654</c:v>
                </c:pt>
                <c:pt idx="728">
                  <c:v>0.34064437230282241</c:v>
                </c:pt>
                <c:pt idx="729">
                  <c:v>0.14620143770161939</c:v>
                </c:pt>
                <c:pt idx="730">
                  <c:v>0.48244716374345159</c:v>
                </c:pt>
                <c:pt idx="731">
                  <c:v>0.44827746420113962</c:v>
                </c:pt>
                <c:pt idx="732">
                  <c:v>0.37207928912492338</c:v>
                </c:pt>
                <c:pt idx="733">
                  <c:v>0.45952822579097619</c:v>
                </c:pt>
                <c:pt idx="734">
                  <c:v>0.41887069758194595</c:v>
                </c:pt>
                <c:pt idx="735">
                  <c:v>0.24581765628633795</c:v>
                </c:pt>
                <c:pt idx="736">
                  <c:v>0.3842854232923435</c:v>
                </c:pt>
                <c:pt idx="737">
                  <c:v>0.356734456243256</c:v>
                </c:pt>
                <c:pt idx="738">
                  <c:v>0.42032446956912584</c:v>
                </c:pt>
                <c:pt idx="739">
                  <c:v>0.39618289569385629</c:v>
                </c:pt>
                <c:pt idx="740">
                  <c:v>0.41682329026575499</c:v>
                </c:pt>
                <c:pt idx="741">
                  <c:v>0.41743102291286543</c:v>
                </c:pt>
                <c:pt idx="742">
                  <c:v>0.40224835648386581</c:v>
                </c:pt>
                <c:pt idx="743">
                  <c:v>0.44943982618074202</c:v>
                </c:pt>
                <c:pt idx="744">
                  <c:v>0.42536903659199243</c:v>
                </c:pt>
                <c:pt idx="745">
                  <c:v>0.43029991527740563</c:v>
                </c:pt>
                <c:pt idx="746">
                  <c:v>0.37480953828713626</c:v>
                </c:pt>
                <c:pt idx="747">
                  <c:v>0.38732518509479702</c:v>
                </c:pt>
                <c:pt idx="748">
                  <c:v>0.37739842607286533</c:v>
                </c:pt>
                <c:pt idx="749">
                  <c:v>0.36492839914862646</c:v>
                </c:pt>
                <c:pt idx="750">
                  <c:v>0.43527484070169697</c:v>
                </c:pt>
                <c:pt idx="751">
                  <c:v>0.48332217922601195</c:v>
                </c:pt>
                <c:pt idx="752">
                  <c:v>0.35751075972787721</c:v>
                </c:pt>
                <c:pt idx="753">
                  <c:v>0.44027866971820367</c:v>
                </c:pt>
                <c:pt idx="754">
                  <c:v>0.35538501691687152</c:v>
                </c:pt>
                <c:pt idx="755">
                  <c:v>0.31079105013378799</c:v>
                </c:pt>
                <c:pt idx="756">
                  <c:v>0.43950000331435818</c:v>
                </c:pt>
                <c:pt idx="757">
                  <c:v>0.46383918630266369</c:v>
                </c:pt>
                <c:pt idx="758">
                  <c:v>0.40008220199699857</c:v>
                </c:pt>
                <c:pt idx="759">
                  <c:v>0.39261394103231634</c:v>
                </c:pt>
                <c:pt idx="760">
                  <c:v>0.35957138493276286</c:v>
                </c:pt>
                <c:pt idx="761">
                  <c:v>0.36012927243535536</c:v>
                </c:pt>
                <c:pt idx="762">
                  <c:v>0.40909597261600084</c:v>
                </c:pt>
                <c:pt idx="763">
                  <c:v>0.20812589199071921</c:v>
                </c:pt>
                <c:pt idx="764">
                  <c:v>0.36469090767690049</c:v>
                </c:pt>
                <c:pt idx="765">
                  <c:v>0.50202060011122374</c:v>
                </c:pt>
                <c:pt idx="766">
                  <c:v>0.20008014025241339</c:v>
                </c:pt>
                <c:pt idx="767">
                  <c:v>0.40871930589062405</c:v>
                </c:pt>
                <c:pt idx="768">
                  <c:v>0.41311809094840435</c:v>
                </c:pt>
                <c:pt idx="769">
                  <c:v>0.38054685504629526</c:v>
                </c:pt>
                <c:pt idx="770">
                  <c:v>0.3680134286639441</c:v>
                </c:pt>
                <c:pt idx="771">
                  <c:v>0.48240783581502078</c:v>
                </c:pt>
                <c:pt idx="772">
                  <c:v>0.45403086209571009</c:v>
                </c:pt>
                <c:pt idx="773">
                  <c:v>0.42627401484780658</c:v>
                </c:pt>
                <c:pt idx="774">
                  <c:v>0.43533792440860203</c:v>
                </c:pt>
                <c:pt idx="775">
                  <c:v>0.36171689909771976</c:v>
                </c:pt>
                <c:pt idx="776">
                  <c:v>0.4452114145551257</c:v>
                </c:pt>
                <c:pt idx="777">
                  <c:v>0.41714377590946433</c:v>
                </c:pt>
                <c:pt idx="778">
                  <c:v>0.39644710780860826</c:v>
                </c:pt>
                <c:pt idx="779">
                  <c:v>0.4268309260063437</c:v>
                </c:pt>
                <c:pt idx="780">
                  <c:v>0.36235685330599249</c:v>
                </c:pt>
                <c:pt idx="781">
                  <c:v>0.40654266895501578</c:v>
                </c:pt>
                <c:pt idx="782">
                  <c:v>0.35102246322230202</c:v>
                </c:pt>
                <c:pt idx="783">
                  <c:v>0.42094007356055968</c:v>
                </c:pt>
                <c:pt idx="784">
                  <c:v>0.3684142806134606</c:v>
                </c:pt>
                <c:pt idx="785">
                  <c:v>0.39253001265356552</c:v>
                </c:pt>
                <c:pt idx="786">
                  <c:v>0.40282076636622349</c:v>
                </c:pt>
                <c:pt idx="787">
                  <c:v>0.45597072368647268</c:v>
                </c:pt>
                <c:pt idx="788">
                  <c:v>0.48986980515270317</c:v>
                </c:pt>
                <c:pt idx="789">
                  <c:v>0.44094676075361489</c:v>
                </c:pt>
                <c:pt idx="790">
                  <c:v>0.41037609851669121</c:v>
                </c:pt>
                <c:pt idx="791">
                  <c:v>0.39904474593699968</c:v>
                </c:pt>
                <c:pt idx="792">
                  <c:v>0.41091982400882748</c:v>
                </c:pt>
                <c:pt idx="793">
                  <c:v>0.41132367394328639</c:v>
                </c:pt>
                <c:pt idx="794">
                  <c:v>0.39502235821021114</c:v>
                </c:pt>
                <c:pt idx="795">
                  <c:v>0.47352424152195932</c:v>
                </c:pt>
                <c:pt idx="796">
                  <c:v>0.4123033714905589</c:v>
                </c:pt>
                <c:pt idx="797">
                  <c:v>0.41052770881606521</c:v>
                </c:pt>
                <c:pt idx="798">
                  <c:v>0.40916267183524413</c:v>
                </c:pt>
                <c:pt idx="799">
                  <c:v>0.19026300487366549</c:v>
                </c:pt>
                <c:pt idx="800">
                  <c:v>0.40246820855004523</c:v>
                </c:pt>
                <c:pt idx="801">
                  <c:v>0.36091574829174983</c:v>
                </c:pt>
                <c:pt idx="802">
                  <c:v>0.41203211891320818</c:v>
                </c:pt>
                <c:pt idx="803">
                  <c:v>0.42261100158910181</c:v>
                </c:pt>
                <c:pt idx="804">
                  <c:v>0.42384454705374397</c:v>
                </c:pt>
                <c:pt idx="805">
                  <c:v>0.41040611740305655</c:v>
                </c:pt>
                <c:pt idx="806">
                  <c:v>0.34729140155068078</c:v>
                </c:pt>
                <c:pt idx="807">
                  <c:v>0.39423347112304774</c:v>
                </c:pt>
                <c:pt idx="808">
                  <c:v>0.36758042640474037</c:v>
                </c:pt>
                <c:pt idx="809">
                  <c:v>0.4422944952396039</c:v>
                </c:pt>
                <c:pt idx="810">
                  <c:v>0.4366955351631443</c:v>
                </c:pt>
                <c:pt idx="811">
                  <c:v>0.21877734394906095</c:v>
                </c:pt>
                <c:pt idx="812">
                  <c:v>0.30790638088613514</c:v>
                </c:pt>
                <c:pt idx="813">
                  <c:v>0.38567048180965247</c:v>
                </c:pt>
                <c:pt idx="814">
                  <c:v>0.3520335703378229</c:v>
                </c:pt>
                <c:pt idx="815">
                  <c:v>0.35282739997965362</c:v>
                </c:pt>
                <c:pt idx="816">
                  <c:v>0.36376556112412656</c:v>
                </c:pt>
                <c:pt idx="817">
                  <c:v>0.49354527280766469</c:v>
                </c:pt>
                <c:pt idx="818">
                  <c:v>0.44957610189429809</c:v>
                </c:pt>
                <c:pt idx="819">
                  <c:v>0.41785484480838059</c:v>
                </c:pt>
                <c:pt idx="820">
                  <c:v>0.34964581173586595</c:v>
                </c:pt>
                <c:pt idx="821">
                  <c:v>0.35497320452917069</c:v>
                </c:pt>
                <c:pt idx="822">
                  <c:v>0.44625048557056202</c:v>
                </c:pt>
                <c:pt idx="823">
                  <c:v>0.41979162328742131</c:v>
                </c:pt>
                <c:pt idx="824">
                  <c:v>0.39843733859677521</c:v>
                </c:pt>
                <c:pt idx="825">
                  <c:v>0.34392500578172142</c:v>
                </c:pt>
                <c:pt idx="826">
                  <c:v>0.42860880368264648</c:v>
                </c:pt>
                <c:pt idx="827">
                  <c:v>0.35425808775093254</c:v>
                </c:pt>
                <c:pt idx="828">
                  <c:v>0.43073670392433722</c:v>
                </c:pt>
                <c:pt idx="829">
                  <c:v>0.42014838281292133</c:v>
                </c:pt>
                <c:pt idx="830">
                  <c:v>0.38793869670590314</c:v>
                </c:pt>
                <c:pt idx="831">
                  <c:v>0.44292477057134744</c:v>
                </c:pt>
                <c:pt idx="832">
                  <c:v>0.34536772493700912</c:v>
                </c:pt>
                <c:pt idx="833">
                  <c:v>0.34858538997499222</c:v>
                </c:pt>
                <c:pt idx="834">
                  <c:v>0.4211423208076287</c:v>
                </c:pt>
                <c:pt idx="835">
                  <c:v>0.34105905446618595</c:v>
                </c:pt>
                <c:pt idx="836">
                  <c:v>0.43401533433149253</c:v>
                </c:pt>
                <c:pt idx="837">
                  <c:v>0.39501991821436411</c:v>
                </c:pt>
                <c:pt idx="838">
                  <c:v>0.36661484603486422</c:v>
                </c:pt>
                <c:pt idx="839">
                  <c:v>0.4333502606759847</c:v>
                </c:pt>
                <c:pt idx="840">
                  <c:v>0.38016785667341779</c:v>
                </c:pt>
                <c:pt idx="841">
                  <c:v>0.33132982757455537</c:v>
                </c:pt>
                <c:pt idx="842">
                  <c:v>0.39910910726664184</c:v>
                </c:pt>
                <c:pt idx="843">
                  <c:v>0.3911489653664878</c:v>
                </c:pt>
                <c:pt idx="844">
                  <c:v>0.4313795763535439</c:v>
                </c:pt>
                <c:pt idx="845">
                  <c:v>0.38752191959904886</c:v>
                </c:pt>
                <c:pt idx="846">
                  <c:v>0.42613284820176733</c:v>
                </c:pt>
                <c:pt idx="847">
                  <c:v>0.5018330592395509</c:v>
                </c:pt>
                <c:pt idx="848">
                  <c:v>0.39807513637548692</c:v>
                </c:pt>
                <c:pt idx="849">
                  <c:v>0.36095855634249102</c:v>
                </c:pt>
                <c:pt idx="850">
                  <c:v>0.43161358805940053</c:v>
                </c:pt>
                <c:pt idx="851">
                  <c:v>0.34288903577775987</c:v>
                </c:pt>
                <c:pt idx="852">
                  <c:v>0.34998956900188194</c:v>
                </c:pt>
                <c:pt idx="853">
                  <c:v>0.32124466419593517</c:v>
                </c:pt>
                <c:pt idx="854">
                  <c:v>0.14061445806970707</c:v>
                </c:pt>
                <c:pt idx="855">
                  <c:v>0.38443840871500379</c:v>
                </c:pt>
                <c:pt idx="856">
                  <c:v>0.40031543706029882</c:v>
                </c:pt>
                <c:pt idx="857">
                  <c:v>0.3513562640574816</c:v>
                </c:pt>
                <c:pt idx="858">
                  <c:v>0.31465316207009475</c:v>
                </c:pt>
                <c:pt idx="859">
                  <c:v>0.45461456480464724</c:v>
                </c:pt>
                <c:pt idx="860">
                  <c:v>0.3684942572763687</c:v>
                </c:pt>
                <c:pt idx="861">
                  <c:v>0.39200200467863444</c:v>
                </c:pt>
                <c:pt idx="862">
                  <c:v>0.44135685898618615</c:v>
                </c:pt>
                <c:pt idx="863">
                  <c:v>0.35545174801324714</c:v>
                </c:pt>
                <c:pt idx="864">
                  <c:v>0.36613353586545505</c:v>
                </c:pt>
                <c:pt idx="865">
                  <c:v>0.42003508110038568</c:v>
                </c:pt>
                <c:pt idx="866">
                  <c:v>0.42331168839773337</c:v>
                </c:pt>
                <c:pt idx="867">
                  <c:v>0.40490699689449411</c:v>
                </c:pt>
                <c:pt idx="868">
                  <c:v>0.35706454989187658</c:v>
                </c:pt>
                <c:pt idx="869">
                  <c:v>0.34381626908545704</c:v>
                </c:pt>
                <c:pt idx="870">
                  <c:v>0.30560604402744446</c:v>
                </c:pt>
                <c:pt idx="871">
                  <c:v>0.32393406329729807</c:v>
                </c:pt>
                <c:pt idx="872">
                  <c:v>0.36899869533319996</c:v>
                </c:pt>
                <c:pt idx="873">
                  <c:v>0.43367943292464833</c:v>
                </c:pt>
                <c:pt idx="874">
                  <c:v>0.40652333842687788</c:v>
                </c:pt>
                <c:pt idx="875">
                  <c:v>0.42971878876398584</c:v>
                </c:pt>
                <c:pt idx="876">
                  <c:v>0.3862361920667452</c:v>
                </c:pt>
                <c:pt idx="877">
                  <c:v>0.43530555253734532</c:v>
                </c:pt>
                <c:pt idx="878">
                  <c:v>0.36984551472107996</c:v>
                </c:pt>
                <c:pt idx="879">
                  <c:v>0.42914893313177099</c:v>
                </c:pt>
                <c:pt idx="880">
                  <c:v>0.40762516914571295</c:v>
                </c:pt>
                <c:pt idx="881">
                  <c:v>0.38679957468437204</c:v>
                </c:pt>
                <c:pt idx="882">
                  <c:v>0.39146551064455293</c:v>
                </c:pt>
                <c:pt idx="883">
                  <c:v>0.51943338412851547</c:v>
                </c:pt>
                <c:pt idx="884">
                  <c:v>0.44429119973417386</c:v>
                </c:pt>
                <c:pt idx="885">
                  <c:v>0.41576623098964693</c:v>
                </c:pt>
                <c:pt idx="886">
                  <c:v>0.42912232622220559</c:v>
                </c:pt>
                <c:pt idx="887">
                  <c:v>0.40225862596078826</c:v>
                </c:pt>
                <c:pt idx="888">
                  <c:v>0.36097992106263654</c:v>
                </c:pt>
                <c:pt idx="889">
                  <c:v>0.34236469308283651</c:v>
                </c:pt>
                <c:pt idx="890">
                  <c:v>0.41818423649277398</c:v>
                </c:pt>
                <c:pt idx="891">
                  <c:v>0.3977570408193099</c:v>
                </c:pt>
                <c:pt idx="892">
                  <c:v>0.45385584089532427</c:v>
                </c:pt>
                <c:pt idx="893">
                  <c:v>0.37118440577702194</c:v>
                </c:pt>
                <c:pt idx="894">
                  <c:v>0.36742165988310443</c:v>
                </c:pt>
                <c:pt idx="895">
                  <c:v>0.42007058832430139</c:v>
                </c:pt>
                <c:pt idx="896">
                  <c:v>0.35911961522653385</c:v>
                </c:pt>
                <c:pt idx="897">
                  <c:v>0.42473187258669848</c:v>
                </c:pt>
                <c:pt idx="898">
                  <c:v>0.35617616487865245</c:v>
                </c:pt>
                <c:pt idx="899">
                  <c:v>0.36597552576044939</c:v>
                </c:pt>
                <c:pt idx="900">
                  <c:v>0.35758686847465321</c:v>
                </c:pt>
                <c:pt idx="901">
                  <c:v>0.45429901002241457</c:v>
                </c:pt>
                <c:pt idx="902">
                  <c:v>0.33951467145332864</c:v>
                </c:pt>
                <c:pt idx="903">
                  <c:v>0.3547119539036081</c:v>
                </c:pt>
                <c:pt idx="904">
                  <c:v>0.43432568432475821</c:v>
                </c:pt>
                <c:pt idx="905">
                  <c:v>0.43611214689896594</c:v>
                </c:pt>
                <c:pt idx="906">
                  <c:v>0.36480082649839873</c:v>
                </c:pt>
                <c:pt idx="907">
                  <c:v>0.41470281538507731</c:v>
                </c:pt>
                <c:pt idx="908">
                  <c:v>0.37572704949010233</c:v>
                </c:pt>
                <c:pt idx="909">
                  <c:v>0.32674708619168596</c:v>
                </c:pt>
                <c:pt idx="910">
                  <c:v>0.35028115385453812</c:v>
                </c:pt>
                <c:pt idx="911">
                  <c:v>0.45443367878402158</c:v>
                </c:pt>
                <c:pt idx="912">
                  <c:v>0.45880698242806245</c:v>
                </c:pt>
                <c:pt idx="913">
                  <c:v>0.4835796683398127</c:v>
                </c:pt>
                <c:pt idx="914">
                  <c:v>0.41093136828107579</c:v>
                </c:pt>
                <c:pt idx="915">
                  <c:v>0.40124681354324893</c:v>
                </c:pt>
                <c:pt idx="916">
                  <c:v>0.31937575882607605</c:v>
                </c:pt>
                <c:pt idx="917">
                  <c:v>0.39204096133152982</c:v>
                </c:pt>
                <c:pt idx="918">
                  <c:v>0.33695483044714297</c:v>
                </c:pt>
                <c:pt idx="919">
                  <c:v>0.43564635177170874</c:v>
                </c:pt>
                <c:pt idx="920">
                  <c:v>0.4143814232345181</c:v>
                </c:pt>
                <c:pt idx="921">
                  <c:v>0.37941701906659503</c:v>
                </c:pt>
                <c:pt idx="922">
                  <c:v>0.43116704659923533</c:v>
                </c:pt>
                <c:pt idx="923">
                  <c:v>0.3902509502763814</c:v>
                </c:pt>
                <c:pt idx="924">
                  <c:v>0.33096203773646338</c:v>
                </c:pt>
                <c:pt idx="925">
                  <c:v>0.40046992788977492</c:v>
                </c:pt>
                <c:pt idx="926">
                  <c:v>0.37640198656435925</c:v>
                </c:pt>
                <c:pt idx="927">
                  <c:v>0.39858906360958596</c:v>
                </c:pt>
                <c:pt idx="928">
                  <c:v>0.41976538505270478</c:v>
                </c:pt>
                <c:pt idx="929">
                  <c:v>0.3822531861367896</c:v>
                </c:pt>
                <c:pt idx="930">
                  <c:v>0.43339191141747752</c:v>
                </c:pt>
                <c:pt idx="931">
                  <c:v>0.34998970118616668</c:v>
                </c:pt>
                <c:pt idx="932">
                  <c:v>0.34124461956239804</c:v>
                </c:pt>
                <c:pt idx="933">
                  <c:v>0.45316251541382913</c:v>
                </c:pt>
                <c:pt idx="934">
                  <c:v>0.43275370344756153</c:v>
                </c:pt>
                <c:pt idx="935">
                  <c:v>0.43992986034744702</c:v>
                </c:pt>
                <c:pt idx="936">
                  <c:v>0.43225483833840977</c:v>
                </c:pt>
                <c:pt idx="937">
                  <c:v>0.41650855158658973</c:v>
                </c:pt>
                <c:pt idx="938">
                  <c:v>0.34194408623154199</c:v>
                </c:pt>
                <c:pt idx="939">
                  <c:v>0.48977740262738167</c:v>
                </c:pt>
                <c:pt idx="940">
                  <c:v>0.41006031244709557</c:v>
                </c:pt>
                <c:pt idx="941">
                  <c:v>0.44906460127575565</c:v>
                </c:pt>
                <c:pt idx="942">
                  <c:v>0.37038383756073384</c:v>
                </c:pt>
                <c:pt idx="943">
                  <c:v>0.37642407165858532</c:v>
                </c:pt>
                <c:pt idx="944">
                  <c:v>0.40032903087901045</c:v>
                </c:pt>
                <c:pt idx="945">
                  <c:v>0.42166097452392121</c:v>
                </c:pt>
                <c:pt idx="946">
                  <c:v>0.38014944676853218</c:v>
                </c:pt>
                <c:pt idx="947">
                  <c:v>0.40923034327874896</c:v>
                </c:pt>
                <c:pt idx="948">
                  <c:v>0.40107851583651222</c:v>
                </c:pt>
                <c:pt idx="949">
                  <c:v>0.4004446639194712</c:v>
                </c:pt>
                <c:pt idx="950">
                  <c:v>0.38071691551765069</c:v>
                </c:pt>
                <c:pt idx="951">
                  <c:v>0.43055302117566957</c:v>
                </c:pt>
                <c:pt idx="952">
                  <c:v>0.39583856662268785</c:v>
                </c:pt>
                <c:pt idx="953">
                  <c:v>0.39441102135255257</c:v>
                </c:pt>
                <c:pt idx="954">
                  <c:v>0.39664488531211112</c:v>
                </c:pt>
                <c:pt idx="955">
                  <c:v>0.47777682954575124</c:v>
                </c:pt>
                <c:pt idx="956">
                  <c:v>0.38026206581651234</c:v>
                </c:pt>
                <c:pt idx="957">
                  <c:v>0.40586781950042661</c:v>
                </c:pt>
                <c:pt idx="958">
                  <c:v>0.38441979705376816</c:v>
                </c:pt>
                <c:pt idx="959">
                  <c:v>0.44522068172641582</c:v>
                </c:pt>
                <c:pt idx="960">
                  <c:v>0.34263644628874451</c:v>
                </c:pt>
                <c:pt idx="961">
                  <c:v>0.45060631842220561</c:v>
                </c:pt>
                <c:pt idx="962">
                  <c:v>0.46782408144520649</c:v>
                </c:pt>
                <c:pt idx="963">
                  <c:v>0.40849652470968334</c:v>
                </c:pt>
                <c:pt idx="964">
                  <c:v>0.34572133469034055</c:v>
                </c:pt>
                <c:pt idx="965">
                  <c:v>0.45028031946240138</c:v>
                </c:pt>
                <c:pt idx="966">
                  <c:v>0.41840576170440946</c:v>
                </c:pt>
                <c:pt idx="967">
                  <c:v>0.38604168422244206</c:v>
                </c:pt>
                <c:pt idx="968">
                  <c:v>0.36990812330452721</c:v>
                </c:pt>
                <c:pt idx="969">
                  <c:v>0.32230671244140785</c:v>
                </c:pt>
                <c:pt idx="970">
                  <c:v>0.36309428782895664</c:v>
                </c:pt>
                <c:pt idx="971">
                  <c:v>0.34933206117517296</c:v>
                </c:pt>
                <c:pt idx="972">
                  <c:v>0.35356182628662952</c:v>
                </c:pt>
                <c:pt idx="973">
                  <c:v>0.45762482262468068</c:v>
                </c:pt>
                <c:pt idx="974">
                  <c:v>0.38898193705214379</c:v>
                </c:pt>
                <c:pt idx="975">
                  <c:v>0.41743470415875361</c:v>
                </c:pt>
                <c:pt idx="976">
                  <c:v>0.42195242557964907</c:v>
                </c:pt>
                <c:pt idx="977">
                  <c:v>0.40639266939622598</c:v>
                </c:pt>
                <c:pt idx="978">
                  <c:v>0.4031402764380696</c:v>
                </c:pt>
                <c:pt idx="979">
                  <c:v>0.35666352095545656</c:v>
                </c:pt>
                <c:pt idx="980">
                  <c:v>0.328722939936821</c:v>
                </c:pt>
                <c:pt idx="981">
                  <c:v>0.34509331738117932</c:v>
                </c:pt>
                <c:pt idx="982">
                  <c:v>0.38787255718557384</c:v>
                </c:pt>
                <c:pt idx="983">
                  <c:v>0.34302262120880445</c:v>
                </c:pt>
                <c:pt idx="984">
                  <c:v>0.43398228860887117</c:v>
                </c:pt>
                <c:pt idx="985">
                  <c:v>0.45016657774295005</c:v>
                </c:pt>
                <c:pt idx="986">
                  <c:v>0.38241042950556992</c:v>
                </c:pt>
                <c:pt idx="987">
                  <c:v>0.41267274085902222</c:v>
                </c:pt>
                <c:pt idx="988">
                  <c:v>0.35887309956176677</c:v>
                </c:pt>
                <c:pt idx="989">
                  <c:v>0.42266483758747336</c:v>
                </c:pt>
                <c:pt idx="990">
                  <c:v>0.37137595788906236</c:v>
                </c:pt>
                <c:pt idx="991">
                  <c:v>0.22776278402476383</c:v>
                </c:pt>
                <c:pt idx="992">
                  <c:v>0.41188742245390614</c:v>
                </c:pt>
                <c:pt idx="993">
                  <c:v>0.39764095269617633</c:v>
                </c:pt>
                <c:pt idx="994">
                  <c:v>0.38628451701672295</c:v>
                </c:pt>
                <c:pt idx="995">
                  <c:v>0.31014601567726763</c:v>
                </c:pt>
                <c:pt idx="996">
                  <c:v>0.31613568613690873</c:v>
                </c:pt>
                <c:pt idx="997">
                  <c:v>0.40112810653040126</c:v>
                </c:pt>
                <c:pt idx="998">
                  <c:v>0.43016941976821627</c:v>
                </c:pt>
                <c:pt idx="999">
                  <c:v>0.41000169302418288</c:v>
                </c:pt>
                <c:pt idx="1000">
                  <c:v>0.40483226908033149</c:v>
                </c:pt>
                <c:pt idx="1001">
                  <c:v>0.40702719676416982</c:v>
                </c:pt>
                <c:pt idx="1002">
                  <c:v>0.35499165921561071</c:v>
                </c:pt>
                <c:pt idx="1003">
                  <c:v>0.38235634458875284</c:v>
                </c:pt>
                <c:pt idx="1004">
                  <c:v>0.44017635259655841</c:v>
                </c:pt>
                <c:pt idx="1005">
                  <c:v>0.42091399180749794</c:v>
                </c:pt>
                <c:pt idx="1006">
                  <c:v>0.43181764147211332</c:v>
                </c:pt>
                <c:pt idx="1007">
                  <c:v>0.45915910820463668</c:v>
                </c:pt>
                <c:pt idx="1008">
                  <c:v>0.34239404133615614</c:v>
                </c:pt>
                <c:pt idx="1009">
                  <c:v>0.30445946154164244</c:v>
                </c:pt>
                <c:pt idx="1010">
                  <c:v>0.37626353742273627</c:v>
                </c:pt>
                <c:pt idx="1011">
                  <c:v>0.37290275934047956</c:v>
                </c:pt>
                <c:pt idx="1012">
                  <c:v>0.48742511525206794</c:v>
                </c:pt>
                <c:pt idx="1013">
                  <c:v>0.45311283237123667</c:v>
                </c:pt>
                <c:pt idx="1014">
                  <c:v>0.44038209862307071</c:v>
                </c:pt>
                <c:pt idx="1015">
                  <c:v>0.48074383398720982</c:v>
                </c:pt>
                <c:pt idx="1016">
                  <c:v>0.36588174589351835</c:v>
                </c:pt>
                <c:pt idx="1017">
                  <c:v>0.43222853757743707</c:v>
                </c:pt>
                <c:pt idx="1018">
                  <c:v>0.36666769800497501</c:v>
                </c:pt>
                <c:pt idx="1019">
                  <c:v>0.35853646728461835</c:v>
                </c:pt>
                <c:pt idx="1020">
                  <c:v>0.35579216430694144</c:v>
                </c:pt>
                <c:pt idx="1021">
                  <c:v>0.28988711984207943</c:v>
                </c:pt>
                <c:pt idx="1022">
                  <c:v>0.26601508362537679</c:v>
                </c:pt>
                <c:pt idx="1023">
                  <c:v>0.41148155720497476</c:v>
                </c:pt>
                <c:pt idx="1024">
                  <c:v>0.46673424827973986</c:v>
                </c:pt>
                <c:pt idx="1025">
                  <c:v>0.36380603245012871</c:v>
                </c:pt>
                <c:pt idx="1026">
                  <c:v>0.45924473272014726</c:v>
                </c:pt>
                <c:pt idx="1027">
                  <c:v>0.45044413880725226</c:v>
                </c:pt>
                <c:pt idx="1028">
                  <c:v>0.43705166197718559</c:v>
                </c:pt>
                <c:pt idx="1029">
                  <c:v>0.42174298507768476</c:v>
                </c:pt>
                <c:pt idx="1030">
                  <c:v>0.51582010464231787</c:v>
                </c:pt>
                <c:pt idx="1031">
                  <c:v>0.34847879124771525</c:v>
                </c:pt>
                <c:pt idx="1032">
                  <c:v>0.37922096456572629</c:v>
                </c:pt>
                <c:pt idx="1033">
                  <c:v>0.48868092987517958</c:v>
                </c:pt>
                <c:pt idx="1034">
                  <c:v>0.17065941130303452</c:v>
                </c:pt>
                <c:pt idx="1035">
                  <c:v>0.43026923084272378</c:v>
                </c:pt>
                <c:pt idx="1036">
                  <c:v>0.44975340215801612</c:v>
                </c:pt>
                <c:pt idx="1037">
                  <c:v>0.435418836268335</c:v>
                </c:pt>
                <c:pt idx="1038">
                  <c:v>0.37801342191139053</c:v>
                </c:pt>
                <c:pt idx="1039">
                  <c:v>0.49367464476270351</c:v>
                </c:pt>
                <c:pt idx="1040">
                  <c:v>0.37564052143634724</c:v>
                </c:pt>
                <c:pt idx="1041">
                  <c:v>0.42366936381591563</c:v>
                </c:pt>
                <c:pt idx="1042">
                  <c:v>0.51667304276281634</c:v>
                </c:pt>
                <c:pt idx="1043">
                  <c:v>0.34241618802843915</c:v>
                </c:pt>
                <c:pt idx="1044">
                  <c:v>0.3220767617151698</c:v>
                </c:pt>
                <c:pt idx="1045">
                  <c:v>0.33691632480274081</c:v>
                </c:pt>
                <c:pt idx="1046">
                  <c:v>0.30288626232987942</c:v>
                </c:pt>
                <c:pt idx="1047">
                  <c:v>0.41629313540887181</c:v>
                </c:pt>
                <c:pt idx="1048">
                  <c:v>0.31694291147501835</c:v>
                </c:pt>
                <c:pt idx="1049">
                  <c:v>0.34819571291052559</c:v>
                </c:pt>
                <c:pt idx="1050">
                  <c:v>0.33799814968152131</c:v>
                </c:pt>
                <c:pt idx="1051">
                  <c:v>0.44536056209969377</c:v>
                </c:pt>
                <c:pt idx="1052">
                  <c:v>0.40023313344222544</c:v>
                </c:pt>
                <c:pt idx="1053">
                  <c:v>0.41135840046241057</c:v>
                </c:pt>
                <c:pt idx="1054">
                  <c:v>0.16194012096712604</c:v>
                </c:pt>
                <c:pt idx="1055">
                  <c:v>0.37384153684268978</c:v>
                </c:pt>
                <c:pt idx="1056">
                  <c:v>0.41474186142505293</c:v>
                </c:pt>
                <c:pt idx="1057">
                  <c:v>0.41539777503879027</c:v>
                </c:pt>
                <c:pt idx="1058">
                  <c:v>0.40289979993132757</c:v>
                </c:pt>
                <c:pt idx="1059">
                  <c:v>0.35210588400567461</c:v>
                </c:pt>
                <c:pt idx="1060">
                  <c:v>0.41118286286456757</c:v>
                </c:pt>
                <c:pt idx="1061">
                  <c:v>0.43355577849605315</c:v>
                </c:pt>
                <c:pt idx="1062">
                  <c:v>0.37014588765410561</c:v>
                </c:pt>
                <c:pt idx="1063">
                  <c:v>0.26859776567634541</c:v>
                </c:pt>
                <c:pt idx="1064">
                  <c:v>0.3416313261153362</c:v>
                </c:pt>
                <c:pt idx="1065">
                  <c:v>0.42035399779439597</c:v>
                </c:pt>
                <c:pt idx="1066">
                  <c:v>0.48628347642274994</c:v>
                </c:pt>
                <c:pt idx="1067">
                  <c:v>0.3378963053343027</c:v>
                </c:pt>
                <c:pt idx="1068">
                  <c:v>0.35235642313797394</c:v>
                </c:pt>
                <c:pt idx="1069">
                  <c:v>0.43868680473673194</c:v>
                </c:pt>
                <c:pt idx="1070">
                  <c:v>0.44613363357829966</c:v>
                </c:pt>
                <c:pt idx="1071">
                  <c:v>0.35155440551676981</c:v>
                </c:pt>
                <c:pt idx="1072">
                  <c:v>0.30795322832380068</c:v>
                </c:pt>
                <c:pt idx="1073">
                  <c:v>0.31826755152055985</c:v>
                </c:pt>
                <c:pt idx="1074">
                  <c:v>0.39262932322807326</c:v>
                </c:pt>
                <c:pt idx="1075">
                  <c:v>0.39145203034245174</c:v>
                </c:pt>
                <c:pt idx="1076">
                  <c:v>0.41361194827715236</c:v>
                </c:pt>
                <c:pt idx="1077">
                  <c:v>0.31041637391766719</c:v>
                </c:pt>
                <c:pt idx="1078">
                  <c:v>0.43380171368415343</c:v>
                </c:pt>
                <c:pt idx="1079">
                  <c:v>0.34403827009652727</c:v>
                </c:pt>
                <c:pt idx="1080">
                  <c:v>0.34955074827480503</c:v>
                </c:pt>
                <c:pt idx="1081">
                  <c:v>0.38103261356758794</c:v>
                </c:pt>
                <c:pt idx="1082">
                  <c:v>0.38266001171948494</c:v>
                </c:pt>
                <c:pt idx="1083">
                  <c:v>0.39118442672517661</c:v>
                </c:pt>
                <c:pt idx="1084">
                  <c:v>0.44916394026342737</c:v>
                </c:pt>
                <c:pt idx="1085">
                  <c:v>0.39711659700912072</c:v>
                </c:pt>
                <c:pt idx="1086">
                  <c:v>0.47614881713956086</c:v>
                </c:pt>
                <c:pt idx="1087">
                  <c:v>0.45049763330769255</c:v>
                </c:pt>
                <c:pt idx="1088">
                  <c:v>0.32726278523556407</c:v>
                </c:pt>
                <c:pt idx="1089">
                  <c:v>0.44500387703705452</c:v>
                </c:pt>
                <c:pt idx="1090">
                  <c:v>0.45474333434512854</c:v>
                </c:pt>
                <c:pt idx="1091">
                  <c:v>0.38356667328317534</c:v>
                </c:pt>
                <c:pt idx="1092">
                  <c:v>0.44837637850202355</c:v>
                </c:pt>
                <c:pt idx="1093">
                  <c:v>0.3826389679588249</c:v>
                </c:pt>
                <c:pt idx="1094">
                  <c:v>0.43097160293314785</c:v>
                </c:pt>
                <c:pt idx="1095">
                  <c:v>0.38803119929820867</c:v>
                </c:pt>
                <c:pt idx="1096">
                  <c:v>0.35884925468823808</c:v>
                </c:pt>
                <c:pt idx="1097">
                  <c:v>0.42302014345122391</c:v>
                </c:pt>
                <c:pt idx="1098">
                  <c:v>0.41692119333825284</c:v>
                </c:pt>
                <c:pt idx="1099">
                  <c:v>0.40654932651957415</c:v>
                </c:pt>
                <c:pt idx="1100">
                  <c:v>0.42140076991279418</c:v>
                </c:pt>
                <c:pt idx="1101">
                  <c:v>0.41404223003065516</c:v>
                </c:pt>
                <c:pt idx="1102">
                  <c:v>0.3508925456564313</c:v>
                </c:pt>
                <c:pt idx="1103">
                  <c:v>0.42816556046555382</c:v>
                </c:pt>
                <c:pt idx="1104">
                  <c:v>0.41804188170562073</c:v>
                </c:pt>
                <c:pt idx="1105">
                  <c:v>0.34706088992551964</c:v>
                </c:pt>
                <c:pt idx="1106">
                  <c:v>0.36111318646205826</c:v>
                </c:pt>
                <c:pt idx="1107">
                  <c:v>0.33366883253873358</c:v>
                </c:pt>
                <c:pt idx="1108">
                  <c:v>0.41381436609499617</c:v>
                </c:pt>
                <c:pt idx="1109">
                  <c:v>0.39313418815571194</c:v>
                </c:pt>
                <c:pt idx="1110">
                  <c:v>0.41679275000622606</c:v>
                </c:pt>
                <c:pt idx="1111">
                  <c:v>0.41939337683879041</c:v>
                </c:pt>
                <c:pt idx="1112">
                  <c:v>0.44742655140808896</c:v>
                </c:pt>
                <c:pt idx="1113">
                  <c:v>0.34704119168288178</c:v>
                </c:pt>
                <c:pt idx="1114">
                  <c:v>0.33894962963340064</c:v>
                </c:pt>
                <c:pt idx="1115">
                  <c:v>0.39466630887198767</c:v>
                </c:pt>
                <c:pt idx="1116">
                  <c:v>0.39745722197432481</c:v>
                </c:pt>
                <c:pt idx="1117">
                  <c:v>0.35995233421763828</c:v>
                </c:pt>
                <c:pt idx="1118">
                  <c:v>0.39994809219836419</c:v>
                </c:pt>
                <c:pt idx="1119">
                  <c:v>0.36913620828878907</c:v>
                </c:pt>
                <c:pt idx="1120">
                  <c:v>0.50132654823091249</c:v>
                </c:pt>
                <c:pt idx="1121">
                  <c:v>0.42453783586675731</c:v>
                </c:pt>
                <c:pt idx="1122">
                  <c:v>0.41764430701000077</c:v>
                </c:pt>
                <c:pt idx="1123">
                  <c:v>0.35824597629745214</c:v>
                </c:pt>
                <c:pt idx="1124">
                  <c:v>0.47824025700299044</c:v>
                </c:pt>
                <c:pt idx="1125">
                  <c:v>0.44692035678296438</c:v>
                </c:pt>
                <c:pt idx="1126">
                  <c:v>0.39387888725237213</c:v>
                </c:pt>
                <c:pt idx="1127">
                  <c:v>0.33113034643924194</c:v>
                </c:pt>
                <c:pt idx="1128">
                  <c:v>0.34879500520574774</c:v>
                </c:pt>
                <c:pt idx="1129">
                  <c:v>0.37759404810133423</c:v>
                </c:pt>
                <c:pt idx="1130">
                  <c:v>0.36861199649968712</c:v>
                </c:pt>
                <c:pt idx="1131">
                  <c:v>0.47311205757536662</c:v>
                </c:pt>
                <c:pt idx="1132">
                  <c:v>0.37535324108053131</c:v>
                </c:pt>
                <c:pt idx="1133">
                  <c:v>0.37309879746653685</c:v>
                </c:pt>
                <c:pt idx="1134">
                  <c:v>0.410125076529951</c:v>
                </c:pt>
                <c:pt idx="1135">
                  <c:v>0.4040987037321635</c:v>
                </c:pt>
                <c:pt idx="1136">
                  <c:v>0.34622116368798722</c:v>
                </c:pt>
                <c:pt idx="1137">
                  <c:v>0.40612474798396181</c:v>
                </c:pt>
                <c:pt idx="1138">
                  <c:v>0.4521578831165422</c:v>
                </c:pt>
                <c:pt idx="1139">
                  <c:v>0.3969053617510237</c:v>
                </c:pt>
                <c:pt idx="1140">
                  <c:v>0.41325967986403578</c:v>
                </c:pt>
                <c:pt idx="1141">
                  <c:v>0.3983697422700192</c:v>
                </c:pt>
                <c:pt idx="1142">
                  <c:v>0.44234401538988216</c:v>
                </c:pt>
                <c:pt idx="1143">
                  <c:v>0.42101383536125186</c:v>
                </c:pt>
                <c:pt idx="1144">
                  <c:v>0.38755403226701846</c:v>
                </c:pt>
                <c:pt idx="1145">
                  <c:v>0.40680997965885513</c:v>
                </c:pt>
                <c:pt idx="1146">
                  <c:v>0.40922682333408528</c:v>
                </c:pt>
                <c:pt idx="1147">
                  <c:v>0.41356238981993032</c:v>
                </c:pt>
                <c:pt idx="1148">
                  <c:v>0.41641595224322281</c:v>
                </c:pt>
                <c:pt idx="1149">
                  <c:v>0.39296796637604825</c:v>
                </c:pt>
                <c:pt idx="1150">
                  <c:v>0.34751115812827371</c:v>
                </c:pt>
                <c:pt idx="1151">
                  <c:v>0.43347012171106797</c:v>
                </c:pt>
                <c:pt idx="1152">
                  <c:v>0.38094216337056341</c:v>
                </c:pt>
                <c:pt idx="1153">
                  <c:v>0.42886878241860465</c:v>
                </c:pt>
                <c:pt idx="1154">
                  <c:v>0.37624718053715178</c:v>
                </c:pt>
                <c:pt idx="1155">
                  <c:v>0.42912361442304731</c:v>
                </c:pt>
                <c:pt idx="1156">
                  <c:v>0.42620887422750203</c:v>
                </c:pt>
                <c:pt idx="1157">
                  <c:v>0.41624652745798707</c:v>
                </c:pt>
                <c:pt idx="1158">
                  <c:v>0.3914674665021563</c:v>
                </c:pt>
                <c:pt idx="1159">
                  <c:v>0.34742717777430898</c:v>
                </c:pt>
                <c:pt idx="1160">
                  <c:v>0.38919502728454475</c:v>
                </c:pt>
                <c:pt idx="1161">
                  <c:v>0.42866425765064592</c:v>
                </c:pt>
                <c:pt idx="1162">
                  <c:v>0.41565153012607964</c:v>
                </c:pt>
                <c:pt idx="1163">
                  <c:v>0.46008916965793234</c:v>
                </c:pt>
                <c:pt idx="1164">
                  <c:v>0.46290074652736202</c:v>
                </c:pt>
                <c:pt idx="1165">
                  <c:v>0.47246752103303868</c:v>
                </c:pt>
                <c:pt idx="1166">
                  <c:v>0.34419660233504601</c:v>
                </c:pt>
                <c:pt idx="1167">
                  <c:v>0.41831286461652167</c:v>
                </c:pt>
                <c:pt idx="1168">
                  <c:v>0.35980845224841967</c:v>
                </c:pt>
                <c:pt idx="1169">
                  <c:v>0.35447865780139481</c:v>
                </c:pt>
                <c:pt idx="1170">
                  <c:v>0.35815006583309145</c:v>
                </c:pt>
                <c:pt idx="1171">
                  <c:v>0.38907952511023447</c:v>
                </c:pt>
                <c:pt idx="1172">
                  <c:v>0.33203284235756142</c:v>
                </c:pt>
                <c:pt idx="1173">
                  <c:v>0.44333529230032359</c:v>
                </c:pt>
                <c:pt idx="1174">
                  <c:v>0.39282926810691798</c:v>
                </c:pt>
                <c:pt idx="1175">
                  <c:v>0.40756762985940048</c:v>
                </c:pt>
                <c:pt idx="1176">
                  <c:v>0.40215715135249958</c:v>
                </c:pt>
                <c:pt idx="1177">
                  <c:v>0.44193928389368881</c:v>
                </c:pt>
                <c:pt idx="1178">
                  <c:v>0.36609219290594386</c:v>
                </c:pt>
                <c:pt idx="1179">
                  <c:v>0.35041657240639901</c:v>
                </c:pt>
                <c:pt idx="1180">
                  <c:v>0.44261251116238504</c:v>
                </c:pt>
                <c:pt idx="1181">
                  <c:v>0.35401618803364249</c:v>
                </c:pt>
                <c:pt idx="1182">
                  <c:v>0.46014114352968566</c:v>
                </c:pt>
                <c:pt idx="1183">
                  <c:v>0.50484775280124095</c:v>
                </c:pt>
                <c:pt idx="1184">
                  <c:v>0.35743598258700743</c:v>
                </c:pt>
                <c:pt idx="1185">
                  <c:v>0.33386064122560982</c:v>
                </c:pt>
                <c:pt idx="1186">
                  <c:v>0.44131583741675279</c:v>
                </c:pt>
                <c:pt idx="1187">
                  <c:v>0.32120167198927962</c:v>
                </c:pt>
                <c:pt idx="1188">
                  <c:v>0.31404797018555863</c:v>
                </c:pt>
                <c:pt idx="1189">
                  <c:v>0.44542296245107821</c:v>
                </c:pt>
                <c:pt idx="1190">
                  <c:v>0.41824316449919924</c:v>
                </c:pt>
                <c:pt idx="1191">
                  <c:v>0.35014001764798397</c:v>
                </c:pt>
                <c:pt idx="1192">
                  <c:v>0.47554161703662745</c:v>
                </c:pt>
                <c:pt idx="1193">
                  <c:v>0.34742311320124353</c:v>
                </c:pt>
                <c:pt idx="1194">
                  <c:v>0.426173726958888</c:v>
                </c:pt>
                <c:pt idx="1195">
                  <c:v>0.36996724049064472</c:v>
                </c:pt>
                <c:pt idx="1196">
                  <c:v>0.43731011549046334</c:v>
                </c:pt>
                <c:pt idx="1197">
                  <c:v>0.40606149203528069</c:v>
                </c:pt>
                <c:pt idx="1198">
                  <c:v>0.45016506275753276</c:v>
                </c:pt>
                <c:pt idx="1199">
                  <c:v>0.42926846330934015</c:v>
                </c:pt>
                <c:pt idx="1200">
                  <c:v>0.42922539579567864</c:v>
                </c:pt>
                <c:pt idx="1201">
                  <c:v>0.44391524433538571</c:v>
                </c:pt>
                <c:pt idx="1202">
                  <c:v>0.41625292047281204</c:v>
                </c:pt>
                <c:pt idx="1203">
                  <c:v>0.42011460386017524</c:v>
                </c:pt>
                <c:pt idx="1204">
                  <c:v>0.35676534361937817</c:v>
                </c:pt>
                <c:pt idx="1205">
                  <c:v>0.40231382233528201</c:v>
                </c:pt>
                <c:pt idx="1206">
                  <c:v>0.41161561967380333</c:v>
                </c:pt>
                <c:pt idx="1207">
                  <c:v>0.44424407259546095</c:v>
                </c:pt>
                <c:pt idx="1208">
                  <c:v>0.41855497518007162</c:v>
                </c:pt>
                <c:pt idx="1209">
                  <c:v>0.38954201183239839</c:v>
                </c:pt>
                <c:pt idx="1210">
                  <c:v>0.37007728737328283</c:v>
                </c:pt>
                <c:pt idx="1211">
                  <c:v>0.43184863186025152</c:v>
                </c:pt>
                <c:pt idx="1212">
                  <c:v>0.46088558005719577</c:v>
                </c:pt>
                <c:pt idx="1213">
                  <c:v>0.44033350691997269</c:v>
                </c:pt>
                <c:pt idx="1214">
                  <c:v>0.38217719390067623</c:v>
                </c:pt>
                <c:pt idx="1215">
                  <c:v>0.42513998749116533</c:v>
                </c:pt>
                <c:pt idx="1216">
                  <c:v>0.40133793414952401</c:v>
                </c:pt>
                <c:pt idx="1217">
                  <c:v>0.44472099027712447</c:v>
                </c:pt>
                <c:pt idx="1218">
                  <c:v>0.36258084107718663</c:v>
                </c:pt>
                <c:pt idx="1219">
                  <c:v>0.4395632859366988</c:v>
                </c:pt>
                <c:pt idx="1220">
                  <c:v>0.42887585311815141</c:v>
                </c:pt>
                <c:pt idx="1221">
                  <c:v>0.30315526827797845</c:v>
                </c:pt>
                <c:pt idx="1222">
                  <c:v>0.42554836021929898</c:v>
                </c:pt>
                <c:pt idx="1223">
                  <c:v>0.45906726420185856</c:v>
                </c:pt>
                <c:pt idx="1224">
                  <c:v>0.45804932842823182</c:v>
                </c:pt>
                <c:pt idx="1225">
                  <c:v>0.43604290727319389</c:v>
                </c:pt>
                <c:pt idx="1226">
                  <c:v>0.45833321150849132</c:v>
                </c:pt>
                <c:pt idx="1227">
                  <c:v>0.37553052542806814</c:v>
                </c:pt>
                <c:pt idx="1228">
                  <c:v>0.43205814351396016</c:v>
                </c:pt>
                <c:pt idx="1229">
                  <c:v>0.42780015590346709</c:v>
                </c:pt>
                <c:pt idx="1230">
                  <c:v>0.35987586279754269</c:v>
                </c:pt>
                <c:pt idx="1231">
                  <c:v>0.46142482456221828</c:v>
                </c:pt>
                <c:pt idx="1232">
                  <c:v>0.34417952647123312</c:v>
                </c:pt>
                <c:pt idx="1233">
                  <c:v>0.40399556463332476</c:v>
                </c:pt>
                <c:pt idx="1234">
                  <c:v>0.38403233394376579</c:v>
                </c:pt>
                <c:pt idx="1235">
                  <c:v>0.41880795072602178</c:v>
                </c:pt>
                <c:pt idx="1236">
                  <c:v>0.43427705652547238</c:v>
                </c:pt>
                <c:pt idx="1237">
                  <c:v>0.32548636848675411</c:v>
                </c:pt>
                <c:pt idx="1238">
                  <c:v>0.40544249407020283</c:v>
                </c:pt>
                <c:pt idx="1239">
                  <c:v>0.37504128191110803</c:v>
                </c:pt>
                <c:pt idx="1240">
                  <c:v>0.4251412312629978</c:v>
                </c:pt>
                <c:pt idx="1241">
                  <c:v>0.46076721263161102</c:v>
                </c:pt>
                <c:pt idx="1242">
                  <c:v>0.46324730822707061</c:v>
                </c:pt>
                <c:pt idx="1243">
                  <c:v>0.4418506471953747</c:v>
                </c:pt>
                <c:pt idx="1244">
                  <c:v>0.39195713898814899</c:v>
                </c:pt>
                <c:pt idx="1245">
                  <c:v>0.45241284761071227</c:v>
                </c:pt>
                <c:pt idx="1246">
                  <c:v>0.32790266995667749</c:v>
                </c:pt>
                <c:pt idx="1247">
                  <c:v>0.42290666957454304</c:v>
                </c:pt>
                <c:pt idx="1248">
                  <c:v>0.36151696686931861</c:v>
                </c:pt>
                <c:pt idx="1249">
                  <c:v>0.3495275574669473</c:v>
                </c:pt>
                <c:pt idx="1250">
                  <c:v>0.44390720503347231</c:v>
                </c:pt>
                <c:pt idx="1251">
                  <c:v>0.39268548665151332</c:v>
                </c:pt>
                <c:pt idx="1252">
                  <c:v>0.40627176299652995</c:v>
                </c:pt>
                <c:pt idx="1253">
                  <c:v>0.42763445432897246</c:v>
                </c:pt>
                <c:pt idx="1254">
                  <c:v>0.39348015552792259</c:v>
                </c:pt>
                <c:pt idx="1255">
                  <c:v>0.46296153354046443</c:v>
                </c:pt>
                <c:pt idx="1256">
                  <c:v>0.43709095159657102</c:v>
                </c:pt>
                <c:pt idx="1257">
                  <c:v>0.3235026437628567</c:v>
                </c:pt>
                <c:pt idx="1258">
                  <c:v>0.43502066914205273</c:v>
                </c:pt>
                <c:pt idx="1259">
                  <c:v>0.3901734002166683</c:v>
                </c:pt>
                <c:pt idx="1260">
                  <c:v>0.42501001702042729</c:v>
                </c:pt>
                <c:pt idx="1261">
                  <c:v>0.3104984979870743</c:v>
                </c:pt>
                <c:pt idx="1262">
                  <c:v>0.35575685626360753</c:v>
                </c:pt>
                <c:pt idx="1263">
                  <c:v>0.37898125910383962</c:v>
                </c:pt>
                <c:pt idx="1264">
                  <c:v>0.4108729954876067</c:v>
                </c:pt>
                <c:pt idx="1265">
                  <c:v>0.4589241551000186</c:v>
                </c:pt>
                <c:pt idx="1266">
                  <c:v>0.38012153659497483</c:v>
                </c:pt>
                <c:pt idx="1267">
                  <c:v>0.37166135591254529</c:v>
                </c:pt>
                <c:pt idx="1268">
                  <c:v>0.39717054662663182</c:v>
                </c:pt>
                <c:pt idx="1269">
                  <c:v>0.35805018338302608</c:v>
                </c:pt>
                <c:pt idx="1270">
                  <c:v>0.36099646871188817</c:v>
                </c:pt>
                <c:pt idx="1271">
                  <c:v>0.39342093513931514</c:v>
                </c:pt>
                <c:pt idx="1272">
                  <c:v>0.44906383676594513</c:v>
                </c:pt>
                <c:pt idx="1273">
                  <c:v>0.43104411075909432</c:v>
                </c:pt>
                <c:pt idx="1274">
                  <c:v>0.34607763457567414</c:v>
                </c:pt>
                <c:pt idx="1275">
                  <c:v>0.38626798779847077</c:v>
                </c:pt>
                <c:pt idx="1276">
                  <c:v>0.45147295080560756</c:v>
                </c:pt>
                <c:pt idx="1277">
                  <c:v>0.45447698692518207</c:v>
                </c:pt>
                <c:pt idx="1278">
                  <c:v>0.40242825878135763</c:v>
                </c:pt>
                <c:pt idx="1279">
                  <c:v>0.46612475738627701</c:v>
                </c:pt>
                <c:pt idx="1280">
                  <c:v>0.41959748345653641</c:v>
                </c:pt>
                <c:pt idx="1281">
                  <c:v>0.43105059664653095</c:v>
                </c:pt>
                <c:pt idx="1282">
                  <c:v>0.32998780503852715</c:v>
                </c:pt>
                <c:pt idx="1283">
                  <c:v>0.45101247698040275</c:v>
                </c:pt>
                <c:pt idx="1284">
                  <c:v>0.37696424460826961</c:v>
                </c:pt>
                <c:pt idx="1285">
                  <c:v>0.45455205246459141</c:v>
                </c:pt>
                <c:pt idx="1286">
                  <c:v>0.410861874963174</c:v>
                </c:pt>
                <c:pt idx="1287">
                  <c:v>0.35640594702406503</c:v>
                </c:pt>
                <c:pt idx="1288">
                  <c:v>0.37314135660825187</c:v>
                </c:pt>
                <c:pt idx="1289">
                  <c:v>0.38102802216180187</c:v>
                </c:pt>
                <c:pt idx="1290">
                  <c:v>0.41292893122903446</c:v>
                </c:pt>
                <c:pt idx="1291">
                  <c:v>0.43584618012333293</c:v>
                </c:pt>
                <c:pt idx="1292">
                  <c:v>0.39635136608565014</c:v>
                </c:pt>
                <c:pt idx="1293">
                  <c:v>0.421495334948355</c:v>
                </c:pt>
                <c:pt idx="1294">
                  <c:v>0.45933306878594665</c:v>
                </c:pt>
                <c:pt idx="1295">
                  <c:v>0.36536512398432364</c:v>
                </c:pt>
                <c:pt idx="1296">
                  <c:v>0.40026525396319385</c:v>
                </c:pt>
                <c:pt idx="1297">
                  <c:v>0.43128031847524417</c:v>
                </c:pt>
                <c:pt idx="1298">
                  <c:v>0.44113308758690201</c:v>
                </c:pt>
                <c:pt idx="1299">
                  <c:v>0.35290878248630725</c:v>
                </c:pt>
                <c:pt idx="1300">
                  <c:v>0.40758588656729694</c:v>
                </c:pt>
                <c:pt idx="1301">
                  <c:v>0.40385677820484334</c:v>
                </c:pt>
                <c:pt idx="1302">
                  <c:v>0.40988758982952489</c:v>
                </c:pt>
                <c:pt idx="1303">
                  <c:v>0.38175149440963396</c:v>
                </c:pt>
                <c:pt idx="1304">
                  <c:v>0.41869613599754318</c:v>
                </c:pt>
                <c:pt idx="1305">
                  <c:v>0.39578024872263662</c:v>
                </c:pt>
                <c:pt idx="1306">
                  <c:v>0.36617537464761185</c:v>
                </c:pt>
                <c:pt idx="1307">
                  <c:v>0.39197949168471646</c:v>
                </c:pt>
                <c:pt idx="1308">
                  <c:v>0.40724773688031624</c:v>
                </c:pt>
                <c:pt idx="1309">
                  <c:v>0.41746384631797268</c:v>
                </c:pt>
                <c:pt idx="1310">
                  <c:v>0.45052512931590977</c:v>
                </c:pt>
                <c:pt idx="1311">
                  <c:v>0.43718447673063415</c:v>
                </c:pt>
                <c:pt idx="1312">
                  <c:v>0.40534564690088887</c:v>
                </c:pt>
                <c:pt idx="1313">
                  <c:v>0.37194019544279228</c:v>
                </c:pt>
                <c:pt idx="1314">
                  <c:v>0.40736131663409625</c:v>
                </c:pt>
                <c:pt idx="1315">
                  <c:v>0.38821934886448239</c:v>
                </c:pt>
                <c:pt idx="1316">
                  <c:v>0.47509408524764557</c:v>
                </c:pt>
                <c:pt idx="1317">
                  <c:v>0.41907485275626344</c:v>
                </c:pt>
                <c:pt idx="1318">
                  <c:v>0.3669082863578233</c:v>
                </c:pt>
                <c:pt idx="1319">
                  <c:v>0.40661850249132681</c:v>
                </c:pt>
                <c:pt idx="1320">
                  <c:v>0.40485180424575568</c:v>
                </c:pt>
                <c:pt idx="1321">
                  <c:v>0.41311909083567644</c:v>
                </c:pt>
                <c:pt idx="1322">
                  <c:v>0.39062298906283632</c:v>
                </c:pt>
                <c:pt idx="1323">
                  <c:v>0.37797450652859571</c:v>
                </c:pt>
                <c:pt idx="1324">
                  <c:v>0.38355028827951865</c:v>
                </c:pt>
                <c:pt idx="1325">
                  <c:v>0.42696966536130193</c:v>
                </c:pt>
                <c:pt idx="1326">
                  <c:v>0.43360115502880475</c:v>
                </c:pt>
                <c:pt idx="1327">
                  <c:v>0.45327467675227823</c:v>
                </c:pt>
                <c:pt idx="1328">
                  <c:v>0.45004402385762443</c:v>
                </c:pt>
                <c:pt idx="1329">
                  <c:v>0.35851230133954937</c:v>
                </c:pt>
                <c:pt idx="1330">
                  <c:v>0.37038493407077022</c:v>
                </c:pt>
                <c:pt idx="1331">
                  <c:v>0.43020698306347233</c:v>
                </c:pt>
                <c:pt idx="1332">
                  <c:v>0.43634502754378274</c:v>
                </c:pt>
                <c:pt idx="1333">
                  <c:v>0.46122385089726914</c:v>
                </c:pt>
                <c:pt idx="1334">
                  <c:v>0.31815096565055323</c:v>
                </c:pt>
                <c:pt idx="1335">
                  <c:v>0.36042015375060371</c:v>
                </c:pt>
                <c:pt idx="1336">
                  <c:v>0.23175551009468692</c:v>
                </c:pt>
                <c:pt idx="1337">
                  <c:v>0.39130579514910718</c:v>
                </c:pt>
                <c:pt idx="1338">
                  <c:v>0.42074050972996857</c:v>
                </c:pt>
                <c:pt idx="1339">
                  <c:v>0.37909725094205132</c:v>
                </c:pt>
                <c:pt idx="1340">
                  <c:v>0.39063079770085268</c:v>
                </c:pt>
                <c:pt idx="1341">
                  <c:v>0.42716591215253796</c:v>
                </c:pt>
                <c:pt idx="1342">
                  <c:v>0.36051804814983546</c:v>
                </c:pt>
                <c:pt idx="1343">
                  <c:v>0.39567474253899126</c:v>
                </c:pt>
                <c:pt idx="1344">
                  <c:v>0.38145931150771412</c:v>
                </c:pt>
                <c:pt idx="1345">
                  <c:v>0.37365133154156666</c:v>
                </c:pt>
                <c:pt idx="1346">
                  <c:v>0.41885340770304047</c:v>
                </c:pt>
                <c:pt idx="1347">
                  <c:v>0.36722272687264179</c:v>
                </c:pt>
                <c:pt idx="1348">
                  <c:v>0.37013938895510995</c:v>
                </c:pt>
                <c:pt idx="1349">
                  <c:v>0.42492005813927974</c:v>
                </c:pt>
                <c:pt idx="1350">
                  <c:v>0.39316195767982598</c:v>
                </c:pt>
                <c:pt idx="1351">
                  <c:v>0.40913405745723919</c:v>
                </c:pt>
                <c:pt idx="1352">
                  <c:v>0.25335266448746746</c:v>
                </c:pt>
                <c:pt idx="1353">
                  <c:v>0.39711725851923357</c:v>
                </c:pt>
                <c:pt idx="1354">
                  <c:v>0.40958944851933926</c:v>
                </c:pt>
                <c:pt idx="1355">
                  <c:v>0.41062774756094816</c:v>
                </c:pt>
                <c:pt idx="1356">
                  <c:v>0.41007092555433572</c:v>
                </c:pt>
                <c:pt idx="1357">
                  <c:v>0.41044856212332131</c:v>
                </c:pt>
                <c:pt idx="1358">
                  <c:v>0.40157914976904691</c:v>
                </c:pt>
                <c:pt idx="1359">
                  <c:v>0.42463404923046744</c:v>
                </c:pt>
                <c:pt idx="1360">
                  <c:v>0.41578190795901937</c:v>
                </c:pt>
                <c:pt idx="1361">
                  <c:v>0.32342846994388907</c:v>
                </c:pt>
                <c:pt idx="1362">
                  <c:v>0.45871910847335112</c:v>
                </c:pt>
                <c:pt idx="1363">
                  <c:v>0.3369856419311188</c:v>
                </c:pt>
                <c:pt idx="1364">
                  <c:v>0.43407877318215488</c:v>
                </c:pt>
                <c:pt idx="1365">
                  <c:v>0.33753108687750155</c:v>
                </c:pt>
                <c:pt idx="1366">
                  <c:v>0.41736674833759868</c:v>
                </c:pt>
                <c:pt idx="1367">
                  <c:v>0.37916115579639204</c:v>
                </c:pt>
                <c:pt idx="1368">
                  <c:v>0.42258083937189134</c:v>
                </c:pt>
                <c:pt idx="1369">
                  <c:v>0.40740194533605223</c:v>
                </c:pt>
                <c:pt idx="1370">
                  <c:v>0.41915977831697582</c:v>
                </c:pt>
                <c:pt idx="1371">
                  <c:v>0.38675629200208267</c:v>
                </c:pt>
                <c:pt idx="1372">
                  <c:v>0.49827099342404829</c:v>
                </c:pt>
                <c:pt idx="1373">
                  <c:v>0.37555590679611117</c:v>
                </c:pt>
                <c:pt idx="1374">
                  <c:v>0.37926017260323996</c:v>
                </c:pt>
                <c:pt idx="1375">
                  <c:v>0.42326546517585434</c:v>
                </c:pt>
                <c:pt idx="1376">
                  <c:v>0.43456249903512134</c:v>
                </c:pt>
                <c:pt idx="1377">
                  <c:v>0.43561638733242147</c:v>
                </c:pt>
                <c:pt idx="1378">
                  <c:v>0.32929261410312471</c:v>
                </c:pt>
                <c:pt idx="1379">
                  <c:v>0.35868222171423958</c:v>
                </c:pt>
                <c:pt idx="1380">
                  <c:v>0.37416408630156939</c:v>
                </c:pt>
                <c:pt idx="1381">
                  <c:v>0.43457789548659875</c:v>
                </c:pt>
                <c:pt idx="1382">
                  <c:v>0.33925939613186945</c:v>
                </c:pt>
                <c:pt idx="1383">
                  <c:v>0.47771008532989923</c:v>
                </c:pt>
                <c:pt idx="1384">
                  <c:v>0.43234217995045937</c:v>
                </c:pt>
                <c:pt idx="1385">
                  <c:v>0.37026962663688745</c:v>
                </c:pt>
                <c:pt idx="1386">
                  <c:v>0.40534888901597876</c:v>
                </c:pt>
                <c:pt idx="1387">
                  <c:v>0.4693157616368776</c:v>
                </c:pt>
                <c:pt idx="1388">
                  <c:v>0.35344033169952954</c:v>
                </c:pt>
                <c:pt idx="1389">
                  <c:v>0.43758329322838546</c:v>
                </c:pt>
                <c:pt idx="1390">
                  <c:v>0.3438426432598965</c:v>
                </c:pt>
                <c:pt idx="1391">
                  <c:v>0.38071093345838475</c:v>
                </c:pt>
                <c:pt idx="1392">
                  <c:v>0.3940654995393551</c:v>
                </c:pt>
                <c:pt idx="1393">
                  <c:v>0.50442413951847187</c:v>
                </c:pt>
                <c:pt idx="1394">
                  <c:v>0.44302825207516539</c:v>
                </c:pt>
                <c:pt idx="1395">
                  <c:v>0.32129251131320002</c:v>
                </c:pt>
                <c:pt idx="1396">
                  <c:v>0.39713874907542024</c:v>
                </c:pt>
                <c:pt idx="1397">
                  <c:v>0.37012940249665993</c:v>
                </c:pt>
                <c:pt idx="1398">
                  <c:v>0.38105521620241328</c:v>
                </c:pt>
                <c:pt idx="1399">
                  <c:v>0.35968448025078437</c:v>
                </c:pt>
                <c:pt idx="1400">
                  <c:v>0.41457914338266089</c:v>
                </c:pt>
                <c:pt idx="1401">
                  <c:v>0.32866740764151575</c:v>
                </c:pt>
                <c:pt idx="1402">
                  <c:v>0.36968205910622359</c:v>
                </c:pt>
                <c:pt idx="1403">
                  <c:v>0.42997982268823576</c:v>
                </c:pt>
                <c:pt idx="1404">
                  <c:v>0.39420592303200408</c:v>
                </c:pt>
                <c:pt idx="1405">
                  <c:v>0.43063791523607692</c:v>
                </c:pt>
                <c:pt idx="1406">
                  <c:v>0.3125399256636075</c:v>
                </c:pt>
                <c:pt idx="1407">
                  <c:v>0.36829085797588029</c:v>
                </c:pt>
                <c:pt idx="1408">
                  <c:v>0.41441591471076672</c:v>
                </c:pt>
                <c:pt idx="1409">
                  <c:v>0.42341327934388245</c:v>
                </c:pt>
                <c:pt idx="1410">
                  <c:v>0.39116522958026168</c:v>
                </c:pt>
                <c:pt idx="1411">
                  <c:v>0.42472861524314326</c:v>
                </c:pt>
                <c:pt idx="1412">
                  <c:v>0.41734868469665176</c:v>
                </c:pt>
                <c:pt idx="1413">
                  <c:v>0.33826456103901192</c:v>
                </c:pt>
                <c:pt idx="1414">
                  <c:v>0.40599250175916313</c:v>
                </c:pt>
                <c:pt idx="1415">
                  <c:v>0.43269568426295496</c:v>
                </c:pt>
                <c:pt idx="1416">
                  <c:v>0.38639928698660481</c:v>
                </c:pt>
                <c:pt idx="1417">
                  <c:v>0.43890627545222316</c:v>
                </c:pt>
                <c:pt idx="1418">
                  <c:v>0.41008763011758198</c:v>
                </c:pt>
                <c:pt idx="1419">
                  <c:v>0.36337737662105341</c:v>
                </c:pt>
                <c:pt idx="1420">
                  <c:v>0.40310770544679891</c:v>
                </c:pt>
                <c:pt idx="1421">
                  <c:v>0.41050466997380447</c:v>
                </c:pt>
                <c:pt idx="1422">
                  <c:v>0.42512395967399641</c:v>
                </c:pt>
                <c:pt idx="1423">
                  <c:v>0.36988757751252577</c:v>
                </c:pt>
                <c:pt idx="1424">
                  <c:v>0.47082365467588261</c:v>
                </c:pt>
                <c:pt idx="1425">
                  <c:v>0.39426268669319459</c:v>
                </c:pt>
                <c:pt idx="1426">
                  <c:v>0.38364762684008014</c:v>
                </c:pt>
                <c:pt idx="1427">
                  <c:v>0.42462561281689681</c:v>
                </c:pt>
                <c:pt idx="1428">
                  <c:v>0.38681741023099425</c:v>
                </c:pt>
                <c:pt idx="1429">
                  <c:v>0.45201660261951454</c:v>
                </c:pt>
                <c:pt idx="1430">
                  <c:v>0.41152366426078524</c:v>
                </c:pt>
                <c:pt idx="1431">
                  <c:v>0.3639392911079663</c:v>
                </c:pt>
                <c:pt idx="1432">
                  <c:v>0.44886608826223962</c:v>
                </c:pt>
                <c:pt idx="1433">
                  <c:v>0.42742611062496061</c:v>
                </c:pt>
                <c:pt idx="1434">
                  <c:v>0.42926085611773096</c:v>
                </c:pt>
                <c:pt idx="1435">
                  <c:v>0.35897793959320323</c:v>
                </c:pt>
                <c:pt idx="1436">
                  <c:v>0.4565645321721441</c:v>
                </c:pt>
                <c:pt idx="1437">
                  <c:v>0.45975711475014802</c:v>
                </c:pt>
                <c:pt idx="1438">
                  <c:v>0.24152727009792971</c:v>
                </c:pt>
                <c:pt idx="1439">
                  <c:v>0.35644131170144161</c:v>
                </c:pt>
                <c:pt idx="1440">
                  <c:v>0.45841716868146237</c:v>
                </c:pt>
                <c:pt idx="1441">
                  <c:v>0.43480229532968345</c:v>
                </c:pt>
                <c:pt idx="1442">
                  <c:v>0.39610183470703286</c:v>
                </c:pt>
                <c:pt idx="1443">
                  <c:v>0.36561034107996249</c:v>
                </c:pt>
                <c:pt idx="1444">
                  <c:v>0.43514989994595304</c:v>
                </c:pt>
                <c:pt idx="1445">
                  <c:v>0.34368747468903654</c:v>
                </c:pt>
                <c:pt idx="1446">
                  <c:v>0.36733513057654538</c:v>
                </c:pt>
                <c:pt idx="1447">
                  <c:v>0.3375693511782803</c:v>
                </c:pt>
                <c:pt idx="1448">
                  <c:v>0.45316942469327987</c:v>
                </c:pt>
                <c:pt idx="1449">
                  <c:v>0.38938928388772143</c:v>
                </c:pt>
                <c:pt idx="1450">
                  <c:v>0.34865322484732181</c:v>
                </c:pt>
                <c:pt idx="1451">
                  <c:v>0.35129880738207775</c:v>
                </c:pt>
                <c:pt idx="1452">
                  <c:v>0.44094832126376254</c:v>
                </c:pt>
                <c:pt idx="1453">
                  <c:v>0.42809237564479918</c:v>
                </c:pt>
                <c:pt idx="1454">
                  <c:v>0.41544426245203914</c:v>
                </c:pt>
                <c:pt idx="1455">
                  <c:v>0.37485809809191295</c:v>
                </c:pt>
                <c:pt idx="1456">
                  <c:v>0.37465102410248063</c:v>
                </c:pt>
                <c:pt idx="1457">
                  <c:v>0.43077151168954453</c:v>
                </c:pt>
                <c:pt idx="1458">
                  <c:v>0.39411757777029977</c:v>
                </c:pt>
                <c:pt idx="1459">
                  <c:v>0.4025536186907801</c:v>
                </c:pt>
                <c:pt idx="1460">
                  <c:v>0.39884426105591608</c:v>
                </c:pt>
                <c:pt idx="1461">
                  <c:v>0.41305634459131785</c:v>
                </c:pt>
                <c:pt idx="1462">
                  <c:v>0.37284932751213967</c:v>
                </c:pt>
                <c:pt idx="1463">
                  <c:v>0.41002356470160289</c:v>
                </c:pt>
                <c:pt idx="1464">
                  <c:v>0.40359079035649253</c:v>
                </c:pt>
                <c:pt idx="1465">
                  <c:v>0.3575647576997274</c:v>
                </c:pt>
                <c:pt idx="1466">
                  <c:v>0.30717006417021397</c:v>
                </c:pt>
                <c:pt idx="1467">
                  <c:v>0.40175228437496685</c:v>
                </c:pt>
                <c:pt idx="1468">
                  <c:v>0.39983821154283938</c:v>
                </c:pt>
                <c:pt idx="1469">
                  <c:v>0.44714791711170376</c:v>
                </c:pt>
                <c:pt idx="1470">
                  <c:v>0.38021316809909989</c:v>
                </c:pt>
                <c:pt idx="1471">
                  <c:v>0.42108804093395474</c:v>
                </c:pt>
                <c:pt idx="1472">
                  <c:v>0.31579782804192741</c:v>
                </c:pt>
                <c:pt idx="1473">
                  <c:v>0.34390837245388362</c:v>
                </c:pt>
                <c:pt idx="1474">
                  <c:v>0.43444912691430126</c:v>
                </c:pt>
                <c:pt idx="1475">
                  <c:v>0.44655627028318057</c:v>
                </c:pt>
                <c:pt idx="1476">
                  <c:v>0.42215691856349252</c:v>
                </c:pt>
                <c:pt idx="1477">
                  <c:v>0.32617895650628037</c:v>
                </c:pt>
                <c:pt idx="1478">
                  <c:v>0.33723715126685422</c:v>
                </c:pt>
                <c:pt idx="1479">
                  <c:v>0.43578484907734044</c:v>
                </c:pt>
                <c:pt idx="1480">
                  <c:v>0.42053301136967258</c:v>
                </c:pt>
                <c:pt idx="1481">
                  <c:v>0.39362967682971878</c:v>
                </c:pt>
                <c:pt idx="1482">
                  <c:v>0.3801261831908716</c:v>
                </c:pt>
                <c:pt idx="1483">
                  <c:v>0.28214373513430469</c:v>
                </c:pt>
                <c:pt idx="1484">
                  <c:v>0.39001447133764544</c:v>
                </c:pt>
                <c:pt idx="1485">
                  <c:v>0.34824278197014602</c:v>
                </c:pt>
                <c:pt idx="1486">
                  <c:v>0.44989113189050389</c:v>
                </c:pt>
                <c:pt idx="1487">
                  <c:v>0.33696810280408507</c:v>
                </c:pt>
                <c:pt idx="1488">
                  <c:v>0.36309170521932027</c:v>
                </c:pt>
                <c:pt idx="1489">
                  <c:v>0.31152330266214556</c:v>
                </c:pt>
                <c:pt idx="1490">
                  <c:v>0.42271666159623372</c:v>
                </c:pt>
                <c:pt idx="1491">
                  <c:v>0.29380976465283182</c:v>
                </c:pt>
                <c:pt idx="1492">
                  <c:v>0.44280568275457399</c:v>
                </c:pt>
                <c:pt idx="1493">
                  <c:v>0.38792059860596306</c:v>
                </c:pt>
                <c:pt idx="1494">
                  <c:v>0.39548383620607175</c:v>
                </c:pt>
                <c:pt idx="1495">
                  <c:v>0.38753916317945075</c:v>
                </c:pt>
                <c:pt idx="1496">
                  <c:v>0.35945252083173601</c:v>
                </c:pt>
                <c:pt idx="1497">
                  <c:v>0.44088764808709763</c:v>
                </c:pt>
                <c:pt idx="1498">
                  <c:v>0.4177405381087172</c:v>
                </c:pt>
                <c:pt idx="1499">
                  <c:v>0.41748655829189268</c:v>
                </c:pt>
                <c:pt idx="1500">
                  <c:v>0.41168410841072145</c:v>
                </c:pt>
                <c:pt idx="1501">
                  <c:v>0.4155186446052998</c:v>
                </c:pt>
                <c:pt idx="1502">
                  <c:v>0.44272284850340438</c:v>
                </c:pt>
                <c:pt idx="1503">
                  <c:v>0.46522158862467172</c:v>
                </c:pt>
                <c:pt idx="1504">
                  <c:v>0.43917218423591697</c:v>
                </c:pt>
                <c:pt idx="1505">
                  <c:v>0.42105471982931231</c:v>
                </c:pt>
                <c:pt idx="1506">
                  <c:v>0.38731921336436143</c:v>
                </c:pt>
                <c:pt idx="1507">
                  <c:v>0.42714135062860775</c:v>
                </c:pt>
                <c:pt idx="1508">
                  <c:v>0.39249905152629849</c:v>
                </c:pt>
                <c:pt idx="1509">
                  <c:v>0.24766378814170517</c:v>
                </c:pt>
                <c:pt idx="1510">
                  <c:v>0.43453976192773069</c:v>
                </c:pt>
                <c:pt idx="1511">
                  <c:v>0.37418803120795563</c:v>
                </c:pt>
                <c:pt idx="1512">
                  <c:v>0.38353523131784611</c:v>
                </c:pt>
                <c:pt idx="1513">
                  <c:v>0.27245864764379507</c:v>
                </c:pt>
                <c:pt idx="1514">
                  <c:v>0.41402984617655514</c:v>
                </c:pt>
                <c:pt idx="1515">
                  <c:v>0.39313294147219308</c:v>
                </c:pt>
                <c:pt idx="1516">
                  <c:v>0.29351378696641028</c:v>
                </c:pt>
                <c:pt idx="1517">
                  <c:v>0.36271174615459834</c:v>
                </c:pt>
                <c:pt idx="1518">
                  <c:v>0.35354477484186758</c:v>
                </c:pt>
                <c:pt idx="1519">
                  <c:v>0.41564792165735109</c:v>
                </c:pt>
                <c:pt idx="1520">
                  <c:v>0.27252541906396394</c:v>
                </c:pt>
                <c:pt idx="1521">
                  <c:v>0.30450314315325727</c:v>
                </c:pt>
                <c:pt idx="1522">
                  <c:v>0.40699500668711885</c:v>
                </c:pt>
                <c:pt idx="1523">
                  <c:v>0.40045965091783603</c:v>
                </c:pt>
                <c:pt idx="1524">
                  <c:v>0.36989043066785326</c:v>
                </c:pt>
                <c:pt idx="1525">
                  <c:v>0.39513088223408949</c:v>
                </c:pt>
                <c:pt idx="1526">
                  <c:v>0.41421669523601562</c:v>
                </c:pt>
                <c:pt idx="1527">
                  <c:v>0.43201627518601871</c:v>
                </c:pt>
                <c:pt idx="1528">
                  <c:v>0.36880822213780379</c:v>
                </c:pt>
                <c:pt idx="1529">
                  <c:v>0.39445519140964758</c:v>
                </c:pt>
                <c:pt idx="1530">
                  <c:v>0.42448199725581015</c:v>
                </c:pt>
                <c:pt idx="1531">
                  <c:v>0.41468082665579825</c:v>
                </c:pt>
                <c:pt idx="1532">
                  <c:v>0.32852590692302319</c:v>
                </c:pt>
                <c:pt idx="1533">
                  <c:v>0.41035372624923233</c:v>
                </c:pt>
                <c:pt idx="1534">
                  <c:v>0.47968560835514268</c:v>
                </c:pt>
                <c:pt idx="1535">
                  <c:v>0.41793929056329926</c:v>
                </c:pt>
                <c:pt idx="1536">
                  <c:v>0.42804327057856828</c:v>
                </c:pt>
                <c:pt idx="1537">
                  <c:v>0.40185243017572264</c:v>
                </c:pt>
                <c:pt idx="1538">
                  <c:v>0.42878575047469208</c:v>
                </c:pt>
                <c:pt idx="1539">
                  <c:v>0.41651075987391545</c:v>
                </c:pt>
                <c:pt idx="1540">
                  <c:v>0.4095132452241389</c:v>
                </c:pt>
                <c:pt idx="1541">
                  <c:v>0.40892952593213489</c:v>
                </c:pt>
                <c:pt idx="1542">
                  <c:v>0.39575407591142636</c:v>
                </c:pt>
                <c:pt idx="1543">
                  <c:v>0.488308965837977</c:v>
                </c:pt>
                <c:pt idx="1544">
                  <c:v>0.42943326281829847</c:v>
                </c:pt>
                <c:pt idx="1545">
                  <c:v>0.41267766949616513</c:v>
                </c:pt>
                <c:pt idx="1546">
                  <c:v>0.46370333603704134</c:v>
                </c:pt>
                <c:pt idx="1547">
                  <c:v>0.41770654854530881</c:v>
                </c:pt>
                <c:pt idx="1548">
                  <c:v>0.42509419150726135</c:v>
                </c:pt>
                <c:pt idx="1549">
                  <c:v>0.45523734824513407</c:v>
                </c:pt>
                <c:pt idx="1550">
                  <c:v>0.43274518752751207</c:v>
                </c:pt>
                <c:pt idx="1551">
                  <c:v>0.40382739783652488</c:v>
                </c:pt>
                <c:pt idx="1552">
                  <c:v>0.34496833362059653</c:v>
                </c:pt>
                <c:pt idx="1553">
                  <c:v>0.3679983002247692</c:v>
                </c:pt>
                <c:pt idx="1554">
                  <c:v>0.3846480180826729</c:v>
                </c:pt>
                <c:pt idx="1555">
                  <c:v>0.39844965877199279</c:v>
                </c:pt>
                <c:pt idx="1556">
                  <c:v>0.42200449044746996</c:v>
                </c:pt>
                <c:pt idx="1557">
                  <c:v>0.45886523620748854</c:v>
                </c:pt>
                <c:pt idx="1558">
                  <c:v>0.42692329869529416</c:v>
                </c:pt>
                <c:pt idx="1559">
                  <c:v>0.36775906871757635</c:v>
                </c:pt>
                <c:pt idx="1560">
                  <c:v>0.38829508210271341</c:v>
                </c:pt>
                <c:pt idx="1561">
                  <c:v>0.38669064123065294</c:v>
                </c:pt>
                <c:pt idx="1562">
                  <c:v>0.34552734858221812</c:v>
                </c:pt>
                <c:pt idx="1563">
                  <c:v>0.38517493246984424</c:v>
                </c:pt>
                <c:pt idx="1564">
                  <c:v>0.34366183838223535</c:v>
                </c:pt>
                <c:pt idx="1565">
                  <c:v>0.42656278183645002</c:v>
                </c:pt>
                <c:pt idx="1566">
                  <c:v>0.36514079549741768</c:v>
                </c:pt>
                <c:pt idx="1567">
                  <c:v>0.46035212363947753</c:v>
                </c:pt>
                <c:pt idx="1568">
                  <c:v>0.41018406382904143</c:v>
                </c:pt>
                <c:pt idx="1569">
                  <c:v>0.35838825589090967</c:v>
                </c:pt>
                <c:pt idx="1570">
                  <c:v>0.45931043689941115</c:v>
                </c:pt>
                <c:pt idx="1571">
                  <c:v>0.37578422811524276</c:v>
                </c:pt>
                <c:pt idx="1572">
                  <c:v>0.38220582707768619</c:v>
                </c:pt>
                <c:pt idx="1573">
                  <c:v>0.39124742731098572</c:v>
                </c:pt>
                <c:pt idx="1574">
                  <c:v>0.330031225135134</c:v>
                </c:pt>
                <c:pt idx="1575">
                  <c:v>0.43758150139672664</c:v>
                </c:pt>
                <c:pt idx="1576">
                  <c:v>0.4277544712484268</c:v>
                </c:pt>
                <c:pt idx="1577">
                  <c:v>0.42496683365022775</c:v>
                </c:pt>
                <c:pt idx="1578">
                  <c:v>0.34867266008279452</c:v>
                </c:pt>
                <c:pt idx="1579">
                  <c:v>0.43489590685600182</c:v>
                </c:pt>
                <c:pt idx="1580">
                  <c:v>0.33347032913488445</c:v>
                </c:pt>
                <c:pt idx="1581">
                  <c:v>0.33277751330898836</c:v>
                </c:pt>
                <c:pt idx="1582">
                  <c:v>0.38326104237521685</c:v>
                </c:pt>
                <c:pt idx="1583">
                  <c:v>0.35621685481589843</c:v>
                </c:pt>
                <c:pt idx="1584">
                  <c:v>0.37036654489915438</c:v>
                </c:pt>
                <c:pt idx="1585">
                  <c:v>0.44104843767913743</c:v>
                </c:pt>
                <c:pt idx="1586">
                  <c:v>0.42717982478342925</c:v>
                </c:pt>
                <c:pt idx="1587">
                  <c:v>0.4063104820447766</c:v>
                </c:pt>
                <c:pt idx="1588">
                  <c:v>0.4129660533249368</c:v>
                </c:pt>
                <c:pt idx="1589">
                  <c:v>0.42410310262552248</c:v>
                </c:pt>
                <c:pt idx="1590">
                  <c:v>0.42590736521966327</c:v>
                </c:pt>
                <c:pt idx="1591">
                  <c:v>0.48828555752296354</c:v>
                </c:pt>
                <c:pt idx="1592">
                  <c:v>0.36632589615635019</c:v>
                </c:pt>
                <c:pt idx="1593">
                  <c:v>0.42791093218656784</c:v>
                </c:pt>
                <c:pt idx="1594">
                  <c:v>0.4048130445827014</c:v>
                </c:pt>
                <c:pt idx="1595">
                  <c:v>0.40558575454758689</c:v>
                </c:pt>
                <c:pt idx="1596">
                  <c:v>0.39800098744495604</c:v>
                </c:pt>
                <c:pt idx="1597">
                  <c:v>0.40589275321333429</c:v>
                </c:pt>
                <c:pt idx="1598">
                  <c:v>0.25021374470135727</c:v>
                </c:pt>
                <c:pt idx="1599">
                  <c:v>0.44702241474027238</c:v>
                </c:pt>
                <c:pt idx="1600">
                  <c:v>0.44141126072042286</c:v>
                </c:pt>
                <c:pt idx="1601">
                  <c:v>0.42346356518240574</c:v>
                </c:pt>
                <c:pt idx="1602">
                  <c:v>0.42132048277319811</c:v>
                </c:pt>
                <c:pt idx="1603">
                  <c:v>0.38418254319744083</c:v>
                </c:pt>
                <c:pt idx="1604">
                  <c:v>0.28869357320923089</c:v>
                </c:pt>
                <c:pt idx="1605">
                  <c:v>0.36269321103654245</c:v>
                </c:pt>
                <c:pt idx="1606">
                  <c:v>0.4377435679571261</c:v>
                </c:pt>
                <c:pt idx="1607">
                  <c:v>0.35590097196913961</c:v>
                </c:pt>
                <c:pt idx="1608">
                  <c:v>0.41742470523311026</c:v>
                </c:pt>
                <c:pt idx="1609">
                  <c:v>0.41967249777587368</c:v>
                </c:pt>
                <c:pt idx="1610">
                  <c:v>0.44344117645603964</c:v>
                </c:pt>
                <c:pt idx="1611">
                  <c:v>0.44395427420556172</c:v>
                </c:pt>
                <c:pt idx="1612">
                  <c:v>0.37735092753394889</c:v>
                </c:pt>
                <c:pt idx="1613">
                  <c:v>0.42516304020502177</c:v>
                </c:pt>
                <c:pt idx="1614">
                  <c:v>0.42209069863804155</c:v>
                </c:pt>
                <c:pt idx="1615">
                  <c:v>0.47007175104534654</c:v>
                </c:pt>
                <c:pt idx="1616">
                  <c:v>0.4347828232775599</c:v>
                </c:pt>
                <c:pt idx="1617">
                  <c:v>0.33825608206304958</c:v>
                </c:pt>
                <c:pt idx="1618">
                  <c:v>0.26548695999340921</c:v>
                </c:pt>
                <c:pt idx="1619">
                  <c:v>0.40157712583710758</c:v>
                </c:pt>
                <c:pt idx="1620">
                  <c:v>0.38783275137285511</c:v>
                </c:pt>
                <c:pt idx="1621">
                  <c:v>0.42350156103968162</c:v>
                </c:pt>
                <c:pt idx="1622">
                  <c:v>0.32518352762698166</c:v>
                </c:pt>
                <c:pt idx="1623">
                  <c:v>0.35040712303674554</c:v>
                </c:pt>
                <c:pt idx="1624">
                  <c:v>0.25813233532436303</c:v>
                </c:pt>
                <c:pt idx="1625">
                  <c:v>0.36695602518356529</c:v>
                </c:pt>
                <c:pt idx="1626">
                  <c:v>0.40210746685541082</c:v>
                </c:pt>
                <c:pt idx="1627">
                  <c:v>0.4306244591058887</c:v>
                </c:pt>
                <c:pt idx="1628">
                  <c:v>0.30804301646657134</c:v>
                </c:pt>
                <c:pt idx="1629">
                  <c:v>0.40507134371814973</c:v>
                </c:pt>
                <c:pt idx="1630">
                  <c:v>0.36291697064165784</c:v>
                </c:pt>
                <c:pt idx="1631">
                  <c:v>0.39346560401511216</c:v>
                </c:pt>
                <c:pt idx="1632">
                  <c:v>0.42517004222261379</c:v>
                </c:pt>
                <c:pt idx="1633">
                  <c:v>0.42158286363009539</c:v>
                </c:pt>
                <c:pt idx="1634">
                  <c:v>0.42275002847864418</c:v>
                </c:pt>
                <c:pt idx="1635">
                  <c:v>0.18575218043276653</c:v>
                </c:pt>
                <c:pt idx="1636">
                  <c:v>0.37688306965495383</c:v>
                </c:pt>
                <c:pt idx="1637">
                  <c:v>0.39859903260320645</c:v>
                </c:pt>
                <c:pt idx="1638">
                  <c:v>0.41923019237647879</c:v>
                </c:pt>
                <c:pt idx="1639">
                  <c:v>0.40710074201902019</c:v>
                </c:pt>
                <c:pt idx="1640">
                  <c:v>0.32797967785543958</c:v>
                </c:pt>
                <c:pt idx="1641">
                  <c:v>0.36961273349247609</c:v>
                </c:pt>
                <c:pt idx="1642">
                  <c:v>0.37660184395459212</c:v>
                </c:pt>
                <c:pt idx="1643">
                  <c:v>0.41503098074889389</c:v>
                </c:pt>
                <c:pt idx="1644">
                  <c:v>0.41291321743112142</c:v>
                </c:pt>
                <c:pt idx="1645">
                  <c:v>0.30795987804777109</c:v>
                </c:pt>
                <c:pt idx="1646">
                  <c:v>0.45219234457723795</c:v>
                </c:pt>
                <c:pt idx="1647">
                  <c:v>0.33502953501200261</c:v>
                </c:pt>
                <c:pt idx="1648">
                  <c:v>0.42569569819642361</c:v>
                </c:pt>
                <c:pt idx="1649">
                  <c:v>0.42725464297371907</c:v>
                </c:pt>
                <c:pt idx="1650">
                  <c:v>0.42305856079322562</c:v>
                </c:pt>
                <c:pt idx="1651">
                  <c:v>0.42506869782865936</c:v>
                </c:pt>
                <c:pt idx="1652">
                  <c:v>0.33030892576581572</c:v>
                </c:pt>
                <c:pt idx="1653">
                  <c:v>0.39970741311851576</c:v>
                </c:pt>
                <c:pt idx="1654">
                  <c:v>0.45732020501369691</c:v>
                </c:pt>
                <c:pt idx="1655">
                  <c:v>0.40683682184359105</c:v>
                </c:pt>
                <c:pt idx="1656">
                  <c:v>0.4179603568059998</c:v>
                </c:pt>
                <c:pt idx="1657">
                  <c:v>0.35361384560698345</c:v>
                </c:pt>
                <c:pt idx="1658">
                  <c:v>0.33341785348429631</c:v>
                </c:pt>
                <c:pt idx="1659">
                  <c:v>0.44707318016490744</c:v>
                </c:pt>
                <c:pt idx="1660">
                  <c:v>0.39136254931601017</c:v>
                </c:pt>
                <c:pt idx="1661">
                  <c:v>0.38265238370651183</c:v>
                </c:pt>
                <c:pt idx="1662">
                  <c:v>0.40679800586856724</c:v>
                </c:pt>
                <c:pt idx="1663">
                  <c:v>0.39255193310129494</c:v>
                </c:pt>
                <c:pt idx="1664">
                  <c:v>0.43153776754536877</c:v>
                </c:pt>
                <c:pt idx="1665">
                  <c:v>0.40294190756871962</c:v>
                </c:pt>
                <c:pt idx="1666">
                  <c:v>0.42202898626871305</c:v>
                </c:pt>
                <c:pt idx="1667">
                  <c:v>0.33473642168478734</c:v>
                </c:pt>
                <c:pt idx="1668">
                  <c:v>0.46008282508363996</c:v>
                </c:pt>
                <c:pt idx="1669">
                  <c:v>0.41048663338335167</c:v>
                </c:pt>
                <c:pt idx="1670">
                  <c:v>0.39821331576004143</c:v>
                </c:pt>
                <c:pt idx="1671">
                  <c:v>0.42181104575235606</c:v>
                </c:pt>
                <c:pt idx="1672">
                  <c:v>0.41225953184325048</c:v>
                </c:pt>
                <c:pt idx="1673">
                  <c:v>0.40049658942346195</c:v>
                </c:pt>
                <c:pt idx="1674">
                  <c:v>0.36489462174981985</c:v>
                </c:pt>
                <c:pt idx="1675">
                  <c:v>0.50774840372978003</c:v>
                </c:pt>
                <c:pt idx="1676">
                  <c:v>0.41228341722161477</c:v>
                </c:pt>
                <c:pt idx="1677">
                  <c:v>0.42217988938343004</c:v>
                </c:pt>
                <c:pt idx="1678">
                  <c:v>0.42458962051049076</c:v>
                </c:pt>
                <c:pt idx="1679">
                  <c:v>0.42773849242995887</c:v>
                </c:pt>
                <c:pt idx="1680">
                  <c:v>0.42875832903639044</c:v>
                </c:pt>
                <c:pt idx="1681">
                  <c:v>0.41036092236768368</c:v>
                </c:pt>
                <c:pt idx="1682">
                  <c:v>0.21416831690755411</c:v>
                </c:pt>
                <c:pt idx="1683">
                  <c:v>0.45328325169638534</c:v>
                </c:pt>
                <c:pt idx="1684">
                  <c:v>0.41308305343262891</c:v>
                </c:pt>
                <c:pt idx="1685">
                  <c:v>0.3550797311063501</c:v>
                </c:pt>
                <c:pt idx="1686">
                  <c:v>0.42431654881131958</c:v>
                </c:pt>
                <c:pt idx="1687">
                  <c:v>0.30576678759591275</c:v>
                </c:pt>
                <c:pt idx="1688">
                  <c:v>0.39078546187116264</c:v>
                </c:pt>
                <c:pt idx="1689">
                  <c:v>0.4382656126046035</c:v>
                </c:pt>
                <c:pt idx="1690">
                  <c:v>0.4312110650976877</c:v>
                </c:pt>
                <c:pt idx="1691">
                  <c:v>0.379173780933584</c:v>
                </c:pt>
                <c:pt idx="1692">
                  <c:v>0.40618967399278749</c:v>
                </c:pt>
                <c:pt idx="1693">
                  <c:v>0.31218174392800824</c:v>
                </c:pt>
                <c:pt idx="1694">
                  <c:v>0.36865166256047394</c:v>
                </c:pt>
                <c:pt idx="1695">
                  <c:v>0.40485582129718128</c:v>
                </c:pt>
                <c:pt idx="1696">
                  <c:v>0.41531675809617014</c:v>
                </c:pt>
                <c:pt idx="1697">
                  <c:v>0.35856111213603364</c:v>
                </c:pt>
                <c:pt idx="1698">
                  <c:v>0.36249219250792231</c:v>
                </c:pt>
                <c:pt idx="1699">
                  <c:v>0.42156987810504609</c:v>
                </c:pt>
                <c:pt idx="1700">
                  <c:v>0.34062085963017691</c:v>
                </c:pt>
                <c:pt idx="1701">
                  <c:v>0.40311768522704039</c:v>
                </c:pt>
                <c:pt idx="1702">
                  <c:v>0.3197057701521368</c:v>
                </c:pt>
                <c:pt idx="1703">
                  <c:v>0.43002067263027316</c:v>
                </c:pt>
                <c:pt idx="1704">
                  <c:v>0.40058628433475107</c:v>
                </c:pt>
                <c:pt idx="1705">
                  <c:v>0.42071050341843869</c:v>
                </c:pt>
                <c:pt idx="1706">
                  <c:v>0.43856853795879391</c:v>
                </c:pt>
                <c:pt idx="1707">
                  <c:v>0.33575780964320412</c:v>
                </c:pt>
                <c:pt idx="1708">
                  <c:v>0.43293693021911772</c:v>
                </c:pt>
                <c:pt idx="1709">
                  <c:v>0.37147816177016335</c:v>
                </c:pt>
                <c:pt idx="1710">
                  <c:v>0.37836150910131866</c:v>
                </c:pt>
                <c:pt idx="1711">
                  <c:v>0.33858971777731378</c:v>
                </c:pt>
                <c:pt idx="1712">
                  <c:v>0.39620983394274845</c:v>
                </c:pt>
                <c:pt idx="1713">
                  <c:v>0.42334865733951998</c:v>
                </c:pt>
                <c:pt idx="1714">
                  <c:v>0.28556373512972516</c:v>
                </c:pt>
                <c:pt idx="1715">
                  <c:v>0.43908743864782501</c:v>
                </c:pt>
                <c:pt idx="1716">
                  <c:v>0.36101457393339992</c:v>
                </c:pt>
                <c:pt idx="1717">
                  <c:v>0.37519081563533674</c:v>
                </c:pt>
                <c:pt idx="1718">
                  <c:v>0.3821285628814155</c:v>
                </c:pt>
                <c:pt idx="1719">
                  <c:v>0.33439126739292252</c:v>
                </c:pt>
                <c:pt idx="1720">
                  <c:v>0.47798963495363067</c:v>
                </c:pt>
                <c:pt idx="1721">
                  <c:v>0.40190954707126342</c:v>
                </c:pt>
                <c:pt idx="1722">
                  <c:v>0.39429219840093976</c:v>
                </c:pt>
                <c:pt idx="1723">
                  <c:v>0.46780043186155457</c:v>
                </c:pt>
                <c:pt idx="1724">
                  <c:v>0.38713757171461416</c:v>
                </c:pt>
                <c:pt idx="1725">
                  <c:v>0.31107036153464623</c:v>
                </c:pt>
                <c:pt idx="1726">
                  <c:v>0.37375016502553493</c:v>
                </c:pt>
                <c:pt idx="1727">
                  <c:v>0.34151662625771484</c:v>
                </c:pt>
                <c:pt idx="1728">
                  <c:v>0.38539032203177032</c:v>
                </c:pt>
                <c:pt idx="1729">
                  <c:v>0.35819089282847583</c:v>
                </c:pt>
                <c:pt idx="1730">
                  <c:v>0.39034992635296523</c:v>
                </c:pt>
                <c:pt idx="1731">
                  <c:v>0.38400487708650366</c:v>
                </c:pt>
                <c:pt idx="1732">
                  <c:v>0.47411757240583369</c:v>
                </c:pt>
                <c:pt idx="1733">
                  <c:v>0.3700891548353793</c:v>
                </c:pt>
                <c:pt idx="1734">
                  <c:v>0.37956337822406216</c:v>
                </c:pt>
                <c:pt idx="1735">
                  <c:v>0.26982921122938708</c:v>
                </c:pt>
                <c:pt idx="1736">
                  <c:v>0.3822922933824488</c:v>
                </c:pt>
                <c:pt idx="1737">
                  <c:v>0.38111676579656201</c:v>
                </c:pt>
                <c:pt idx="1738">
                  <c:v>0.38274462368427981</c:v>
                </c:pt>
                <c:pt idx="1739">
                  <c:v>0.35393928905156918</c:v>
                </c:pt>
                <c:pt idx="1740">
                  <c:v>0.37399656554345884</c:v>
                </c:pt>
                <c:pt idx="1741">
                  <c:v>0.29829300262434882</c:v>
                </c:pt>
                <c:pt idx="1742">
                  <c:v>0.38986049083880892</c:v>
                </c:pt>
                <c:pt idx="1743">
                  <c:v>0.41231356521760187</c:v>
                </c:pt>
                <c:pt idx="1744">
                  <c:v>0.39328286687151759</c:v>
                </c:pt>
                <c:pt idx="1745">
                  <c:v>0.36953794295250747</c:v>
                </c:pt>
                <c:pt idx="1746">
                  <c:v>0.37588160168667434</c:v>
                </c:pt>
                <c:pt idx="1747">
                  <c:v>0.43272107285952233</c:v>
                </c:pt>
                <c:pt idx="1748">
                  <c:v>0.4256554313206054</c:v>
                </c:pt>
                <c:pt idx="1749">
                  <c:v>0.38949879697058964</c:v>
                </c:pt>
                <c:pt idx="1750">
                  <c:v>0.32412609536099146</c:v>
                </c:pt>
                <c:pt idx="1751">
                  <c:v>0.41221536460513569</c:v>
                </c:pt>
                <c:pt idx="1752">
                  <c:v>0.43240872044968204</c:v>
                </c:pt>
                <c:pt idx="1753">
                  <c:v>0.34972613513353679</c:v>
                </c:pt>
                <c:pt idx="1754">
                  <c:v>0.40966610622440025</c:v>
                </c:pt>
                <c:pt idx="1755">
                  <c:v>0.34749990281675114</c:v>
                </c:pt>
                <c:pt idx="1756">
                  <c:v>0.37126860754961749</c:v>
                </c:pt>
                <c:pt idx="1757">
                  <c:v>0.43399192553153376</c:v>
                </c:pt>
                <c:pt idx="1758">
                  <c:v>0.44440072214841841</c:v>
                </c:pt>
                <c:pt idx="1759">
                  <c:v>0.42679088254722147</c:v>
                </c:pt>
                <c:pt idx="1760">
                  <c:v>0.42258916294601334</c:v>
                </c:pt>
                <c:pt idx="1761">
                  <c:v>0.285477147363078</c:v>
                </c:pt>
                <c:pt idx="1762">
                  <c:v>0.36076867004628949</c:v>
                </c:pt>
                <c:pt idx="1763">
                  <c:v>0.45407262130685455</c:v>
                </c:pt>
                <c:pt idx="1764">
                  <c:v>0.32730013443837219</c:v>
                </c:pt>
                <c:pt idx="1765">
                  <c:v>0.26607432783670065</c:v>
                </c:pt>
                <c:pt idx="1766">
                  <c:v>0.38635072533377929</c:v>
                </c:pt>
                <c:pt idx="1767">
                  <c:v>0.27104303139312774</c:v>
                </c:pt>
                <c:pt idx="1768">
                  <c:v>0.29489089669881946</c:v>
                </c:pt>
                <c:pt idx="1769">
                  <c:v>0.44426796524685536</c:v>
                </c:pt>
                <c:pt idx="1770">
                  <c:v>0.29023114133423117</c:v>
                </c:pt>
                <c:pt idx="1771">
                  <c:v>0.30054318355733489</c:v>
                </c:pt>
                <c:pt idx="1772">
                  <c:v>0.33922016670999577</c:v>
                </c:pt>
                <c:pt idx="1773">
                  <c:v>0.36986561601971701</c:v>
                </c:pt>
                <c:pt idx="1774">
                  <c:v>0.23935957648381134</c:v>
                </c:pt>
                <c:pt idx="1775">
                  <c:v>0.36767671229869653</c:v>
                </c:pt>
                <c:pt idx="1776">
                  <c:v>0.37106563749501387</c:v>
                </c:pt>
                <c:pt idx="1777">
                  <c:v>0.3019949928269588</c:v>
                </c:pt>
                <c:pt idx="1778">
                  <c:v>0.29085370516532888</c:v>
                </c:pt>
                <c:pt idx="1779">
                  <c:v>0.30279044583466208</c:v>
                </c:pt>
                <c:pt idx="1780">
                  <c:v>0.46260564329434939</c:v>
                </c:pt>
                <c:pt idx="1781">
                  <c:v>0.30138569885176691</c:v>
                </c:pt>
                <c:pt idx="1782">
                  <c:v>0.31137971088907007</c:v>
                </c:pt>
                <c:pt idx="1783">
                  <c:v>0.36400724256968264</c:v>
                </c:pt>
                <c:pt idx="1784">
                  <c:v>0.42320509942952811</c:v>
                </c:pt>
                <c:pt idx="1785">
                  <c:v>0.35743404888695768</c:v>
                </c:pt>
                <c:pt idx="1786">
                  <c:v>0.19935195592369034</c:v>
                </c:pt>
                <c:pt idx="1787">
                  <c:v>0.28472906266776216</c:v>
                </c:pt>
                <c:pt idx="1788">
                  <c:v>0.26405309975793795</c:v>
                </c:pt>
                <c:pt idx="1789">
                  <c:v>0.31388244994769665</c:v>
                </c:pt>
                <c:pt idx="1790">
                  <c:v>0.30050062393761706</c:v>
                </c:pt>
                <c:pt idx="1791">
                  <c:v>0.404288783031441</c:v>
                </c:pt>
                <c:pt idx="1792">
                  <c:v>0.4031306124721728</c:v>
                </c:pt>
                <c:pt idx="1793">
                  <c:v>0.3067721709280205</c:v>
                </c:pt>
                <c:pt idx="1794">
                  <c:v>0.39163456609608244</c:v>
                </c:pt>
                <c:pt idx="1795">
                  <c:v>0.28837265105074283</c:v>
                </c:pt>
                <c:pt idx="1796">
                  <c:v>0.36326241320092478</c:v>
                </c:pt>
                <c:pt idx="1797">
                  <c:v>0.32761300257755943</c:v>
                </c:pt>
                <c:pt idx="1798">
                  <c:v>0.35074122254603468</c:v>
                </c:pt>
                <c:pt idx="1799">
                  <c:v>0.41393392239320043</c:v>
                </c:pt>
                <c:pt idx="1800">
                  <c:v>0.27666560314124194</c:v>
                </c:pt>
                <c:pt idx="1801">
                  <c:v>0.25635644591509943</c:v>
                </c:pt>
                <c:pt idx="1802">
                  <c:v>0.42923411006257928</c:v>
                </c:pt>
                <c:pt idx="1803">
                  <c:v>0.34382482101546069</c:v>
                </c:pt>
                <c:pt idx="1804">
                  <c:v>0.36495776280198172</c:v>
                </c:pt>
                <c:pt idx="1805">
                  <c:v>0.40536601113591086</c:v>
                </c:pt>
                <c:pt idx="1806">
                  <c:v>0.4028152102728329</c:v>
                </c:pt>
                <c:pt idx="1807">
                  <c:v>0.31385238473396776</c:v>
                </c:pt>
                <c:pt idx="1808">
                  <c:v>0.365129536134495</c:v>
                </c:pt>
                <c:pt idx="1809">
                  <c:v>0.37676965258162293</c:v>
                </c:pt>
                <c:pt idx="1810">
                  <c:v>0.35556165481949137</c:v>
                </c:pt>
                <c:pt idx="1811">
                  <c:v>0.30160890192059114</c:v>
                </c:pt>
                <c:pt idx="1812">
                  <c:v>0.30350176839955234</c:v>
                </c:pt>
                <c:pt idx="1813">
                  <c:v>0.38800255589538624</c:v>
                </c:pt>
                <c:pt idx="1814">
                  <c:v>0.37353731472109336</c:v>
                </c:pt>
                <c:pt idx="1815">
                  <c:v>0.38324914962965745</c:v>
                </c:pt>
                <c:pt idx="1816">
                  <c:v>0.42016864911804369</c:v>
                </c:pt>
                <c:pt idx="1817">
                  <c:v>0.3719337042121017</c:v>
                </c:pt>
                <c:pt idx="1818">
                  <c:v>0.37667414451880726</c:v>
                </c:pt>
                <c:pt idx="1819">
                  <c:v>0.32269696460311614</c:v>
                </c:pt>
                <c:pt idx="1820">
                  <c:v>0.44264737619814426</c:v>
                </c:pt>
                <c:pt idx="1821">
                  <c:v>0.34463008177316529</c:v>
                </c:pt>
                <c:pt idx="1822">
                  <c:v>0.36337111059307414</c:v>
                </c:pt>
                <c:pt idx="1823">
                  <c:v>0.41145811170143953</c:v>
                </c:pt>
                <c:pt idx="1824">
                  <c:v>0.30707010582000582</c:v>
                </c:pt>
                <c:pt idx="1825">
                  <c:v>0.39868423173466838</c:v>
                </c:pt>
                <c:pt idx="1826">
                  <c:v>0.48144396086024088</c:v>
                </c:pt>
                <c:pt idx="1827">
                  <c:v>0.36674556508994638</c:v>
                </c:pt>
                <c:pt idx="1828">
                  <c:v>0.37856682110596346</c:v>
                </c:pt>
                <c:pt idx="1829">
                  <c:v>0.30504552033288446</c:v>
                </c:pt>
                <c:pt idx="1830">
                  <c:v>0.30611047717546758</c:v>
                </c:pt>
                <c:pt idx="1831">
                  <c:v>0.43258564960108964</c:v>
                </c:pt>
                <c:pt idx="1832">
                  <c:v>0.29912590724857513</c:v>
                </c:pt>
                <c:pt idx="1833">
                  <c:v>0.34599320838962178</c:v>
                </c:pt>
                <c:pt idx="1834">
                  <c:v>0.38539707293001302</c:v>
                </c:pt>
                <c:pt idx="1835">
                  <c:v>0.3784745811941142</c:v>
                </c:pt>
                <c:pt idx="1836">
                  <c:v>0.41790127237802666</c:v>
                </c:pt>
                <c:pt idx="1837">
                  <c:v>0.36166182134498182</c:v>
                </c:pt>
                <c:pt idx="1838">
                  <c:v>0.37789304753640279</c:v>
                </c:pt>
                <c:pt idx="1839">
                  <c:v>0.27333384210673828</c:v>
                </c:pt>
                <c:pt idx="1840">
                  <c:v>0.38250515963380044</c:v>
                </c:pt>
                <c:pt idx="1841">
                  <c:v>0.42296280418168175</c:v>
                </c:pt>
                <c:pt idx="1842">
                  <c:v>0.43183636038633066</c:v>
                </c:pt>
                <c:pt idx="1843">
                  <c:v>0.35943045785567401</c:v>
                </c:pt>
                <c:pt idx="1844">
                  <c:v>0.3332971917380228</c:v>
                </c:pt>
                <c:pt idx="1845">
                  <c:v>0.43566386131188778</c:v>
                </c:pt>
                <c:pt idx="1846">
                  <c:v>0.36717265202105454</c:v>
                </c:pt>
                <c:pt idx="1847">
                  <c:v>0.38286826916022765</c:v>
                </c:pt>
                <c:pt idx="1848">
                  <c:v>0.28753298377927883</c:v>
                </c:pt>
                <c:pt idx="1849">
                  <c:v>0.34173381661400415</c:v>
                </c:pt>
                <c:pt idx="1850">
                  <c:v>0.34001205175735039</c:v>
                </c:pt>
                <c:pt idx="1851">
                  <c:v>0.28565709227370079</c:v>
                </c:pt>
                <c:pt idx="1852">
                  <c:v>0.24947877799297397</c:v>
                </c:pt>
                <c:pt idx="1853">
                  <c:v>0.39874558708659685</c:v>
                </c:pt>
                <c:pt idx="1854">
                  <c:v>0.29061815648283212</c:v>
                </c:pt>
                <c:pt idx="1855">
                  <c:v>0.3574679841829197</c:v>
                </c:pt>
                <c:pt idx="1856">
                  <c:v>0.48165378630728961</c:v>
                </c:pt>
                <c:pt idx="1857">
                  <c:v>0.37356055961403339</c:v>
                </c:pt>
                <c:pt idx="1858">
                  <c:v>0.51845660226852175</c:v>
                </c:pt>
                <c:pt idx="1859">
                  <c:v>0.44801054272355689</c:v>
                </c:pt>
                <c:pt idx="1860">
                  <c:v>0.45523864186115337</c:v>
                </c:pt>
                <c:pt idx="1861">
                  <c:v>0.33619248486765957</c:v>
                </c:pt>
                <c:pt idx="1862">
                  <c:v>0.40420127808237544</c:v>
                </c:pt>
                <c:pt idx="1863">
                  <c:v>0.28835367668001571</c:v>
                </c:pt>
                <c:pt idx="1864">
                  <c:v>0.3562079704900678</c:v>
                </c:pt>
                <c:pt idx="1865">
                  <c:v>0.42015755005925232</c:v>
                </c:pt>
                <c:pt idx="1866">
                  <c:v>0.40415900026339857</c:v>
                </c:pt>
                <c:pt idx="1867">
                  <c:v>0.27247885600949806</c:v>
                </c:pt>
                <c:pt idx="1868">
                  <c:v>0.3607682016844338</c:v>
                </c:pt>
                <c:pt idx="1869">
                  <c:v>0.339324295730487</c:v>
                </c:pt>
                <c:pt idx="1870">
                  <c:v>0.29900161684378784</c:v>
                </c:pt>
                <c:pt idx="1871">
                  <c:v>0.42940020788713457</c:v>
                </c:pt>
                <c:pt idx="1872">
                  <c:v>0.45841666740276055</c:v>
                </c:pt>
                <c:pt idx="1873">
                  <c:v>0.30729370577733806</c:v>
                </c:pt>
                <c:pt idx="1874">
                  <c:v>0.3550111191299859</c:v>
                </c:pt>
                <c:pt idx="1875">
                  <c:v>0.34377548004769981</c:v>
                </c:pt>
                <c:pt idx="1876">
                  <c:v>0.36294880946162367</c:v>
                </c:pt>
                <c:pt idx="1877">
                  <c:v>0.33986320667100861</c:v>
                </c:pt>
                <c:pt idx="1878">
                  <c:v>0.35132325264873693</c:v>
                </c:pt>
                <c:pt idx="1879">
                  <c:v>0.39236328030532402</c:v>
                </c:pt>
                <c:pt idx="1880">
                  <c:v>0.2679461744678206</c:v>
                </c:pt>
                <c:pt idx="1881">
                  <c:v>0.27258928773700203</c:v>
                </c:pt>
                <c:pt idx="1882">
                  <c:v>0.32857889920188421</c:v>
                </c:pt>
                <c:pt idx="1883">
                  <c:v>0.45081540547230264</c:v>
                </c:pt>
                <c:pt idx="1884">
                  <c:v>0.42365828625677432</c:v>
                </c:pt>
                <c:pt idx="1885">
                  <c:v>0.43962094344111219</c:v>
                </c:pt>
                <c:pt idx="1886">
                  <c:v>0.43517142176978385</c:v>
                </c:pt>
                <c:pt idx="1887">
                  <c:v>0.38370150967725725</c:v>
                </c:pt>
                <c:pt idx="1888">
                  <c:v>0.37474925425852068</c:v>
                </c:pt>
                <c:pt idx="1889">
                  <c:v>0.43041097150254826</c:v>
                </c:pt>
                <c:pt idx="1890">
                  <c:v>0.42406542260348629</c:v>
                </c:pt>
                <c:pt idx="1891">
                  <c:v>0.28069352511135648</c:v>
                </c:pt>
                <c:pt idx="1892">
                  <c:v>0.5127250942909849</c:v>
                </c:pt>
                <c:pt idx="1893">
                  <c:v>0.51086312085084218</c:v>
                </c:pt>
                <c:pt idx="1894">
                  <c:v>0.51157324082035094</c:v>
                </c:pt>
                <c:pt idx="1895">
                  <c:v>0.50994534329944785</c:v>
                </c:pt>
                <c:pt idx="1896">
                  <c:v>0.51339969330549173</c:v>
                </c:pt>
                <c:pt idx="1897">
                  <c:v>0.51470096010361444</c:v>
                </c:pt>
                <c:pt idx="1898">
                  <c:v>0.43827913674626795</c:v>
                </c:pt>
                <c:pt idx="1899">
                  <c:v>0.43719029737968751</c:v>
                </c:pt>
                <c:pt idx="1900">
                  <c:v>0.43789887419975709</c:v>
                </c:pt>
                <c:pt idx="1901">
                  <c:v>0.53547737367474746</c:v>
                </c:pt>
                <c:pt idx="1902">
                  <c:v>0.53944051186680475</c:v>
                </c:pt>
                <c:pt idx="1903">
                  <c:v>0.53486475457051097</c:v>
                </c:pt>
                <c:pt idx="1904">
                  <c:v>0.5033490836457305</c:v>
                </c:pt>
                <c:pt idx="1905">
                  <c:v>0.4738515238309135</c:v>
                </c:pt>
                <c:pt idx="1906">
                  <c:v>0.47358501540754572</c:v>
                </c:pt>
                <c:pt idx="1907">
                  <c:v>0.48474271847256195</c:v>
                </c:pt>
                <c:pt idx="1908">
                  <c:v>0.4866082225663364</c:v>
                </c:pt>
                <c:pt idx="1909">
                  <c:v>0.29320574274841005</c:v>
                </c:pt>
                <c:pt idx="1910">
                  <c:v>0.43339530439737445</c:v>
                </c:pt>
                <c:pt idx="1911">
                  <c:v>0.43193357633409268</c:v>
                </c:pt>
                <c:pt idx="1912">
                  <c:v>0.43159306805485387</c:v>
                </c:pt>
                <c:pt idx="1913">
                  <c:v>0.43281092152491007</c:v>
                </c:pt>
                <c:pt idx="1914">
                  <c:v>0.43282673823853113</c:v>
                </c:pt>
                <c:pt idx="1915">
                  <c:v>0.43260581365954537</c:v>
                </c:pt>
                <c:pt idx="1916">
                  <c:v>0.77792546452529576</c:v>
                </c:pt>
                <c:pt idx="1917">
                  <c:v>0.77649828004339949</c:v>
                </c:pt>
                <c:pt idx="1918">
                  <c:v>0.7769925894465759</c:v>
                </c:pt>
                <c:pt idx="1919">
                  <c:v>0.78041902351253112</c:v>
                </c:pt>
                <c:pt idx="1920">
                  <c:v>0.78370750662375344</c:v>
                </c:pt>
                <c:pt idx="1921">
                  <c:v>0.78516573679164481</c:v>
                </c:pt>
                <c:pt idx="1922">
                  <c:v>0.78435687446156765</c:v>
                </c:pt>
                <c:pt idx="1923">
                  <c:v>0.7791570861056043</c:v>
                </c:pt>
                <c:pt idx="1924">
                  <c:v>0.77842909876520616</c:v>
                </c:pt>
                <c:pt idx="1925">
                  <c:v>0.76811690985558889</c:v>
                </c:pt>
                <c:pt idx="1926">
                  <c:v>0.77079408037689567</c:v>
                </c:pt>
                <c:pt idx="1927">
                  <c:v>0.75914721347937597</c:v>
                </c:pt>
                <c:pt idx="1928">
                  <c:v>0.75212846521392229</c:v>
                </c:pt>
                <c:pt idx="1929">
                  <c:v>0.75028502282135934</c:v>
                </c:pt>
                <c:pt idx="1930">
                  <c:v>0.65769195850147188</c:v>
                </c:pt>
                <c:pt idx="1931">
                  <c:v>0.6573801912015389</c:v>
                </c:pt>
                <c:pt idx="1932">
                  <c:v>0.659350872600589</c:v>
                </c:pt>
                <c:pt idx="1933">
                  <c:v>0.66001723590067329</c:v>
                </c:pt>
                <c:pt idx="1934">
                  <c:v>0.65660794587270599</c:v>
                </c:pt>
                <c:pt idx="1935">
                  <c:v>0.64836420356426094</c:v>
                </c:pt>
                <c:pt idx="1936">
                  <c:v>0.65073353153494606</c:v>
                </c:pt>
                <c:pt idx="1937">
                  <c:v>0.65012419686917566</c:v>
                </c:pt>
                <c:pt idx="1938">
                  <c:v>0.65252427011356073</c:v>
                </c:pt>
                <c:pt idx="1939">
                  <c:v>0.6524080231537277</c:v>
                </c:pt>
                <c:pt idx="1940">
                  <c:v>0.64991458181784001</c:v>
                </c:pt>
                <c:pt idx="1941">
                  <c:v>0.65077427376622132</c:v>
                </c:pt>
                <c:pt idx="1942">
                  <c:v>0.65111822680672793</c:v>
                </c:pt>
                <c:pt idx="1943">
                  <c:v>0.65374948468212701</c:v>
                </c:pt>
                <c:pt idx="1944">
                  <c:v>0.65530931157740169</c:v>
                </c:pt>
                <c:pt idx="1945">
                  <c:v>0.65259933621079169</c:v>
                </c:pt>
                <c:pt idx="1946">
                  <c:v>0.65239843756031324</c:v>
                </c:pt>
                <c:pt idx="1947">
                  <c:v>0.65129365637787795</c:v>
                </c:pt>
                <c:pt idx="1948">
                  <c:v>0.6504093904767968</c:v>
                </c:pt>
                <c:pt idx="1949">
                  <c:v>0.65215182195115495</c:v>
                </c:pt>
                <c:pt idx="1950">
                  <c:v>0.65450077710785082</c:v>
                </c:pt>
                <c:pt idx="1951">
                  <c:v>0.65586548551730972</c:v>
                </c:pt>
                <c:pt idx="1952">
                  <c:v>0.65039259264826732</c:v>
                </c:pt>
                <c:pt idx="1953">
                  <c:v>0.6509862134666855</c:v>
                </c:pt>
                <c:pt idx="1954">
                  <c:v>0.65165578814545977</c:v>
                </c:pt>
                <c:pt idx="1955">
                  <c:v>0.65239898725502532</c:v>
                </c:pt>
                <c:pt idx="1956">
                  <c:v>0.65314861906697697</c:v>
                </c:pt>
                <c:pt idx="1957">
                  <c:v>0.65290023220754445</c:v>
                </c:pt>
                <c:pt idx="1958">
                  <c:v>0.64968976207122386</c:v>
                </c:pt>
                <c:pt idx="1959">
                  <c:v>0.6474760763742986</c:v>
                </c:pt>
                <c:pt idx="1960">
                  <c:v>0.64799314065317992</c:v>
                </c:pt>
                <c:pt idx="1961">
                  <c:v>0.64946604500594629</c:v>
                </c:pt>
                <c:pt idx="1962">
                  <c:v>0.65051730355228743</c:v>
                </c:pt>
                <c:pt idx="1963">
                  <c:v>0.65238039067574638</c:v>
                </c:pt>
                <c:pt idx="1964">
                  <c:v>0.64581379361806035</c:v>
                </c:pt>
                <c:pt idx="1965">
                  <c:v>0.64565066735533938</c:v>
                </c:pt>
                <c:pt idx="1966">
                  <c:v>0.6441442351750124</c:v>
                </c:pt>
                <c:pt idx="1967">
                  <c:v>0.64677617010611876</c:v>
                </c:pt>
                <c:pt idx="1968">
                  <c:v>0.64825868065492287</c:v>
                </c:pt>
                <c:pt idx="1969">
                  <c:v>0.64974474951932271</c:v>
                </c:pt>
                <c:pt idx="1970">
                  <c:v>0.64845298888524128</c:v>
                </c:pt>
                <c:pt idx="1971">
                  <c:v>0.64530963637614236</c:v>
                </c:pt>
                <c:pt idx="1972">
                  <c:v>0.64708171844952145</c:v>
                </c:pt>
                <c:pt idx="1973">
                  <c:v>0.6489129483080196</c:v>
                </c:pt>
                <c:pt idx="1974">
                  <c:v>0.6485297370682982</c:v>
                </c:pt>
                <c:pt idx="1975">
                  <c:v>0.65000847298582687</c:v>
                </c:pt>
                <c:pt idx="1976">
                  <c:v>0.64821534282751025</c:v>
                </c:pt>
                <c:pt idx="1977">
                  <c:v>0.64610629814013076</c:v>
                </c:pt>
                <c:pt idx="1978">
                  <c:v>0.64723727083172378</c:v>
                </c:pt>
                <c:pt idx="1979">
                  <c:v>0.64774831875785222</c:v>
                </c:pt>
                <c:pt idx="1980">
                  <c:v>0.64924647895702359</c:v>
                </c:pt>
                <c:pt idx="1981">
                  <c:v>0.65089167483047838</c:v>
                </c:pt>
                <c:pt idx="1982">
                  <c:v>0.6455076718950582</c:v>
                </c:pt>
                <c:pt idx="1983">
                  <c:v>0.64427244197437195</c:v>
                </c:pt>
                <c:pt idx="1984">
                  <c:v>0.64662113292570356</c:v>
                </c:pt>
                <c:pt idx="1985">
                  <c:v>0.6470670408193594</c:v>
                </c:pt>
                <c:pt idx="1986">
                  <c:v>0.64804907537785261</c:v>
                </c:pt>
                <c:pt idx="1987">
                  <c:v>0.649952149398352</c:v>
                </c:pt>
                <c:pt idx="1988">
                  <c:v>0.64509546279214691</c:v>
                </c:pt>
                <c:pt idx="1989">
                  <c:v>0.64285438372782411</c:v>
                </c:pt>
                <c:pt idx="1990">
                  <c:v>0.58344017791071912</c:v>
                </c:pt>
                <c:pt idx="1991">
                  <c:v>0.58411698370511589</c:v>
                </c:pt>
                <c:pt idx="1992">
                  <c:v>0.58649303184981405</c:v>
                </c:pt>
                <c:pt idx="1993">
                  <c:v>0.58647998892075714</c:v>
                </c:pt>
                <c:pt idx="1994">
                  <c:v>0.5825389399917682</c:v>
                </c:pt>
                <c:pt idx="1995">
                  <c:v>0.58327260756644173</c:v>
                </c:pt>
                <c:pt idx="1996">
                  <c:v>0.58418314926696857</c:v>
                </c:pt>
                <c:pt idx="1997">
                  <c:v>0.58425091486932557</c:v>
                </c:pt>
                <c:pt idx="1998">
                  <c:v>0.58645389470062492</c:v>
                </c:pt>
                <c:pt idx="1999">
                  <c:v>0.58699060243422552</c:v>
                </c:pt>
                <c:pt idx="2000">
                  <c:v>0.5892503931408648</c:v>
                </c:pt>
                <c:pt idx="2001">
                  <c:v>0.58776778379781924</c:v>
                </c:pt>
                <c:pt idx="2002">
                  <c:v>0.53061909178383349</c:v>
                </c:pt>
                <c:pt idx="2003">
                  <c:v>0.53291796684767501</c:v>
                </c:pt>
                <c:pt idx="2004">
                  <c:v>0.53336131090286054</c:v>
                </c:pt>
                <c:pt idx="2005">
                  <c:v>0.53466654572126537</c:v>
                </c:pt>
                <c:pt idx="2006">
                  <c:v>0.53119031047519982</c:v>
                </c:pt>
                <c:pt idx="2007">
                  <c:v>0.53247770260647986</c:v>
                </c:pt>
                <c:pt idx="2008">
                  <c:v>0.53327500499339642</c:v>
                </c:pt>
                <c:pt idx="2009">
                  <c:v>0.5346127293243057</c:v>
                </c:pt>
                <c:pt idx="2010">
                  <c:v>0.53321275936340218</c:v>
                </c:pt>
                <c:pt idx="2011">
                  <c:v>0.53399276758390013</c:v>
                </c:pt>
                <c:pt idx="2012">
                  <c:v>0.53020925074820568</c:v>
                </c:pt>
                <c:pt idx="2013">
                  <c:v>0.53058137097736213</c:v>
                </c:pt>
                <c:pt idx="2014">
                  <c:v>0.53060292359536554</c:v>
                </c:pt>
                <c:pt idx="2015">
                  <c:v>0.53231974987155806</c:v>
                </c:pt>
                <c:pt idx="2016">
                  <c:v>0.53353085097878361</c:v>
                </c:pt>
                <c:pt idx="2017">
                  <c:v>0.53402381919513875</c:v>
                </c:pt>
                <c:pt idx="2018">
                  <c:v>0.53118032794991188</c:v>
                </c:pt>
                <c:pt idx="2019">
                  <c:v>0.53010209485871729</c:v>
                </c:pt>
                <c:pt idx="2020">
                  <c:v>0.53014102643877437</c:v>
                </c:pt>
                <c:pt idx="2021">
                  <c:v>0.53029721891053405</c:v>
                </c:pt>
                <c:pt idx="2022">
                  <c:v>0.53322348188920776</c:v>
                </c:pt>
                <c:pt idx="2023">
                  <c:v>0.53347968641215826</c:v>
                </c:pt>
                <c:pt idx="2024">
                  <c:v>0.52935493314042126</c:v>
                </c:pt>
                <c:pt idx="2025">
                  <c:v>0.52734949049023883</c:v>
                </c:pt>
                <c:pt idx="2026">
                  <c:v>0.52844883624453165</c:v>
                </c:pt>
                <c:pt idx="2027">
                  <c:v>0.5302850132760526</c:v>
                </c:pt>
                <c:pt idx="2028">
                  <c:v>0.53138586680732625</c:v>
                </c:pt>
                <c:pt idx="2029">
                  <c:v>0.53144154966513346</c:v>
                </c:pt>
                <c:pt idx="2030">
                  <c:v>0.52698670637211598</c:v>
                </c:pt>
                <c:pt idx="2031">
                  <c:v>0.52684246642522636</c:v>
                </c:pt>
                <c:pt idx="2032">
                  <c:v>0.52815240796363627</c:v>
                </c:pt>
                <c:pt idx="2033">
                  <c:v>0.52943986378277741</c:v>
                </c:pt>
                <c:pt idx="2034">
                  <c:v>0.5303764107943939</c:v>
                </c:pt>
                <c:pt idx="2035">
                  <c:v>0.53054434353402302</c:v>
                </c:pt>
                <c:pt idx="2036">
                  <c:v>0.53061883360368722</c:v>
                </c:pt>
                <c:pt idx="2037">
                  <c:v>0.53033188486505056</c:v>
                </c:pt>
                <c:pt idx="2038">
                  <c:v>0.52938935492879968</c:v>
                </c:pt>
                <c:pt idx="2039">
                  <c:v>0.47668163928617763</c:v>
                </c:pt>
                <c:pt idx="2040">
                  <c:v>0.47873196197521811</c:v>
                </c:pt>
                <c:pt idx="2041">
                  <c:v>0.47820944250865061</c:v>
                </c:pt>
                <c:pt idx="2042">
                  <c:v>0.47776657689244401</c:v>
                </c:pt>
                <c:pt idx="2043">
                  <c:v>0.47773772712964152</c:v>
                </c:pt>
                <c:pt idx="2044">
                  <c:v>0.4772984346814993</c:v>
                </c:pt>
                <c:pt idx="2045">
                  <c:v>0.47779156321256677</c:v>
                </c:pt>
                <c:pt idx="2046">
                  <c:v>0.47815873436643758</c:v>
                </c:pt>
                <c:pt idx="2047">
                  <c:v>0.47842387186760382</c:v>
                </c:pt>
                <c:pt idx="2048">
                  <c:v>0.47788690660320227</c:v>
                </c:pt>
                <c:pt idx="2049">
                  <c:v>0.4775910258668366</c:v>
                </c:pt>
                <c:pt idx="2050">
                  <c:v>0.4776196425822869</c:v>
                </c:pt>
                <c:pt idx="2051">
                  <c:v>0.47846117346721911</c:v>
                </c:pt>
                <c:pt idx="2052">
                  <c:v>0.48010649984711035</c:v>
                </c:pt>
                <c:pt idx="2053">
                  <c:v>0.47853922629182966</c:v>
                </c:pt>
                <c:pt idx="2054">
                  <c:v>0.47521245211523494</c:v>
                </c:pt>
                <c:pt idx="2055">
                  <c:v>0.47522737536510179</c:v>
                </c:pt>
                <c:pt idx="2056">
                  <c:v>0.47596623301730656</c:v>
                </c:pt>
                <c:pt idx="2057">
                  <c:v>0.51108315331609211</c:v>
                </c:pt>
                <c:pt idx="2058">
                  <c:v>0.51327196206543491</c:v>
                </c:pt>
                <c:pt idx="2059">
                  <c:v>0.51334096024409592</c:v>
                </c:pt>
                <c:pt idx="2060">
                  <c:v>0.50796363073992246</c:v>
                </c:pt>
                <c:pt idx="2061">
                  <c:v>0.50951336995945484</c:v>
                </c:pt>
                <c:pt idx="2062">
                  <c:v>0.50857180132783797</c:v>
                </c:pt>
                <c:pt idx="2063">
                  <c:v>0.50936649996055128</c:v>
                </c:pt>
                <c:pt idx="2064">
                  <c:v>0.51085838639450187</c:v>
                </c:pt>
                <c:pt idx="2065">
                  <c:v>0.51218253359830224</c:v>
                </c:pt>
                <c:pt idx="2066">
                  <c:v>0.50732354211327302</c:v>
                </c:pt>
                <c:pt idx="2067">
                  <c:v>0.5065644207308303</c:v>
                </c:pt>
                <c:pt idx="2068">
                  <c:v>0.50566289892465621</c:v>
                </c:pt>
                <c:pt idx="2069">
                  <c:v>0.50744096209751477</c:v>
                </c:pt>
                <c:pt idx="2070">
                  <c:v>0.50850453417446673</c:v>
                </c:pt>
                <c:pt idx="2071">
                  <c:v>0.50796150176349353</c:v>
                </c:pt>
                <c:pt idx="2072">
                  <c:v>0.50833052401891599</c:v>
                </c:pt>
                <c:pt idx="2073">
                  <c:v>0.5041902188453784</c:v>
                </c:pt>
                <c:pt idx="2074">
                  <c:v>0.50505598896777992</c:v>
                </c:pt>
                <c:pt idx="2075">
                  <c:v>0.50573043514767468</c:v>
                </c:pt>
                <c:pt idx="2076">
                  <c:v>0.50772248248563512</c:v>
                </c:pt>
                <c:pt idx="2077">
                  <c:v>0.50786847469261009</c:v>
                </c:pt>
                <c:pt idx="2078">
                  <c:v>0.50518623156969411</c:v>
                </c:pt>
                <c:pt idx="2079">
                  <c:v>0.50230919896287152</c:v>
                </c:pt>
                <c:pt idx="2080">
                  <c:v>0.50282028794694211</c:v>
                </c:pt>
                <c:pt idx="2081">
                  <c:v>0.50545447386753262</c:v>
                </c:pt>
                <c:pt idx="2082">
                  <c:v>0.50538724328372941</c:v>
                </c:pt>
                <c:pt idx="2083">
                  <c:v>0.50572675677910184</c:v>
                </c:pt>
                <c:pt idx="2084">
                  <c:v>0.50310422998746074</c:v>
                </c:pt>
                <c:pt idx="2085">
                  <c:v>0.50306141929910975</c:v>
                </c:pt>
                <c:pt idx="2086">
                  <c:v>0.50110632805839517</c:v>
                </c:pt>
                <c:pt idx="2087">
                  <c:v>0.50347053058264535</c:v>
                </c:pt>
                <c:pt idx="2088">
                  <c:v>0.50393912267063401</c:v>
                </c:pt>
                <c:pt idx="2089">
                  <c:v>0.50441346793323161</c:v>
                </c:pt>
                <c:pt idx="2090">
                  <c:v>0.5033895025136359</c:v>
                </c:pt>
                <c:pt idx="2091">
                  <c:v>0.50250435131718507</c:v>
                </c:pt>
                <c:pt idx="2092">
                  <c:v>0.72918046408700865</c:v>
                </c:pt>
                <c:pt idx="2093">
                  <c:v>0.72985095543078971</c:v>
                </c:pt>
                <c:pt idx="2094">
                  <c:v>0.73165424489548192</c:v>
                </c:pt>
                <c:pt idx="2095">
                  <c:v>0.73254777239239777</c:v>
                </c:pt>
                <c:pt idx="2096">
                  <c:v>0.73011926451028286</c:v>
                </c:pt>
                <c:pt idx="2097">
                  <c:v>0.72893160584344074</c:v>
                </c:pt>
                <c:pt idx="2098">
                  <c:v>0.7296170299175726</c:v>
                </c:pt>
                <c:pt idx="2099">
                  <c:v>0.73074140874347171</c:v>
                </c:pt>
                <c:pt idx="2100">
                  <c:v>0.73377938030025969</c:v>
                </c:pt>
                <c:pt idx="2101">
                  <c:v>0.73459232291774157</c:v>
                </c:pt>
                <c:pt idx="2102">
                  <c:v>0.72821730449390965</c:v>
                </c:pt>
                <c:pt idx="2103">
                  <c:v>0.72823419332851358</c:v>
                </c:pt>
                <c:pt idx="2104">
                  <c:v>0.72970577820004201</c:v>
                </c:pt>
                <c:pt idx="2105">
                  <c:v>0.68899805652967616</c:v>
                </c:pt>
                <c:pt idx="2106">
                  <c:v>0.69103216785135113</c:v>
                </c:pt>
                <c:pt idx="2107">
                  <c:v>0.69113055920202049</c:v>
                </c:pt>
                <c:pt idx="2108">
                  <c:v>0.68907504507179962</c:v>
                </c:pt>
                <c:pt idx="2109">
                  <c:v>0.68781333960647051</c:v>
                </c:pt>
                <c:pt idx="2110">
                  <c:v>0.68835506514260658</c:v>
                </c:pt>
                <c:pt idx="2111">
                  <c:v>0.69046674676497299</c:v>
                </c:pt>
                <c:pt idx="2112">
                  <c:v>0.69222302978165795</c:v>
                </c:pt>
                <c:pt idx="2113">
                  <c:v>0.69285225832376307</c:v>
                </c:pt>
                <c:pt idx="2114">
                  <c:v>0.68843395136037644</c:v>
                </c:pt>
                <c:pt idx="2115">
                  <c:v>0.68680421905908617</c:v>
                </c:pt>
                <c:pt idx="2116">
                  <c:v>0.68772083338966694</c:v>
                </c:pt>
                <c:pt idx="2117">
                  <c:v>0.68802867841094406</c:v>
                </c:pt>
                <c:pt idx="2118">
                  <c:v>0.69130813335214214</c:v>
                </c:pt>
                <c:pt idx="2119">
                  <c:v>0.69020706822717559</c:v>
                </c:pt>
                <c:pt idx="2120">
                  <c:v>0.68916814495746326</c:v>
                </c:pt>
                <c:pt idx="2121">
                  <c:v>0.68666550666913706</c:v>
                </c:pt>
                <c:pt idx="2122">
                  <c:v>0.68964599345786315</c:v>
                </c:pt>
                <c:pt idx="2123">
                  <c:v>0.6901352705356858</c:v>
                </c:pt>
                <c:pt idx="2124">
                  <c:v>0.6923141105667785</c:v>
                </c:pt>
                <c:pt idx="2125">
                  <c:v>0.69271053972406549</c:v>
                </c:pt>
                <c:pt idx="2126">
                  <c:v>0.69315043481592975</c:v>
                </c:pt>
                <c:pt idx="2127">
                  <c:v>0.69189857974777558</c:v>
                </c:pt>
                <c:pt idx="2128">
                  <c:v>0.69328447412927663</c:v>
                </c:pt>
                <c:pt idx="2129">
                  <c:v>0.69315793203854303</c:v>
                </c:pt>
                <c:pt idx="2130">
                  <c:v>0.69367605606937244</c:v>
                </c:pt>
                <c:pt idx="2131">
                  <c:v>0.69373864142383157</c:v>
                </c:pt>
                <c:pt idx="2132">
                  <c:v>0.68517445617613004</c:v>
                </c:pt>
                <c:pt idx="2133">
                  <c:v>0.67949189732863569</c:v>
                </c:pt>
                <c:pt idx="2134">
                  <c:v>0.67657456975370511</c:v>
                </c:pt>
                <c:pt idx="2135">
                  <c:v>0.67818731610348681</c:v>
                </c:pt>
                <c:pt idx="2136">
                  <c:v>0.67725800793771107</c:v>
                </c:pt>
                <c:pt idx="2137">
                  <c:v>0.67647603635477671</c:v>
                </c:pt>
                <c:pt idx="2138">
                  <c:v>0.67315498711737709</c:v>
                </c:pt>
                <c:pt idx="2139">
                  <c:v>0.66769638543562049</c:v>
                </c:pt>
                <c:pt idx="2140">
                  <c:v>0.6632614606951881</c:v>
                </c:pt>
                <c:pt idx="2141">
                  <c:v>0.6652730325947227</c:v>
                </c:pt>
                <c:pt idx="2142">
                  <c:v>0.6659409768124247</c:v>
                </c:pt>
                <c:pt idx="2143">
                  <c:v>0.66707679289989641</c:v>
                </c:pt>
                <c:pt idx="2144">
                  <c:v>0.66160760114766859</c:v>
                </c:pt>
                <c:pt idx="2145">
                  <c:v>0.66133754963225655</c:v>
                </c:pt>
                <c:pt idx="2146">
                  <c:v>0.66193212928879186</c:v>
                </c:pt>
                <c:pt idx="2147">
                  <c:v>0.66060162596788519</c:v>
                </c:pt>
                <c:pt idx="2148">
                  <c:v>0.66190075458524678</c:v>
                </c:pt>
                <c:pt idx="2149">
                  <c:v>0.66290787083000824</c:v>
                </c:pt>
                <c:pt idx="2150">
                  <c:v>0.65842478660464054</c:v>
                </c:pt>
                <c:pt idx="2151">
                  <c:v>0.65778065939102148</c:v>
                </c:pt>
                <c:pt idx="2152">
                  <c:v>0.65867940257690605</c:v>
                </c:pt>
                <c:pt idx="2153">
                  <c:v>0.65578240991087078</c:v>
                </c:pt>
                <c:pt idx="2154">
                  <c:v>0.65722274311205575</c:v>
                </c:pt>
                <c:pt idx="2155">
                  <c:v>0.65777498186457928</c:v>
                </c:pt>
                <c:pt idx="2156">
                  <c:v>0.64955078168195801</c:v>
                </c:pt>
                <c:pt idx="2157">
                  <c:v>0.65077266784084498</c:v>
                </c:pt>
                <c:pt idx="2158">
                  <c:v>0.64282385846859902</c:v>
                </c:pt>
                <c:pt idx="2159">
                  <c:v>0.64411676829605458</c:v>
                </c:pt>
                <c:pt idx="2160">
                  <c:v>0.64368304447525726</c:v>
                </c:pt>
                <c:pt idx="2161">
                  <c:v>0.64387592498213786</c:v>
                </c:pt>
                <c:pt idx="2162">
                  <c:v>0.63896511003068657</c:v>
                </c:pt>
                <c:pt idx="2163">
                  <c:v>0.63487967313746174</c:v>
                </c:pt>
                <c:pt idx="2164">
                  <c:v>0.63552311474501955</c:v>
                </c:pt>
                <c:pt idx="2165">
                  <c:v>0.63734148379598277</c:v>
                </c:pt>
                <c:pt idx="2166">
                  <c:v>0.63906027432465118</c:v>
                </c:pt>
                <c:pt idx="2167">
                  <c:v>0.63913745992198068</c:v>
                </c:pt>
                <c:pt idx="2168">
                  <c:v>0.63587353277197456</c:v>
                </c:pt>
                <c:pt idx="2169">
                  <c:v>0.63476075835157086</c:v>
                </c:pt>
                <c:pt idx="2170">
                  <c:v>0.63684392584175664</c:v>
                </c:pt>
                <c:pt idx="2171">
                  <c:v>0.63853349428266404</c:v>
                </c:pt>
                <c:pt idx="2172">
                  <c:v>0.63962933950932344</c:v>
                </c:pt>
                <c:pt idx="2173">
                  <c:v>0.63888783167471341</c:v>
                </c:pt>
                <c:pt idx="2174">
                  <c:v>0.67478995303834655</c:v>
                </c:pt>
                <c:pt idx="2175">
                  <c:v>0.66442418984568841</c:v>
                </c:pt>
                <c:pt idx="2176">
                  <c:v>0.6672528089217058</c:v>
                </c:pt>
                <c:pt idx="2177">
                  <c:v>0.66812097511136248</c:v>
                </c:pt>
                <c:pt idx="2178">
                  <c:v>0.66787433729569223</c:v>
                </c:pt>
                <c:pt idx="2179">
                  <c:v>0.67019236074735944</c:v>
                </c:pt>
                <c:pt idx="2180">
                  <c:v>0.6718735980377587</c:v>
                </c:pt>
                <c:pt idx="2181">
                  <c:v>0.67141998297939465</c:v>
                </c:pt>
                <c:pt idx="2182">
                  <c:v>0.67145014133507741</c:v>
                </c:pt>
                <c:pt idx="2183">
                  <c:v>0.67175279494740225</c:v>
                </c:pt>
                <c:pt idx="2184">
                  <c:v>0.66871621186264985</c:v>
                </c:pt>
                <c:pt idx="2185">
                  <c:v>0.66920908834090698</c:v>
                </c:pt>
                <c:pt idx="2186">
                  <c:v>0.66603310844227226</c:v>
                </c:pt>
                <c:pt idx="2187">
                  <c:v>0.67192689382767923</c:v>
                </c:pt>
                <c:pt idx="2188">
                  <c:v>0.67357868276959243</c:v>
                </c:pt>
                <c:pt idx="2189">
                  <c:v>0.67222268912452732</c:v>
                </c:pt>
                <c:pt idx="2190">
                  <c:v>0.67150398071630446</c:v>
                </c:pt>
                <c:pt idx="2191">
                  <c:v>0.67284793298364987</c:v>
                </c:pt>
                <c:pt idx="2192">
                  <c:v>0.66513635283918959</c:v>
                </c:pt>
                <c:pt idx="2193">
                  <c:v>0.664834211317475</c:v>
                </c:pt>
                <c:pt idx="2194">
                  <c:v>0.66615155084039612</c:v>
                </c:pt>
                <c:pt idx="2195">
                  <c:v>0.70958717436286811</c:v>
                </c:pt>
                <c:pt idx="2196">
                  <c:v>0.71122345565514056</c:v>
                </c:pt>
                <c:pt idx="2197">
                  <c:v>0.71218388584608205</c:v>
                </c:pt>
                <c:pt idx="2198">
                  <c:v>0.70731477009186738</c:v>
                </c:pt>
                <c:pt idx="2199">
                  <c:v>0.70625928929861348</c:v>
                </c:pt>
                <c:pt idx="2200">
                  <c:v>0.70669610518482795</c:v>
                </c:pt>
                <c:pt idx="2201">
                  <c:v>0.70844467317870341</c:v>
                </c:pt>
                <c:pt idx="2202">
                  <c:v>0.7098408784038116</c:v>
                </c:pt>
                <c:pt idx="2203">
                  <c:v>0.70946376702296621</c:v>
                </c:pt>
                <c:pt idx="2204">
                  <c:v>0.70486929917259378</c:v>
                </c:pt>
                <c:pt idx="2205">
                  <c:v>0.70432102822199372</c:v>
                </c:pt>
                <c:pt idx="2206">
                  <c:v>0.7031034526962181</c:v>
                </c:pt>
                <c:pt idx="2207">
                  <c:v>0.70541333325038003</c:v>
                </c:pt>
                <c:pt idx="2208">
                  <c:v>0.70790974481998681</c:v>
                </c:pt>
                <c:pt idx="2209">
                  <c:v>0.70830589176612613</c:v>
                </c:pt>
                <c:pt idx="2210">
                  <c:v>0.7035171070371965</c:v>
                </c:pt>
                <c:pt idx="2211">
                  <c:v>0.7016298774303773</c:v>
                </c:pt>
                <c:pt idx="2212">
                  <c:v>0.6985476710785713</c:v>
                </c:pt>
                <c:pt idx="2213">
                  <c:v>0.70626313886154068</c:v>
                </c:pt>
                <c:pt idx="2214">
                  <c:v>0.70896732012357688</c:v>
                </c:pt>
                <c:pt idx="2215">
                  <c:v>0.5849916428184726</c:v>
                </c:pt>
                <c:pt idx="2216">
                  <c:v>0.58805180636363952</c:v>
                </c:pt>
                <c:pt idx="2217">
                  <c:v>0.58604274867149142</c:v>
                </c:pt>
                <c:pt idx="2218">
                  <c:v>0.58377218259362917</c:v>
                </c:pt>
                <c:pt idx="2219">
                  <c:v>0.58615340486391976</c:v>
                </c:pt>
                <c:pt idx="2220">
                  <c:v>0.58798777454978346</c:v>
                </c:pt>
                <c:pt idx="2221">
                  <c:v>0.59065043208591672</c:v>
                </c:pt>
                <c:pt idx="2222">
                  <c:v>0.58582782048823356</c:v>
                </c:pt>
                <c:pt idx="2223">
                  <c:v>0.58489664129657248</c:v>
                </c:pt>
                <c:pt idx="2224">
                  <c:v>0.58431436868353914</c:v>
                </c:pt>
                <c:pt idx="2225">
                  <c:v>0.58498420911334281</c:v>
                </c:pt>
                <c:pt idx="2226">
                  <c:v>0.5877920116455797</c:v>
                </c:pt>
                <c:pt idx="2227">
                  <c:v>0.58758310418126247</c:v>
                </c:pt>
                <c:pt idx="2228">
                  <c:v>0.58422617577027924</c:v>
                </c:pt>
                <c:pt idx="2229">
                  <c:v>0.58236309220012827</c:v>
                </c:pt>
                <c:pt idx="2230">
                  <c:v>0.58225557531613437</c:v>
                </c:pt>
                <c:pt idx="2231">
                  <c:v>0.58331723798014212</c:v>
                </c:pt>
                <c:pt idx="2232">
                  <c:v>0.58938422968929804</c:v>
                </c:pt>
                <c:pt idx="2233">
                  <c:v>0.58947466133884008</c:v>
                </c:pt>
                <c:pt idx="2234">
                  <c:v>0.5868896978284367</c:v>
                </c:pt>
                <c:pt idx="2235">
                  <c:v>0.58591635649460538</c:v>
                </c:pt>
                <c:pt idx="2236">
                  <c:v>0.5864220095688939</c:v>
                </c:pt>
                <c:pt idx="2237">
                  <c:v>0.58948075789952992</c:v>
                </c:pt>
                <c:pt idx="2238">
                  <c:v>0.59088658121324611</c:v>
                </c:pt>
                <c:pt idx="2239">
                  <c:v>0.59150798626546508</c:v>
                </c:pt>
                <c:pt idx="2240">
                  <c:v>0.58886738131842142</c:v>
                </c:pt>
                <c:pt idx="2241">
                  <c:v>0.5873470728802187</c:v>
                </c:pt>
                <c:pt idx="2242">
                  <c:v>0.58372938329583468</c:v>
                </c:pt>
                <c:pt idx="2243">
                  <c:v>0.58553725675515078</c:v>
                </c:pt>
                <c:pt idx="2244">
                  <c:v>0.58874130188758134</c:v>
                </c:pt>
                <c:pt idx="2245">
                  <c:v>0.58826403028021013</c:v>
                </c:pt>
                <c:pt idx="2246">
                  <c:v>0.58525522291605603</c:v>
                </c:pt>
                <c:pt idx="2247">
                  <c:v>0.58377927255238837</c:v>
                </c:pt>
                <c:pt idx="2248">
                  <c:v>0.5810450088653788</c:v>
                </c:pt>
                <c:pt idx="2249">
                  <c:v>0.57975770163659768</c:v>
                </c:pt>
                <c:pt idx="2250">
                  <c:v>0.58412890469903112</c:v>
                </c:pt>
                <c:pt idx="2251">
                  <c:v>0.58759185987585338</c:v>
                </c:pt>
                <c:pt idx="2252">
                  <c:v>0.58407661060527294</c:v>
                </c:pt>
                <c:pt idx="2253">
                  <c:v>0.58222053234554438</c:v>
                </c:pt>
                <c:pt idx="2254">
                  <c:v>0.58006041502644701</c:v>
                </c:pt>
                <c:pt idx="2255">
                  <c:v>0.58200945304103002</c:v>
                </c:pt>
                <c:pt idx="2256">
                  <c:v>0.58403183196686859</c:v>
                </c:pt>
                <c:pt idx="2257">
                  <c:v>0.58447406880275321</c:v>
                </c:pt>
                <c:pt idx="2258">
                  <c:v>0.59130516492988938</c:v>
                </c:pt>
                <c:pt idx="2259">
                  <c:v>0.58695384513412419</c:v>
                </c:pt>
                <c:pt idx="2260">
                  <c:v>0.58803971744682404</c:v>
                </c:pt>
                <c:pt idx="2261">
                  <c:v>0.58970563694238132</c:v>
                </c:pt>
                <c:pt idx="2262">
                  <c:v>0.59307209007202688</c:v>
                </c:pt>
                <c:pt idx="2263">
                  <c:v>0.59446579937159771</c:v>
                </c:pt>
                <c:pt idx="2264">
                  <c:v>0.58995584838956638</c:v>
                </c:pt>
                <c:pt idx="2265">
                  <c:v>0.58883927998861629</c:v>
                </c:pt>
                <c:pt idx="2266">
                  <c:v>0.5818528725023443</c:v>
                </c:pt>
                <c:pt idx="2267">
                  <c:v>0.58254755633464772</c:v>
                </c:pt>
                <c:pt idx="2268">
                  <c:v>0.5863284640473968</c:v>
                </c:pt>
                <c:pt idx="2269">
                  <c:v>0.58494081657669228</c:v>
                </c:pt>
                <c:pt idx="2270">
                  <c:v>0.5882163581448786</c:v>
                </c:pt>
                <c:pt idx="2271">
                  <c:v>0.58940311584704241</c:v>
                </c:pt>
                <c:pt idx="2272">
                  <c:v>0.58699365437489859</c:v>
                </c:pt>
                <c:pt idx="2273">
                  <c:v>0.58976229874354158</c:v>
                </c:pt>
                <c:pt idx="2274">
                  <c:v>0.59009881933001673</c:v>
                </c:pt>
                <c:pt idx="2275">
                  <c:v>0.59218730329086444</c:v>
                </c:pt>
                <c:pt idx="2276">
                  <c:v>0.59193620664212598</c:v>
                </c:pt>
                <c:pt idx="2277">
                  <c:v>0.59118352970890875</c:v>
                </c:pt>
                <c:pt idx="2278">
                  <c:v>0.59102223411015586</c:v>
                </c:pt>
                <c:pt idx="2279">
                  <c:v>0.59112058989310146</c:v>
                </c:pt>
                <c:pt idx="2280">
                  <c:v>0.59204563543042665</c:v>
                </c:pt>
                <c:pt idx="2281">
                  <c:v>0.59480480365169663</c:v>
                </c:pt>
                <c:pt idx="2282">
                  <c:v>0.58835790419174661</c:v>
                </c:pt>
                <c:pt idx="2283">
                  <c:v>0.58706930318541029</c:v>
                </c:pt>
                <c:pt idx="2284">
                  <c:v>0.58809495178741911</c:v>
                </c:pt>
                <c:pt idx="2285">
                  <c:v>0.57609996833474786</c:v>
                </c:pt>
                <c:pt idx="2286">
                  <c:v>0.57621960829502328</c:v>
                </c:pt>
                <c:pt idx="2287">
                  <c:v>0.57770170978578372</c:v>
                </c:pt>
                <c:pt idx="2288">
                  <c:v>0.57460468965779143</c:v>
                </c:pt>
                <c:pt idx="2289">
                  <c:v>1.2076663453660719</c:v>
                </c:pt>
                <c:pt idx="2290">
                  <c:v>1.1776976625863047</c:v>
                </c:pt>
                <c:pt idx="2291">
                  <c:v>1.1200308150851574</c:v>
                </c:pt>
                <c:pt idx="2292">
                  <c:v>1.1684380678560877</c:v>
                </c:pt>
                <c:pt idx="2293">
                  <c:v>0.73476814799490031</c:v>
                </c:pt>
                <c:pt idx="2294">
                  <c:v>0.68238774820022663</c:v>
                </c:pt>
                <c:pt idx="2295">
                  <c:v>0.64543956321908946</c:v>
                </c:pt>
                <c:pt idx="2296">
                  <c:v>0.63347545362849056</c:v>
                </c:pt>
                <c:pt idx="2297">
                  <c:v>0.58440972501906141</c:v>
                </c:pt>
                <c:pt idx="2298">
                  <c:v>0.63748580091910068</c:v>
                </c:pt>
                <c:pt idx="2299">
                  <c:v>0.65304275444566728</c:v>
                </c:pt>
                <c:pt idx="2300">
                  <c:v>0.64803844337175587</c:v>
                </c:pt>
                <c:pt idx="2301">
                  <c:v>0.6020361341812841</c:v>
                </c:pt>
                <c:pt idx="2302">
                  <c:v>0.43236304487631333</c:v>
                </c:pt>
                <c:pt idx="2303">
                  <c:v>0.4331630113324163</c:v>
                </c:pt>
                <c:pt idx="2304">
                  <c:v>0.43393802880497945</c:v>
                </c:pt>
                <c:pt idx="2305">
                  <c:v>0.4337044747052099</c:v>
                </c:pt>
                <c:pt idx="2306">
                  <c:v>0.4334239811516849</c:v>
                </c:pt>
                <c:pt idx="2307">
                  <c:v>0.43228166582808414</c:v>
                </c:pt>
                <c:pt idx="2308">
                  <c:v>0.4324334531417815</c:v>
                </c:pt>
                <c:pt idx="2309">
                  <c:v>0.43199754417948871</c:v>
                </c:pt>
                <c:pt idx="2310">
                  <c:v>0.43421836113932627</c:v>
                </c:pt>
                <c:pt idx="2311">
                  <c:v>0.4345709233411687</c:v>
                </c:pt>
                <c:pt idx="2312">
                  <c:v>0.23833398554620278</c:v>
                </c:pt>
                <c:pt idx="2313">
                  <c:v>0.58337848493388533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E7-456B-91C3-78CA7DA7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01504"/>
        <c:axId val="92503040"/>
      </c:scatterChart>
      <c:valAx>
        <c:axId val="92501504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de-DE"/>
          </a:p>
        </c:txPr>
        <c:crossAx val="92503040"/>
        <c:crosses val="autoZero"/>
        <c:crossBetween val="midCat"/>
      </c:valAx>
      <c:valAx>
        <c:axId val="92503040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de-CH"/>
                  <a:t>magnetische</a:t>
                </a:r>
                <a:r>
                  <a:rPr lang="de-CH" baseline="0"/>
                  <a:t> Feldstärke (Gauss)</a:t>
                </a:r>
                <a:endParaRPr lang="de-CH"/>
              </a:p>
            </c:rich>
          </c:tx>
          <c:layout>
            <c:manualLayout>
              <c:xMode val="edge"/>
              <c:yMode val="edge"/>
              <c:x val="5.4672243666010704E-3"/>
              <c:y val="0.2946085540925457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de-DE"/>
          </a:p>
        </c:txPr>
        <c:crossAx val="925015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675777989794155"/>
          <c:y val="9.9954120599850663E-2"/>
          <c:w val="0.21310616370354943"/>
          <c:h val="0.1147749660402479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119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1662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Larissa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Larissa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Larissa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16"/>
  <sheetViews>
    <sheetView workbookViewId="0">
      <selection activeCell="P2316" sqref="P3:P2316"/>
    </sheetView>
  </sheetViews>
  <sheetFormatPr baseColWidth="10" defaultRowHeight="15" x14ac:dyDescent="0.25"/>
  <cols>
    <col min="1" max="1" width="15.140625" bestFit="1" customWidth="1"/>
    <col min="2" max="2" width="6.7109375" bestFit="1" customWidth="1"/>
    <col min="3" max="3" width="6.85546875" bestFit="1" customWidth="1"/>
    <col min="4" max="4" width="6.7109375" bestFit="1" customWidth="1"/>
    <col min="5" max="7" width="8.7109375" bestFit="1" customWidth="1"/>
    <col min="8" max="12" width="12.7109375" bestFit="1" customWidth="1"/>
    <col min="13" max="13" width="8.28515625" bestFit="1" customWidth="1"/>
    <col min="14" max="14" width="8.42578125" bestFit="1" customWidth="1"/>
    <col min="15" max="15" width="8.28515625" bestFit="1" customWidth="1"/>
    <col min="16" max="16" width="12.7109375" bestFit="1" customWidth="1"/>
  </cols>
  <sheetData>
    <row r="1" spans="1:16" s="2" customFormat="1" x14ac:dyDescent="0.25">
      <c r="B1" s="4" t="s">
        <v>8</v>
      </c>
      <c r="C1" s="4"/>
      <c r="D1" s="4"/>
      <c r="E1" s="4"/>
      <c r="F1" s="4"/>
      <c r="G1" s="4"/>
      <c r="H1" s="4"/>
      <c r="I1" s="4" t="s">
        <v>9</v>
      </c>
      <c r="J1" s="4"/>
      <c r="K1" s="4"/>
      <c r="L1" s="4"/>
      <c r="M1" s="4" t="s">
        <v>12</v>
      </c>
      <c r="N1" s="4"/>
      <c r="O1" s="4"/>
      <c r="P1" s="4"/>
    </row>
    <row r="2" spans="1:16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4</v>
      </c>
      <c r="N2" s="2" t="s">
        <v>5</v>
      </c>
      <c r="O2" s="2" t="s">
        <v>6</v>
      </c>
      <c r="P2" s="2" t="s">
        <v>7</v>
      </c>
    </row>
    <row r="3" spans="1:16" x14ac:dyDescent="0.25">
      <c r="A3" s="1">
        <v>42541</v>
      </c>
      <c r="B3">
        <v>-1064</v>
      </c>
      <c r="C3">
        <v>-1130</v>
      </c>
      <c r="D3">
        <v>-1687</v>
      </c>
      <c r="E3">
        <f>B3*0.00016</f>
        <v>-0.17024</v>
      </c>
      <c r="F3">
        <f t="shared" ref="F3:G3" si="0">C3*0.00016</f>
        <v>-0.18080000000000002</v>
      </c>
      <c r="G3">
        <f t="shared" si="0"/>
        <v>-0.26992000000000005</v>
      </c>
      <c r="H3">
        <f>SQRT(E3^2+F3^2+G3^2)</f>
        <v>0.36677936692240476</v>
      </c>
      <c r="I3">
        <v>-0.19189167462273701</v>
      </c>
      <c r="J3">
        <v>-0.27885554069141599</v>
      </c>
      <c r="K3">
        <v>-0.30707652184191803</v>
      </c>
      <c r="L3">
        <f>SQRT(I3^2+J3^2+K3^2)</f>
        <v>0.45703262206362283</v>
      </c>
      <c r="M3">
        <v>-0.13329935039476501</v>
      </c>
      <c r="N3">
        <v>-0.13959234788004099</v>
      </c>
      <c r="O3">
        <v>-0.174464813758755</v>
      </c>
      <c r="P3">
        <f>SQRT(M3^2+N3^2+O3^2)</f>
        <v>0.26017823053093009</v>
      </c>
    </row>
    <row r="4" spans="1:16" x14ac:dyDescent="0.25">
      <c r="A4" s="1">
        <v>42541.166666666664</v>
      </c>
      <c r="B4">
        <v>2586</v>
      </c>
      <c r="C4">
        <v>-152</v>
      </c>
      <c r="D4">
        <v>-1106</v>
      </c>
      <c r="E4">
        <f t="shared" ref="E4:E67" si="1">B4*0.00016</f>
        <v>0.41376000000000002</v>
      </c>
      <c r="F4">
        <f t="shared" ref="F4:F67" si="2">C4*0.00016</f>
        <v>-2.4320000000000001E-2</v>
      </c>
      <c r="G4">
        <f t="shared" ref="G4:G67" si="3">D4*0.00016</f>
        <v>-0.17696000000000001</v>
      </c>
      <c r="H4">
        <f t="shared" ref="H4:H67" si="4">SQRT(E4^2+F4^2+G4^2)</f>
        <v>0.45067021379274669</v>
      </c>
      <c r="I4">
        <v>0.39623968012412503</v>
      </c>
      <c r="J4">
        <v>-0.163761596736516</v>
      </c>
      <c r="K4">
        <v>-0.21699433528618101</v>
      </c>
      <c r="L4">
        <f t="shared" ref="L4:L67" si="5">SQRT(I4^2+J4^2+K4^2)</f>
        <v>0.48053125415195813</v>
      </c>
      <c r="M4">
        <v>0.46297178339238698</v>
      </c>
      <c r="N4">
        <v>-3.05376103292468E-2</v>
      </c>
      <c r="O4">
        <v>-8.8814746787568899E-2</v>
      </c>
      <c r="P4">
        <f t="shared" ref="P4:P67" si="6">SQRT(M4^2+N4^2+O4^2)</f>
        <v>0.47240181742779969</v>
      </c>
    </row>
    <row r="5" spans="1:16" x14ac:dyDescent="0.25">
      <c r="A5" s="1">
        <v>42541.333333333336</v>
      </c>
      <c r="B5">
        <v>549</v>
      </c>
      <c r="C5">
        <v>-1671</v>
      </c>
      <c r="D5">
        <v>-1332</v>
      </c>
      <c r="E5">
        <f t="shared" si="1"/>
        <v>8.7840000000000001E-2</v>
      </c>
      <c r="F5">
        <f t="shared" si="2"/>
        <v>-0.26736000000000004</v>
      </c>
      <c r="G5">
        <f t="shared" si="3"/>
        <v>-0.21312</v>
      </c>
      <c r="H5">
        <f t="shared" si="4"/>
        <v>0.35301185475844865</v>
      </c>
      <c r="I5">
        <v>7.8242665431754704E-2</v>
      </c>
      <c r="J5">
        <v>-0.38038713402802599</v>
      </c>
      <c r="K5">
        <v>-0.25255537754126001</v>
      </c>
      <c r="L5">
        <f t="shared" si="5"/>
        <v>0.46324993810353526</v>
      </c>
      <c r="M5">
        <v>0.14072806727617099</v>
      </c>
      <c r="N5">
        <v>-0.24137328030431399</v>
      </c>
      <c r="O5">
        <v>-0.118467951503183</v>
      </c>
      <c r="P5">
        <f t="shared" si="6"/>
        <v>0.30347999093434802</v>
      </c>
    </row>
    <row r="6" spans="1:16" x14ac:dyDescent="0.25">
      <c r="A6" s="1">
        <v>42541.5</v>
      </c>
      <c r="B6">
        <v>2616</v>
      </c>
      <c r="C6">
        <v>-404</v>
      </c>
      <c r="D6">
        <v>-849</v>
      </c>
      <c r="E6">
        <f t="shared" si="1"/>
        <v>0.41856000000000004</v>
      </c>
      <c r="F6">
        <f t="shared" si="2"/>
        <v>-6.4640000000000003E-2</v>
      </c>
      <c r="G6">
        <f t="shared" si="3"/>
        <v>-0.13584000000000002</v>
      </c>
      <c r="H6">
        <f t="shared" si="4"/>
        <v>0.44477332294102356</v>
      </c>
      <c r="I6">
        <v>0.40353464828464097</v>
      </c>
      <c r="J6">
        <v>-0.20328449144194899</v>
      </c>
      <c r="K6">
        <v>-0.175999247598357</v>
      </c>
      <c r="L6">
        <f t="shared" si="5"/>
        <v>0.48491291175035595</v>
      </c>
      <c r="M6">
        <v>0.47031134645876499</v>
      </c>
      <c r="N6">
        <v>-7.0239054345720003E-2</v>
      </c>
      <c r="O6">
        <v>-4.6720057599550398E-2</v>
      </c>
      <c r="P6">
        <f t="shared" si="6"/>
        <v>0.47781696406191226</v>
      </c>
    </row>
    <row r="7" spans="1:16" x14ac:dyDescent="0.25">
      <c r="A7" s="1">
        <v>42541.666666666664</v>
      </c>
      <c r="B7">
        <v>1184</v>
      </c>
      <c r="C7">
        <v>-1633</v>
      </c>
      <c r="D7">
        <v>-1037</v>
      </c>
      <c r="E7">
        <f t="shared" si="1"/>
        <v>0.18944000000000003</v>
      </c>
      <c r="F7">
        <f t="shared" si="2"/>
        <v>-0.26128000000000001</v>
      </c>
      <c r="G7">
        <f t="shared" si="3"/>
        <v>-0.16592000000000001</v>
      </c>
      <c r="H7">
        <f t="shared" si="4"/>
        <v>0.36288317458928848</v>
      </c>
      <c r="I7">
        <v>0.18173287216749201</v>
      </c>
      <c r="J7">
        <v>-0.38085627586804399</v>
      </c>
      <c r="K7">
        <v>-0.20585866273475201</v>
      </c>
      <c r="L7">
        <f t="shared" si="5"/>
        <v>0.46952755906044746</v>
      </c>
      <c r="M7">
        <v>0.245593537070389</v>
      </c>
      <c r="N7">
        <v>-0.24318419347638301</v>
      </c>
      <c r="O7">
        <v>-7.1901466009789999E-2</v>
      </c>
      <c r="P7">
        <f t="shared" si="6"/>
        <v>0.35302203645361918</v>
      </c>
    </row>
    <row r="8" spans="1:16" x14ac:dyDescent="0.25">
      <c r="A8" s="1">
        <v>42541.833333333336</v>
      </c>
      <c r="B8">
        <v>-1018</v>
      </c>
      <c r="C8">
        <v>-1027</v>
      </c>
      <c r="D8">
        <v>-1808</v>
      </c>
      <c r="E8">
        <f t="shared" si="1"/>
        <v>-0.16288000000000002</v>
      </c>
      <c r="F8">
        <f t="shared" si="2"/>
        <v>-0.16432000000000002</v>
      </c>
      <c r="G8">
        <f t="shared" si="3"/>
        <v>-0.28928000000000004</v>
      </c>
      <c r="H8">
        <f t="shared" si="4"/>
        <v>0.3704239128350113</v>
      </c>
      <c r="I8">
        <v>-0.185289145156632</v>
      </c>
      <c r="J8">
        <v>-0.263338484687063</v>
      </c>
      <c r="K8">
        <v>-0.32646746736872301</v>
      </c>
      <c r="L8">
        <f t="shared" si="5"/>
        <v>0.45854141806417248</v>
      </c>
      <c r="M8">
        <v>-0.126568344756813</v>
      </c>
      <c r="N8">
        <v>-0.123967918315589</v>
      </c>
      <c r="O8">
        <v>-0.194346759841596</v>
      </c>
      <c r="P8">
        <f t="shared" si="6"/>
        <v>0.26297956902943431</v>
      </c>
    </row>
    <row r="9" spans="1:16" x14ac:dyDescent="0.25">
      <c r="A9" s="1">
        <v>42542</v>
      </c>
      <c r="B9">
        <v>840</v>
      </c>
      <c r="C9">
        <v>-1879</v>
      </c>
      <c r="D9">
        <v>-857</v>
      </c>
      <c r="E9">
        <f t="shared" si="1"/>
        <v>0.13440000000000002</v>
      </c>
      <c r="F9">
        <f t="shared" si="2"/>
        <v>-0.30064000000000002</v>
      </c>
      <c r="G9">
        <f t="shared" si="3"/>
        <v>-0.13712000000000002</v>
      </c>
      <c r="H9">
        <f t="shared" si="4"/>
        <v>0.35672070867837208</v>
      </c>
      <c r="I9">
        <v>0.12765631990893</v>
      </c>
      <c r="J9">
        <v>-0.41554808004912902</v>
      </c>
      <c r="K9">
        <v>-0.17678379601003999</v>
      </c>
      <c r="L9">
        <f t="shared" si="5"/>
        <v>0.46928547109081464</v>
      </c>
      <c r="M9">
        <v>0.19069825691796999</v>
      </c>
      <c r="N9">
        <v>-0.27767664580007401</v>
      </c>
      <c r="O9">
        <v>-4.1654189721603799E-2</v>
      </c>
      <c r="P9">
        <f t="shared" si="6"/>
        <v>0.33941893927077083</v>
      </c>
    </row>
    <row r="10" spans="1:16" x14ac:dyDescent="0.25">
      <c r="A10" s="1">
        <v>42542.166666666664</v>
      </c>
      <c r="B10">
        <v>527</v>
      </c>
      <c r="C10">
        <v>-1929</v>
      </c>
      <c r="D10">
        <v>-862</v>
      </c>
      <c r="E10">
        <f t="shared" si="1"/>
        <v>8.4320000000000006E-2</v>
      </c>
      <c r="F10">
        <f t="shared" si="2"/>
        <v>-0.30864000000000003</v>
      </c>
      <c r="G10">
        <f t="shared" si="3"/>
        <v>-0.13792000000000001</v>
      </c>
      <c r="H10">
        <f t="shared" si="4"/>
        <v>0.34841130636074369</v>
      </c>
      <c r="I10">
        <v>7.6808005000957802E-2</v>
      </c>
      <c r="J10">
        <v>-0.420060997307171</v>
      </c>
      <c r="K10">
        <v>-0.17726613624037599</v>
      </c>
      <c r="L10">
        <f t="shared" si="5"/>
        <v>0.46235699859363416</v>
      </c>
      <c r="M10">
        <v>0.13911998367775599</v>
      </c>
      <c r="N10">
        <v>-0.281921413700228</v>
      </c>
      <c r="O10">
        <v>-4.1829356252830303E-2</v>
      </c>
      <c r="P10">
        <f t="shared" si="6"/>
        <v>0.31714941022451926</v>
      </c>
    </row>
    <row r="11" spans="1:16" x14ac:dyDescent="0.25">
      <c r="A11" s="1">
        <v>42542.333333333336</v>
      </c>
      <c r="B11">
        <v>-506</v>
      </c>
      <c r="C11">
        <v>-1379</v>
      </c>
      <c r="D11">
        <v>-1664</v>
      </c>
      <c r="E11">
        <f t="shared" si="1"/>
        <v>-8.0960000000000004E-2</v>
      </c>
      <c r="F11">
        <f t="shared" si="2"/>
        <v>-0.22064000000000003</v>
      </c>
      <c r="G11">
        <f t="shared" si="3"/>
        <v>-0.26624000000000003</v>
      </c>
      <c r="H11">
        <f t="shared" si="4"/>
        <v>0.35513415605936866</v>
      </c>
      <c r="I11">
        <v>-9.7663882714270595E-2</v>
      </c>
      <c r="J11">
        <v>-0.32378166355339499</v>
      </c>
      <c r="K11">
        <v>-0.30432763735332502</v>
      </c>
      <c r="L11">
        <f t="shared" si="5"/>
        <v>0.45495946027892153</v>
      </c>
      <c r="M11">
        <v>-3.7658398384511502E-2</v>
      </c>
      <c r="N11">
        <v>-0.18408706201540301</v>
      </c>
      <c r="O11">
        <v>-0.17108965002316501</v>
      </c>
      <c r="P11">
        <f t="shared" si="6"/>
        <v>0.25412176159352923</v>
      </c>
    </row>
    <row r="12" spans="1:16" x14ac:dyDescent="0.25">
      <c r="A12" s="1">
        <v>42542.5</v>
      </c>
      <c r="B12">
        <v>-796</v>
      </c>
      <c r="C12">
        <v>614</v>
      </c>
      <c r="D12">
        <v>-2412</v>
      </c>
      <c r="E12">
        <f t="shared" si="1"/>
        <v>-0.12736</v>
      </c>
      <c r="F12">
        <f t="shared" si="2"/>
        <v>9.8240000000000008E-2</v>
      </c>
      <c r="G12">
        <f t="shared" si="3"/>
        <v>-0.38592000000000004</v>
      </c>
      <c r="H12">
        <f t="shared" si="4"/>
        <v>0.41809797129381054</v>
      </c>
      <c r="I12">
        <v>-0.16556259282927999</v>
      </c>
      <c r="J12">
        <v>-9.2194397939714106E-3</v>
      </c>
      <c r="K12">
        <v>-0.42200216581303901</v>
      </c>
      <c r="L12">
        <f t="shared" si="5"/>
        <v>0.45341129029322186</v>
      </c>
      <c r="M12">
        <v>-0.10661245767126901</v>
      </c>
      <c r="N12">
        <v>0.12749792119957501</v>
      </c>
      <c r="O12">
        <v>-0.29619564682449301</v>
      </c>
      <c r="P12">
        <f t="shared" si="6"/>
        <v>0.33963774413145098</v>
      </c>
    </row>
    <row r="13" spans="1:16" x14ac:dyDescent="0.25">
      <c r="A13" s="1">
        <v>42542.666666666664</v>
      </c>
      <c r="B13">
        <v>-153</v>
      </c>
      <c r="C13">
        <v>-2121</v>
      </c>
      <c r="D13">
        <v>-315</v>
      </c>
      <c r="E13">
        <f t="shared" si="1"/>
        <v>-2.4480000000000002E-2</v>
      </c>
      <c r="F13">
        <f t="shared" si="2"/>
        <v>-0.33936000000000005</v>
      </c>
      <c r="G13">
        <f t="shared" si="3"/>
        <v>-5.0400000000000007E-2</v>
      </c>
      <c r="H13">
        <f t="shared" si="4"/>
        <v>0.3439544155843911</v>
      </c>
      <c r="I13">
        <v>-3.3446444647506901E-2</v>
      </c>
      <c r="J13">
        <v>-0.44231121917326</v>
      </c>
      <c r="K13">
        <v>-8.8734198579941997E-2</v>
      </c>
      <c r="L13">
        <f t="shared" si="5"/>
        <v>0.45236228541260926</v>
      </c>
      <c r="M13">
        <v>2.7058513249501599E-2</v>
      </c>
      <c r="N13">
        <v>-0.30526715767868901</v>
      </c>
      <c r="O13">
        <v>4.8195102821672303E-2</v>
      </c>
      <c r="P13">
        <f t="shared" si="6"/>
        <v>0.3102305088679877</v>
      </c>
    </row>
    <row r="14" spans="1:16" x14ac:dyDescent="0.25">
      <c r="A14" s="1">
        <v>42542.833333333336</v>
      </c>
      <c r="B14">
        <v>-857</v>
      </c>
      <c r="C14">
        <v>-841</v>
      </c>
      <c r="D14">
        <v>-2014</v>
      </c>
      <c r="E14">
        <f t="shared" si="1"/>
        <v>-0.13712000000000002</v>
      </c>
      <c r="F14">
        <f t="shared" si="2"/>
        <v>-0.13456000000000001</v>
      </c>
      <c r="G14">
        <f t="shared" si="3"/>
        <v>-0.32224000000000003</v>
      </c>
      <c r="H14">
        <f t="shared" si="4"/>
        <v>0.37516250558924463</v>
      </c>
      <c r="I14">
        <v>-0.16058690508249199</v>
      </c>
      <c r="J14">
        <v>-0.23613208033028499</v>
      </c>
      <c r="K14">
        <v>-0.35956789503166198</v>
      </c>
      <c r="L14">
        <f t="shared" si="5"/>
        <v>0.45916836191377752</v>
      </c>
      <c r="M14">
        <v>-0.10145305330830801</v>
      </c>
      <c r="N14">
        <v>-9.6637755355569302E-2</v>
      </c>
      <c r="O14">
        <v>-0.22835673098416001</v>
      </c>
      <c r="P14">
        <f t="shared" si="6"/>
        <v>0.26791486403615844</v>
      </c>
    </row>
    <row r="15" spans="1:16" x14ac:dyDescent="0.25">
      <c r="A15" s="1">
        <v>42543</v>
      </c>
      <c r="B15">
        <v>16</v>
      </c>
      <c r="C15">
        <v>-441</v>
      </c>
      <c r="D15">
        <v>-2451</v>
      </c>
      <c r="E15">
        <f t="shared" si="1"/>
        <v>2.5600000000000002E-3</v>
      </c>
      <c r="F15">
        <f t="shared" si="2"/>
        <v>-7.0560000000000012E-2</v>
      </c>
      <c r="G15">
        <f t="shared" si="3"/>
        <v>-0.39216000000000001</v>
      </c>
      <c r="H15">
        <f t="shared" si="4"/>
        <v>0.39846547253181175</v>
      </c>
      <c r="I15">
        <v>-2.09910798559414E-2</v>
      </c>
      <c r="J15">
        <v>-0.18321750605751599</v>
      </c>
      <c r="K15">
        <v>-0.430419669497346</v>
      </c>
      <c r="L15">
        <f t="shared" si="5"/>
        <v>0.46826314380875522</v>
      </c>
      <c r="M15">
        <v>4.0290018695177301E-2</v>
      </c>
      <c r="N15">
        <v>-4.3661715559670897E-2</v>
      </c>
      <c r="O15">
        <v>-0.30139505143685702</v>
      </c>
      <c r="P15">
        <f t="shared" si="6"/>
        <v>0.30719473960778859</v>
      </c>
    </row>
    <row r="16" spans="1:16" x14ac:dyDescent="0.25">
      <c r="A16" s="1">
        <v>42543.166666666664</v>
      </c>
      <c r="B16">
        <v>2047</v>
      </c>
      <c r="C16">
        <v>1644</v>
      </c>
      <c r="D16">
        <v>-2008</v>
      </c>
      <c r="E16">
        <f t="shared" si="1"/>
        <v>0.32752000000000003</v>
      </c>
      <c r="F16">
        <f t="shared" si="2"/>
        <v>0.26304</v>
      </c>
      <c r="G16">
        <f t="shared" si="3"/>
        <v>-0.32128000000000001</v>
      </c>
      <c r="H16">
        <f t="shared" si="4"/>
        <v>0.52884802202523173</v>
      </c>
      <c r="I16">
        <v>0.28974197254478401</v>
      </c>
      <c r="J16">
        <v>0.122406561934574</v>
      </c>
      <c r="K16">
        <v>-0.35934207307372701</v>
      </c>
      <c r="L16">
        <f t="shared" si="5"/>
        <v>0.47755680556317992</v>
      </c>
      <c r="M16">
        <v>0.35496027227889598</v>
      </c>
      <c r="N16">
        <v>0.25382675449491598</v>
      </c>
      <c r="O16">
        <v>-0.23795506711777401</v>
      </c>
      <c r="P16">
        <f t="shared" si="6"/>
        <v>0.49703866062988966</v>
      </c>
    </row>
    <row r="17" spans="1:16" x14ac:dyDescent="0.25">
      <c r="A17" s="1">
        <v>42543.333333333336</v>
      </c>
      <c r="B17">
        <v>-2326</v>
      </c>
      <c r="C17">
        <v>657</v>
      </c>
      <c r="D17">
        <v>-673</v>
      </c>
      <c r="E17">
        <f t="shared" si="1"/>
        <v>-0.37216000000000005</v>
      </c>
      <c r="F17">
        <f t="shared" si="2"/>
        <v>0.10512000000000001</v>
      </c>
      <c r="G17">
        <f t="shared" si="3"/>
        <v>-0.10768000000000001</v>
      </c>
      <c r="H17">
        <f t="shared" si="4"/>
        <v>0.40143276199134525</v>
      </c>
      <c r="I17">
        <v>-0.41929720713086699</v>
      </c>
      <c r="J17">
        <v>1.5715559826850502E-2</v>
      </c>
      <c r="K17">
        <v>-0.14058064805157</v>
      </c>
      <c r="L17">
        <f t="shared" si="5"/>
        <v>0.44251558767462179</v>
      </c>
      <c r="M17">
        <v>-0.36480687925600902</v>
      </c>
      <c r="N17">
        <v>0.14687853847861501</v>
      </c>
      <c r="O17">
        <v>-1.2554716413764801E-2</v>
      </c>
      <c r="P17">
        <f t="shared" si="6"/>
        <v>0.39346535441173519</v>
      </c>
    </row>
    <row r="18" spans="1:16" x14ac:dyDescent="0.25">
      <c r="A18" s="1">
        <v>42543.5</v>
      </c>
      <c r="B18">
        <v>649</v>
      </c>
      <c r="C18">
        <v>-1706</v>
      </c>
      <c r="D18">
        <v>-1214</v>
      </c>
      <c r="E18">
        <f t="shared" si="1"/>
        <v>0.10384</v>
      </c>
      <c r="F18">
        <f t="shared" si="2"/>
        <v>-0.27296000000000004</v>
      </c>
      <c r="G18">
        <f t="shared" si="3"/>
        <v>-0.19424000000000002</v>
      </c>
      <c r="H18">
        <f t="shared" si="4"/>
        <v>0.35074076580859553</v>
      </c>
      <c r="I18">
        <v>9.4889935050081101E-2</v>
      </c>
      <c r="J18">
        <v>-0.38680397067512601</v>
      </c>
      <c r="K18">
        <v>-0.233746982388396</v>
      </c>
      <c r="L18">
        <f t="shared" si="5"/>
        <v>0.46179980866121356</v>
      </c>
      <c r="M18">
        <v>0.157574134205271</v>
      </c>
      <c r="N18">
        <v>-0.248130822857383</v>
      </c>
      <c r="O18">
        <v>-9.9470296094022095E-2</v>
      </c>
      <c r="P18">
        <f t="shared" si="6"/>
        <v>0.31031089704916126</v>
      </c>
    </row>
    <row r="19" spans="1:16" x14ac:dyDescent="0.25">
      <c r="A19" s="1">
        <v>42543.666666666664</v>
      </c>
      <c r="B19">
        <v>866</v>
      </c>
      <c r="C19">
        <v>-249</v>
      </c>
      <c r="D19">
        <v>-2397</v>
      </c>
      <c r="E19">
        <f t="shared" si="1"/>
        <v>0.13856000000000002</v>
      </c>
      <c r="F19">
        <f t="shared" si="2"/>
        <v>-3.984E-2</v>
      </c>
      <c r="G19">
        <f t="shared" si="3"/>
        <v>-0.38352000000000003</v>
      </c>
      <c r="H19">
        <f t="shared" si="4"/>
        <v>0.40972391875505637</v>
      </c>
      <c r="I19">
        <v>0.11644903311823</v>
      </c>
      <c r="J19">
        <v>-0.16210770603666699</v>
      </c>
      <c r="K19">
        <v>-0.42254991033716499</v>
      </c>
      <c r="L19">
        <f t="shared" si="5"/>
        <v>0.46731971111497883</v>
      </c>
      <c r="M19">
        <v>0.179674667392106</v>
      </c>
      <c r="N19">
        <v>-2.35780567128877E-2</v>
      </c>
      <c r="O19">
        <v>-0.29451331159291499</v>
      </c>
      <c r="P19">
        <f t="shared" si="6"/>
        <v>0.3457990768730384</v>
      </c>
    </row>
    <row r="20" spans="1:16" x14ac:dyDescent="0.25">
      <c r="A20" s="1">
        <v>42543.833333333336</v>
      </c>
      <c r="B20">
        <v>-999</v>
      </c>
      <c r="C20">
        <v>-284</v>
      </c>
      <c r="D20">
        <v>-2226</v>
      </c>
      <c r="E20">
        <f t="shared" si="1"/>
        <v>-0.15984000000000001</v>
      </c>
      <c r="F20">
        <f t="shared" si="2"/>
        <v>-4.5440000000000001E-2</v>
      </c>
      <c r="G20">
        <f t="shared" si="3"/>
        <v>-0.35616000000000003</v>
      </c>
      <c r="H20">
        <f t="shared" si="4"/>
        <v>0.39301852984305968</v>
      </c>
      <c r="I20">
        <v>-0.18956608022516899</v>
      </c>
      <c r="J20">
        <v>-0.14757405079883801</v>
      </c>
      <c r="K20">
        <v>-0.39285621302128698</v>
      </c>
      <c r="L20">
        <f t="shared" si="5"/>
        <v>0.4604882228141563</v>
      </c>
      <c r="M20">
        <v>-0.13087183745412401</v>
      </c>
      <c r="N20">
        <v>-8.8803788157104206E-3</v>
      </c>
      <c r="O20">
        <v>-0.263697485723624</v>
      </c>
      <c r="P20">
        <f t="shared" si="6"/>
        <v>0.29452107385294191</v>
      </c>
    </row>
    <row r="21" spans="1:16" x14ac:dyDescent="0.25">
      <c r="A21" s="1">
        <v>42544</v>
      </c>
      <c r="B21">
        <v>-958</v>
      </c>
      <c r="C21">
        <v>-408</v>
      </c>
      <c r="D21">
        <v>-2203</v>
      </c>
      <c r="E21">
        <f t="shared" si="1"/>
        <v>-0.15328</v>
      </c>
      <c r="F21">
        <f t="shared" si="2"/>
        <v>-6.5280000000000005E-2</v>
      </c>
      <c r="G21">
        <f t="shared" si="3"/>
        <v>-0.35248000000000002</v>
      </c>
      <c r="H21">
        <f t="shared" si="4"/>
        <v>0.38986970541451416</v>
      </c>
      <c r="I21">
        <v>-0.18154435399462601</v>
      </c>
      <c r="J21">
        <v>-0.167415607066974</v>
      </c>
      <c r="K21">
        <v>-0.38934611306646899</v>
      </c>
      <c r="L21">
        <f t="shared" si="5"/>
        <v>0.46106044475415281</v>
      </c>
      <c r="M21">
        <v>-0.12271890400087899</v>
      </c>
      <c r="N21">
        <v>-2.84639481859283E-2</v>
      </c>
      <c r="O21">
        <v>-0.259758063504961</v>
      </c>
      <c r="P21">
        <f t="shared" si="6"/>
        <v>0.28869426267481574</v>
      </c>
    </row>
    <row r="22" spans="1:16" x14ac:dyDescent="0.25">
      <c r="A22" s="1">
        <v>42544.166666666664</v>
      </c>
      <c r="B22">
        <v>710</v>
      </c>
      <c r="C22">
        <v>-2093</v>
      </c>
      <c r="D22">
        <v>535</v>
      </c>
      <c r="E22">
        <f t="shared" si="1"/>
        <v>0.11360000000000001</v>
      </c>
      <c r="F22">
        <f t="shared" si="2"/>
        <v>-0.33488000000000001</v>
      </c>
      <c r="G22">
        <f t="shared" si="3"/>
        <v>8.5600000000000009E-2</v>
      </c>
      <c r="H22">
        <f t="shared" si="4"/>
        <v>0.36383641159180319</v>
      </c>
      <c r="I22">
        <v>0.10691312354280599</v>
      </c>
      <c r="J22">
        <v>-0.44615551449115598</v>
      </c>
      <c r="K22">
        <v>4.6889114803733097E-2</v>
      </c>
      <c r="L22">
        <f t="shared" si="5"/>
        <v>0.46117648268707828</v>
      </c>
      <c r="M22">
        <v>0.169093909626052</v>
      </c>
      <c r="N22">
        <v>-0.312408984270579</v>
      </c>
      <c r="O22">
        <v>0.18415652737881699</v>
      </c>
      <c r="P22">
        <f t="shared" si="6"/>
        <v>0.40013216604245061</v>
      </c>
    </row>
    <row r="23" spans="1:16" x14ac:dyDescent="0.25">
      <c r="A23" s="1">
        <v>42544.333333333336</v>
      </c>
      <c r="B23">
        <v>335</v>
      </c>
      <c r="C23">
        <v>2097</v>
      </c>
      <c r="D23">
        <v>-2312</v>
      </c>
      <c r="E23">
        <f t="shared" si="1"/>
        <v>5.3600000000000002E-2</v>
      </c>
      <c r="F23">
        <f t="shared" si="2"/>
        <v>0.33552000000000004</v>
      </c>
      <c r="G23">
        <f t="shared" si="3"/>
        <v>-0.36992000000000003</v>
      </c>
      <c r="H23">
        <f t="shared" si="4"/>
        <v>0.5022822282342867</v>
      </c>
      <c r="I23">
        <v>4.2287754831235097E-3</v>
      </c>
      <c r="J23">
        <v>0.211257447734603</v>
      </c>
      <c r="K23">
        <v>-0.405643801929783</v>
      </c>
      <c r="L23">
        <f t="shared" si="5"/>
        <v>0.45737783703353424</v>
      </c>
      <c r="M23">
        <v>6.5324746397866104E-2</v>
      </c>
      <c r="N23">
        <v>0.34303583360582501</v>
      </c>
      <c r="O23">
        <v>-0.28533684886827898</v>
      </c>
      <c r="P23">
        <f t="shared" si="6"/>
        <v>0.45095235108785925</v>
      </c>
    </row>
    <row r="24" spans="1:16" x14ac:dyDescent="0.25">
      <c r="A24" s="1">
        <v>42544.5</v>
      </c>
      <c r="B24">
        <v>413</v>
      </c>
      <c r="C24">
        <v>-1867</v>
      </c>
      <c r="D24">
        <v>-988</v>
      </c>
      <c r="E24">
        <f t="shared" si="1"/>
        <v>6.608E-2</v>
      </c>
      <c r="F24">
        <f t="shared" si="2"/>
        <v>-0.29872000000000004</v>
      </c>
      <c r="G24">
        <f t="shared" si="3"/>
        <v>-0.15808000000000003</v>
      </c>
      <c r="H24">
        <f t="shared" si="4"/>
        <v>0.3443682494075202</v>
      </c>
      <c r="I24">
        <v>5.7584894365335197E-2</v>
      </c>
      <c r="J24">
        <v>-0.40927321115725002</v>
      </c>
      <c r="K24">
        <v>-0.19731365165614501</v>
      </c>
      <c r="L24">
        <f t="shared" si="5"/>
        <v>0.45798827338690262</v>
      </c>
      <c r="M24">
        <v>0.11965869939700401</v>
      </c>
      <c r="N24">
        <v>-0.27083705730885199</v>
      </c>
      <c r="O24">
        <v>-6.2160228693411403E-2</v>
      </c>
      <c r="P24">
        <f t="shared" si="6"/>
        <v>0.30254720290281667</v>
      </c>
    </row>
    <row r="25" spans="1:16" x14ac:dyDescent="0.25">
      <c r="A25" s="1">
        <v>42544.666666666664</v>
      </c>
      <c r="B25">
        <v>737</v>
      </c>
      <c r="C25">
        <v>-1536</v>
      </c>
      <c r="D25">
        <v>-1446</v>
      </c>
      <c r="E25">
        <f t="shared" si="1"/>
        <v>0.11792000000000001</v>
      </c>
      <c r="F25">
        <f t="shared" si="2"/>
        <v>-0.24576000000000003</v>
      </c>
      <c r="G25">
        <f t="shared" si="3"/>
        <v>-0.23136000000000001</v>
      </c>
      <c r="H25">
        <f t="shared" si="4"/>
        <v>0.35753398943317266</v>
      </c>
      <c r="I25">
        <v>0.107809012572053</v>
      </c>
      <c r="J25">
        <v>-0.36135754161919398</v>
      </c>
      <c r="K25">
        <v>-0.27095658335702599</v>
      </c>
      <c r="L25">
        <f t="shared" si="5"/>
        <v>0.4643484964348884</v>
      </c>
      <c r="M25">
        <v>0.170748675603835</v>
      </c>
      <c r="N25">
        <v>-0.222400591561044</v>
      </c>
      <c r="O25">
        <v>-0.13752691002343401</v>
      </c>
      <c r="P25">
        <f t="shared" si="6"/>
        <v>0.31229919040522619</v>
      </c>
    </row>
    <row r="26" spans="1:16" x14ac:dyDescent="0.25">
      <c r="A26" s="1">
        <v>42544.833333333336</v>
      </c>
      <c r="B26">
        <v>1461</v>
      </c>
      <c r="C26">
        <v>-1508</v>
      </c>
      <c r="D26">
        <v>-1000</v>
      </c>
      <c r="E26">
        <f t="shared" si="1"/>
        <v>0.23376000000000002</v>
      </c>
      <c r="F26">
        <f t="shared" si="2"/>
        <v>-0.24128000000000002</v>
      </c>
      <c r="G26">
        <f t="shared" si="3"/>
        <v>-0.16</v>
      </c>
      <c r="H26">
        <f t="shared" si="4"/>
        <v>0.37210183552355669</v>
      </c>
      <c r="I26">
        <v>0.22583506298434999</v>
      </c>
      <c r="J26">
        <v>-0.36417236981995399</v>
      </c>
      <c r="K26">
        <v>-0.20010597329371599</v>
      </c>
      <c r="L26">
        <f t="shared" si="5"/>
        <v>0.47293275543279095</v>
      </c>
      <c r="M26">
        <v>0.29029889844423201</v>
      </c>
      <c r="N26">
        <v>-0.22707810268036599</v>
      </c>
      <c r="O26">
        <v>-6.6666228629769494E-2</v>
      </c>
      <c r="P26">
        <f t="shared" si="6"/>
        <v>0.3745427895375455</v>
      </c>
    </row>
    <row r="27" spans="1:16" x14ac:dyDescent="0.25">
      <c r="A27" s="1">
        <v>42545</v>
      </c>
      <c r="B27">
        <v>-925</v>
      </c>
      <c r="C27">
        <v>-281</v>
      </c>
      <c r="D27">
        <v>-2258</v>
      </c>
      <c r="E27">
        <f t="shared" si="1"/>
        <v>-0.14800000000000002</v>
      </c>
      <c r="F27">
        <f t="shared" si="2"/>
        <v>-4.4960000000000007E-2</v>
      </c>
      <c r="G27">
        <f t="shared" si="3"/>
        <v>-0.36128000000000005</v>
      </c>
      <c r="H27">
        <f t="shared" si="4"/>
        <v>0.39299954198446602</v>
      </c>
      <c r="I27">
        <v>-0.177410696472693</v>
      </c>
      <c r="J27">
        <v>-0.14792621604102901</v>
      </c>
      <c r="K27">
        <v>-0.39808574998570301</v>
      </c>
      <c r="L27">
        <f t="shared" si="5"/>
        <v>0.46024882939212658</v>
      </c>
      <c r="M27">
        <v>-0.118525905439399</v>
      </c>
      <c r="N27">
        <v>-9.1570936858635099E-3</v>
      </c>
      <c r="O27">
        <v>-0.26900144224842698</v>
      </c>
      <c r="P27">
        <f t="shared" si="6"/>
        <v>0.29409865446263916</v>
      </c>
    </row>
    <row r="28" spans="1:16" x14ac:dyDescent="0.25">
      <c r="A28" s="1">
        <v>42545.166666666664</v>
      </c>
      <c r="B28">
        <v>-2226</v>
      </c>
      <c r="C28">
        <v>-760</v>
      </c>
      <c r="D28">
        <v>532</v>
      </c>
      <c r="E28">
        <f t="shared" si="1"/>
        <v>-0.35616000000000003</v>
      </c>
      <c r="F28">
        <f t="shared" si="2"/>
        <v>-0.12160000000000001</v>
      </c>
      <c r="G28">
        <f t="shared" si="3"/>
        <v>8.5120000000000001E-2</v>
      </c>
      <c r="H28">
        <f t="shared" si="4"/>
        <v>0.38585219968272827</v>
      </c>
      <c r="I28">
        <v>-0.38926545082113201</v>
      </c>
      <c r="J28">
        <v>-0.206058478431808</v>
      </c>
      <c r="K28">
        <v>5.1421332286971003E-2</v>
      </c>
      <c r="L28">
        <f t="shared" si="5"/>
        <v>0.44343189009224193</v>
      </c>
      <c r="M28">
        <v>-0.33458115267013899</v>
      </c>
      <c r="N28">
        <v>-7.5051556488681406E-2</v>
      </c>
      <c r="O28">
        <v>0.18542912491000099</v>
      </c>
      <c r="P28">
        <f t="shared" si="6"/>
        <v>0.38982206738246789</v>
      </c>
    </row>
    <row r="29" spans="1:16" x14ac:dyDescent="0.25">
      <c r="A29" s="1">
        <v>42545.333333333336</v>
      </c>
      <c r="B29">
        <v>2952</v>
      </c>
      <c r="C29">
        <v>2140</v>
      </c>
      <c r="D29">
        <v>470</v>
      </c>
      <c r="E29">
        <f t="shared" si="1"/>
        <v>0.47232000000000002</v>
      </c>
      <c r="F29">
        <f t="shared" si="2"/>
        <v>0.34240000000000004</v>
      </c>
      <c r="G29">
        <f t="shared" si="3"/>
        <v>7.5200000000000003E-2</v>
      </c>
      <c r="H29">
        <f t="shared" si="4"/>
        <v>0.58819978102682091</v>
      </c>
      <c r="I29">
        <v>0.43006087497830398</v>
      </c>
      <c r="J29">
        <v>0.19325952253825801</v>
      </c>
      <c r="K29">
        <v>3.8439237046593799E-2</v>
      </c>
      <c r="L29">
        <f t="shared" si="5"/>
        <v>0.47305303527569093</v>
      </c>
      <c r="M29">
        <v>0.49616162639984401</v>
      </c>
      <c r="N29">
        <v>0.31445558338294199</v>
      </c>
      <c r="O29">
        <v>0.160112841080537</v>
      </c>
      <c r="P29">
        <f t="shared" si="6"/>
        <v>0.6088471033940509</v>
      </c>
    </row>
    <row r="30" spans="1:16" x14ac:dyDescent="0.25">
      <c r="A30" s="1">
        <v>42545.5</v>
      </c>
      <c r="B30">
        <v>-1017</v>
      </c>
      <c r="C30">
        <v>-1844</v>
      </c>
      <c r="D30">
        <v>-540</v>
      </c>
      <c r="E30">
        <f t="shared" si="1"/>
        <v>-0.16272</v>
      </c>
      <c r="F30">
        <f t="shared" si="2"/>
        <v>-0.29504000000000002</v>
      </c>
      <c r="G30">
        <f t="shared" si="3"/>
        <v>-8.6400000000000005E-2</v>
      </c>
      <c r="H30">
        <f t="shared" si="4"/>
        <v>0.34783812327000618</v>
      </c>
      <c r="I30">
        <v>-0.17796543735027601</v>
      </c>
      <c r="J30">
        <v>-0.389968235293363</v>
      </c>
      <c r="K30">
        <v>-0.123553604552837</v>
      </c>
      <c r="L30">
        <f t="shared" si="5"/>
        <v>0.44610807505255218</v>
      </c>
      <c r="M30">
        <v>-0.119525696585133</v>
      </c>
      <c r="N30">
        <v>-0.25263483375866103</v>
      </c>
      <c r="O30">
        <v>1.25954311238819E-2</v>
      </c>
      <c r="P30">
        <f t="shared" si="6"/>
        <v>0.27976668182187819</v>
      </c>
    </row>
    <row r="31" spans="1:16" x14ac:dyDescent="0.25">
      <c r="A31" s="1">
        <v>42545.666666666664</v>
      </c>
      <c r="B31">
        <v>-825</v>
      </c>
      <c r="C31">
        <v>-847</v>
      </c>
      <c r="D31">
        <v>-1987</v>
      </c>
      <c r="E31">
        <f t="shared" si="1"/>
        <v>-0.13200000000000001</v>
      </c>
      <c r="F31">
        <f t="shared" si="2"/>
        <v>-0.13552</v>
      </c>
      <c r="G31">
        <f t="shared" si="3"/>
        <v>-0.31792000000000004</v>
      </c>
      <c r="H31">
        <f t="shared" si="4"/>
        <v>0.36994972198935361</v>
      </c>
      <c r="I31">
        <v>-0.15530210919017801</v>
      </c>
      <c r="J31">
        <v>-0.237382553989026</v>
      </c>
      <c r="K31">
        <v>-0.35527302935785599</v>
      </c>
      <c r="L31">
        <f t="shared" si="5"/>
        <v>0.45462968166011641</v>
      </c>
      <c r="M31">
        <v>-9.6101631440337898E-2</v>
      </c>
      <c r="N31">
        <v>-9.7975062376621305E-2</v>
      </c>
      <c r="O31">
        <v>-0.22402954318277801</v>
      </c>
      <c r="P31">
        <f t="shared" si="6"/>
        <v>0.26272394757973927</v>
      </c>
    </row>
    <row r="32" spans="1:16" x14ac:dyDescent="0.25">
      <c r="A32" s="1">
        <v>42545.833333333336</v>
      </c>
      <c r="B32">
        <v>-1034</v>
      </c>
      <c r="C32">
        <v>-1030</v>
      </c>
      <c r="D32">
        <v>-1794</v>
      </c>
      <c r="E32">
        <f t="shared" si="1"/>
        <v>-0.16544</v>
      </c>
      <c r="F32">
        <f t="shared" si="2"/>
        <v>-0.1648</v>
      </c>
      <c r="G32">
        <f t="shared" si="3"/>
        <v>-0.28704000000000002</v>
      </c>
      <c r="H32">
        <f t="shared" si="4"/>
        <v>0.37002891130288729</v>
      </c>
      <c r="I32">
        <v>-0.18790086282000901</v>
      </c>
      <c r="J32">
        <v>-0.263622946002051</v>
      </c>
      <c r="K32">
        <v>-0.32420113390684702</v>
      </c>
      <c r="L32">
        <f t="shared" si="5"/>
        <v>0.45815954331847053</v>
      </c>
      <c r="M32">
        <v>-0.12922361758020001</v>
      </c>
      <c r="N32">
        <v>-0.12428633086207901</v>
      </c>
      <c r="O32">
        <v>-0.19204942445402501</v>
      </c>
      <c r="P32">
        <f t="shared" si="6"/>
        <v>0.26273335687117122</v>
      </c>
    </row>
    <row r="33" spans="1:16" x14ac:dyDescent="0.25">
      <c r="A33" s="1">
        <v>42546</v>
      </c>
      <c r="B33">
        <v>862</v>
      </c>
      <c r="C33">
        <v>-1855</v>
      </c>
      <c r="D33">
        <v>-897</v>
      </c>
      <c r="E33">
        <f t="shared" si="1"/>
        <v>0.13792000000000001</v>
      </c>
      <c r="F33">
        <f t="shared" si="2"/>
        <v>-0.29680000000000001</v>
      </c>
      <c r="G33">
        <f t="shared" si="3"/>
        <v>-0.14352000000000001</v>
      </c>
      <c r="H33">
        <f t="shared" si="4"/>
        <v>0.35736557864461427</v>
      </c>
      <c r="I33">
        <v>0.13106110661971099</v>
      </c>
      <c r="J33">
        <v>-0.41206550193582803</v>
      </c>
      <c r="K33">
        <v>-0.18321335864694099</v>
      </c>
      <c r="L33">
        <f t="shared" si="5"/>
        <v>0.46961912901914649</v>
      </c>
      <c r="M33">
        <v>0.19416529749778599</v>
      </c>
      <c r="N33">
        <v>-0.27413248014766201</v>
      </c>
      <c r="O33">
        <v>-4.8214630614375899E-2</v>
      </c>
      <c r="P33">
        <f t="shared" si="6"/>
        <v>0.33937211144935397</v>
      </c>
    </row>
    <row r="34" spans="1:16" x14ac:dyDescent="0.25">
      <c r="A34" s="1">
        <v>42546.166666666664</v>
      </c>
      <c r="B34">
        <v>2011</v>
      </c>
      <c r="C34">
        <v>-750</v>
      </c>
      <c r="D34">
        <v>-1380</v>
      </c>
      <c r="E34">
        <f t="shared" si="1"/>
        <v>0.32176000000000005</v>
      </c>
      <c r="F34">
        <f t="shared" si="2"/>
        <v>-0.12000000000000001</v>
      </c>
      <c r="G34">
        <f t="shared" si="3"/>
        <v>-0.22080000000000002</v>
      </c>
      <c r="H34">
        <f t="shared" si="4"/>
        <v>0.40826723797042552</v>
      </c>
      <c r="I34">
        <v>0.30852838714547898</v>
      </c>
      <c r="J34">
        <v>-0.25166075326465198</v>
      </c>
      <c r="K34">
        <v>-0.26100919264276601</v>
      </c>
      <c r="L34">
        <f t="shared" si="5"/>
        <v>0.4760763584261995</v>
      </c>
      <c r="M34">
        <v>0.37421518226900202</v>
      </c>
      <c r="N34">
        <v>-0.115601798364666</v>
      </c>
      <c r="O34">
        <v>-0.130784425503747</v>
      </c>
      <c r="P34">
        <f t="shared" si="6"/>
        <v>0.41292292789346591</v>
      </c>
    </row>
    <row r="35" spans="1:16" x14ac:dyDescent="0.25">
      <c r="A35" s="1">
        <v>42546.333333333336</v>
      </c>
      <c r="B35">
        <v>-1469</v>
      </c>
      <c r="C35">
        <v>-1040</v>
      </c>
      <c r="D35">
        <v>-1397</v>
      </c>
      <c r="E35">
        <f t="shared" si="1"/>
        <v>-0.23504000000000003</v>
      </c>
      <c r="F35">
        <f t="shared" si="2"/>
        <v>-0.16640000000000002</v>
      </c>
      <c r="G35">
        <f t="shared" si="3"/>
        <v>-0.22352000000000002</v>
      </c>
      <c r="H35">
        <f t="shared" si="4"/>
        <v>0.3645462275212844</v>
      </c>
      <c r="I35">
        <v>-0.25968749784608303</v>
      </c>
      <c r="J35">
        <v>-0.260124504917499</v>
      </c>
      <c r="K35">
        <v>-0.25987360934114501</v>
      </c>
      <c r="L35">
        <f t="shared" si="5"/>
        <v>0.45015180487045414</v>
      </c>
      <c r="M35">
        <v>-0.202226760320909</v>
      </c>
      <c r="N35">
        <v>-0.121969831298227</v>
      </c>
      <c r="O35">
        <v>-0.127108769643731</v>
      </c>
      <c r="P35">
        <f t="shared" si="6"/>
        <v>0.26819571521027585</v>
      </c>
    </row>
    <row r="36" spans="1:16" x14ac:dyDescent="0.25">
      <c r="A36" s="1">
        <v>42546.5</v>
      </c>
      <c r="B36">
        <v>1013</v>
      </c>
      <c r="C36">
        <v>-1449</v>
      </c>
      <c r="D36">
        <v>-1386</v>
      </c>
      <c r="E36">
        <f t="shared" si="1"/>
        <v>0.16208</v>
      </c>
      <c r="F36">
        <f t="shared" si="2"/>
        <v>-0.23184000000000002</v>
      </c>
      <c r="G36">
        <f t="shared" si="3"/>
        <v>-0.22176000000000001</v>
      </c>
      <c r="H36">
        <f t="shared" si="4"/>
        <v>0.3594401335410391</v>
      </c>
      <c r="I36">
        <v>0.152123350154661</v>
      </c>
      <c r="J36">
        <v>-0.350592192621282</v>
      </c>
      <c r="K36">
        <v>-0.26154778003330997</v>
      </c>
      <c r="L36">
        <f t="shared" si="5"/>
        <v>0.46310219220991428</v>
      </c>
      <c r="M36">
        <v>0.21566674664487701</v>
      </c>
      <c r="N36">
        <v>-0.21218399388075901</v>
      </c>
      <c r="O36">
        <v>-0.128482491298263</v>
      </c>
      <c r="P36">
        <f t="shared" si="6"/>
        <v>0.3286973432168015</v>
      </c>
    </row>
    <row r="37" spans="1:16" x14ac:dyDescent="0.25">
      <c r="A37" s="1">
        <v>42546.666666666664</v>
      </c>
      <c r="B37">
        <v>-836</v>
      </c>
      <c r="C37">
        <v>-1629</v>
      </c>
      <c r="D37">
        <v>-1197</v>
      </c>
      <c r="E37">
        <f t="shared" si="1"/>
        <v>-0.13376000000000002</v>
      </c>
      <c r="F37">
        <f t="shared" si="2"/>
        <v>-0.26064000000000004</v>
      </c>
      <c r="G37">
        <f t="shared" si="3"/>
        <v>-0.19152000000000002</v>
      </c>
      <c r="H37">
        <f t="shared" si="4"/>
        <v>0.35000693935977906</v>
      </c>
      <c r="I37">
        <v>-0.14974505448122799</v>
      </c>
      <c r="J37">
        <v>-0.35893060879768202</v>
      </c>
      <c r="K37">
        <v>-0.22914090161382999</v>
      </c>
      <c r="L37">
        <f t="shared" si="5"/>
        <v>0.45139817906794827</v>
      </c>
      <c r="M37">
        <v>-9.0652139233335302E-2</v>
      </c>
      <c r="N37">
        <v>-0.22001502501316</v>
      </c>
      <c r="O37">
        <v>-9.4445717754495506E-2</v>
      </c>
      <c r="P37">
        <f t="shared" si="6"/>
        <v>0.25601643537336283</v>
      </c>
    </row>
    <row r="38" spans="1:16" x14ac:dyDescent="0.25">
      <c r="A38" s="1">
        <v>42546.833333333336</v>
      </c>
      <c r="B38">
        <v>1102</v>
      </c>
      <c r="C38">
        <v>-847</v>
      </c>
      <c r="D38">
        <v>-2014</v>
      </c>
      <c r="E38">
        <f t="shared" si="1"/>
        <v>0.17632</v>
      </c>
      <c r="F38">
        <f t="shared" si="2"/>
        <v>-0.13552</v>
      </c>
      <c r="G38">
        <f t="shared" si="3"/>
        <v>-0.32224000000000003</v>
      </c>
      <c r="H38">
        <f t="shared" si="4"/>
        <v>0.39152653856411834</v>
      </c>
      <c r="I38">
        <v>0.16109042136170801</v>
      </c>
      <c r="J38">
        <v>-0.25790017865798598</v>
      </c>
      <c r="K38">
        <v>-0.36193326692747202</v>
      </c>
      <c r="L38">
        <f t="shared" si="5"/>
        <v>0.47271377779276375</v>
      </c>
      <c r="M38">
        <v>0.224918407782007</v>
      </c>
      <c r="N38">
        <v>-0.119073354060203</v>
      </c>
      <c r="O38">
        <v>-0.23158047415592301</v>
      </c>
      <c r="P38">
        <f t="shared" si="6"/>
        <v>0.34408759032639025</v>
      </c>
    </row>
    <row r="39" spans="1:16" x14ac:dyDescent="0.25">
      <c r="A39" s="1">
        <v>42547</v>
      </c>
      <c r="B39">
        <v>-824</v>
      </c>
      <c r="C39">
        <v>-1913</v>
      </c>
      <c r="D39">
        <v>-801</v>
      </c>
      <c r="E39">
        <f t="shared" si="1"/>
        <v>-0.13184000000000001</v>
      </c>
      <c r="F39">
        <f t="shared" si="2"/>
        <v>-0.30608000000000002</v>
      </c>
      <c r="G39">
        <f t="shared" si="3"/>
        <v>-0.12816000000000002</v>
      </c>
      <c r="H39">
        <f t="shared" si="4"/>
        <v>0.35705985156553238</v>
      </c>
      <c r="I39">
        <v>-0.14523232857221299</v>
      </c>
      <c r="J39">
        <v>-0.40312236144728703</v>
      </c>
      <c r="K39">
        <v>-0.16581641525711099</v>
      </c>
      <c r="L39">
        <f t="shared" si="5"/>
        <v>0.4594509235272719</v>
      </c>
      <c r="M39">
        <v>-8.6189115617019293E-2</v>
      </c>
      <c r="N39">
        <v>-0.26476535914958099</v>
      </c>
      <c r="O39">
        <v>-2.97694264507497E-2</v>
      </c>
      <c r="P39">
        <f t="shared" si="6"/>
        <v>0.2800276375782525</v>
      </c>
    </row>
    <row r="40" spans="1:16" x14ac:dyDescent="0.25">
      <c r="A40" s="1">
        <v>42547.166666666664</v>
      </c>
      <c r="B40">
        <v>1452</v>
      </c>
      <c r="C40">
        <v>1407</v>
      </c>
      <c r="D40">
        <v>-2415</v>
      </c>
      <c r="E40">
        <f t="shared" si="1"/>
        <v>0.23232000000000003</v>
      </c>
      <c r="F40">
        <f t="shared" si="2"/>
        <v>0.22512000000000001</v>
      </c>
      <c r="G40">
        <f t="shared" si="3"/>
        <v>-0.38640000000000002</v>
      </c>
      <c r="H40">
        <f t="shared" si="4"/>
        <v>0.5039410251209957</v>
      </c>
      <c r="I40">
        <v>0.19506925709051601</v>
      </c>
      <c r="J40">
        <v>9.1142227622684396E-2</v>
      </c>
      <c r="K40">
        <v>-0.42431098934700301</v>
      </c>
      <c r="L40">
        <f t="shared" si="5"/>
        <v>0.47581376230464745</v>
      </c>
      <c r="M40">
        <v>0.25912788316213298</v>
      </c>
      <c r="N40">
        <v>0.22483820534374899</v>
      </c>
      <c r="O40">
        <v>-0.30223708659133702</v>
      </c>
      <c r="P40">
        <f t="shared" si="6"/>
        <v>0.45721628899844025</v>
      </c>
    </row>
    <row r="41" spans="1:16" x14ac:dyDescent="0.25">
      <c r="A41" s="1">
        <v>42547.333333333336</v>
      </c>
      <c r="B41">
        <v>-580</v>
      </c>
      <c r="C41">
        <v>276</v>
      </c>
      <c r="D41">
        <v>-2474</v>
      </c>
      <c r="E41">
        <f t="shared" si="1"/>
        <v>-9.2800000000000007E-2</v>
      </c>
      <c r="F41">
        <f t="shared" si="2"/>
        <v>4.4160000000000005E-2</v>
      </c>
      <c r="G41">
        <f t="shared" si="3"/>
        <v>-0.39584000000000003</v>
      </c>
      <c r="H41">
        <f t="shared" si="4"/>
        <v>0.40896363065681041</v>
      </c>
      <c r="I41">
        <v>-0.12643314551213999</v>
      </c>
      <c r="J41">
        <v>-6.4550358122725401E-2</v>
      </c>
      <c r="K41">
        <v>-0.43260340605388398</v>
      </c>
      <c r="L41">
        <f t="shared" si="5"/>
        <v>0.45529967707795233</v>
      </c>
      <c r="M41">
        <v>-6.6819745803107095E-2</v>
      </c>
      <c r="N41">
        <v>7.3261673767228003E-2</v>
      </c>
      <c r="O41">
        <v>-0.30579390650833699</v>
      </c>
      <c r="P41">
        <f t="shared" si="6"/>
        <v>0.32146860582333253</v>
      </c>
    </row>
    <row r="42" spans="1:16" x14ac:dyDescent="0.25">
      <c r="A42" s="1">
        <v>42547.5</v>
      </c>
      <c r="B42">
        <v>-1064</v>
      </c>
      <c r="C42">
        <v>-59</v>
      </c>
      <c r="D42">
        <v>-2179</v>
      </c>
      <c r="E42">
        <f t="shared" si="1"/>
        <v>-0.17024</v>
      </c>
      <c r="F42">
        <f t="shared" si="2"/>
        <v>-9.4400000000000005E-3</v>
      </c>
      <c r="G42">
        <f t="shared" si="3"/>
        <v>-0.34864000000000001</v>
      </c>
      <c r="H42">
        <f t="shared" si="4"/>
        <v>0.38809872558409675</v>
      </c>
      <c r="I42">
        <v>-0.20268604568630899</v>
      </c>
      <c r="J42">
        <v>-0.11157263690937499</v>
      </c>
      <c r="K42">
        <v>-0.38497333307517601</v>
      </c>
      <c r="L42">
        <f t="shared" si="5"/>
        <v>0.44914869876453406</v>
      </c>
      <c r="M42">
        <v>-0.14424719091583499</v>
      </c>
      <c r="N42">
        <v>2.6345150683191099E-2</v>
      </c>
      <c r="O42">
        <v>-0.256512085231833</v>
      </c>
      <c r="P42">
        <f t="shared" si="6"/>
        <v>0.29546534301270011</v>
      </c>
    </row>
    <row r="43" spans="1:16" x14ac:dyDescent="0.25">
      <c r="A43" s="1">
        <v>42547.666666666664</v>
      </c>
      <c r="B43">
        <v>-1451</v>
      </c>
      <c r="C43">
        <v>-1077</v>
      </c>
      <c r="D43">
        <v>-1388</v>
      </c>
      <c r="E43">
        <f t="shared" si="1"/>
        <v>-0.23216000000000001</v>
      </c>
      <c r="F43">
        <f t="shared" si="2"/>
        <v>-0.17232</v>
      </c>
      <c r="G43">
        <f t="shared" si="3"/>
        <v>-0.22208000000000003</v>
      </c>
      <c r="H43">
        <f t="shared" si="4"/>
        <v>0.36457094563335685</v>
      </c>
      <c r="I43">
        <v>-0.25634985273004302</v>
      </c>
      <c r="J43">
        <v>-0.26610390237338599</v>
      </c>
      <c r="K43">
        <v>-0.25848966067260098</v>
      </c>
      <c r="L43">
        <f t="shared" si="5"/>
        <v>0.45093618010500747</v>
      </c>
      <c r="M43">
        <v>-0.19883711296487699</v>
      </c>
      <c r="N43">
        <v>-0.12788159674558799</v>
      </c>
      <c r="O43">
        <v>-0.12559723869789299</v>
      </c>
      <c r="P43">
        <f t="shared" si="6"/>
        <v>0.26770238446256683</v>
      </c>
    </row>
    <row r="44" spans="1:16" x14ac:dyDescent="0.25">
      <c r="A44" s="1">
        <v>42547.833333333336</v>
      </c>
      <c r="B44">
        <v>-467</v>
      </c>
      <c r="C44">
        <v>-2115</v>
      </c>
      <c r="D44">
        <v>-449</v>
      </c>
      <c r="E44">
        <f t="shared" si="1"/>
        <v>-7.4720000000000009E-2</v>
      </c>
      <c r="F44">
        <f t="shared" si="2"/>
        <v>-0.33840000000000003</v>
      </c>
      <c r="G44">
        <f t="shared" si="3"/>
        <v>-7.1840000000000001E-2</v>
      </c>
      <c r="H44">
        <f t="shared" si="4"/>
        <v>0.3539189511738528</v>
      </c>
      <c r="I44">
        <v>-8.4898996845337499E-2</v>
      </c>
      <c r="J44">
        <v>-0.43818130186383297</v>
      </c>
      <c r="K44">
        <v>-0.109888997774076</v>
      </c>
      <c r="L44">
        <f t="shared" si="5"/>
        <v>0.45965887873532807</v>
      </c>
      <c r="M44">
        <v>-2.5088079977797498E-2</v>
      </c>
      <c r="N44">
        <v>-0.300584714796718</v>
      </c>
      <c r="O44">
        <v>2.7031108988752502E-2</v>
      </c>
      <c r="P44">
        <f t="shared" si="6"/>
        <v>0.30283867550159188</v>
      </c>
    </row>
    <row r="45" spans="1:16" x14ac:dyDescent="0.25">
      <c r="A45" s="1">
        <v>42548</v>
      </c>
      <c r="B45">
        <v>606</v>
      </c>
      <c r="C45">
        <v>-307</v>
      </c>
      <c r="D45">
        <v>-2457</v>
      </c>
      <c r="E45">
        <f t="shared" si="1"/>
        <v>9.6960000000000005E-2</v>
      </c>
      <c r="F45">
        <f t="shared" si="2"/>
        <v>-4.9120000000000004E-2</v>
      </c>
      <c r="G45">
        <f t="shared" si="3"/>
        <v>-0.39312000000000002</v>
      </c>
      <c r="H45">
        <f t="shared" si="4"/>
        <v>0.40786928102027986</v>
      </c>
      <c r="I45">
        <v>7.4453127406562902E-2</v>
      </c>
      <c r="J45">
        <v>-0.16849877777337499</v>
      </c>
      <c r="K45">
        <v>-0.43194579359159602</v>
      </c>
      <c r="L45">
        <f t="shared" si="5"/>
        <v>0.46958734532908014</v>
      </c>
      <c r="M45">
        <v>0.137103217215611</v>
      </c>
      <c r="N45">
        <v>-2.95081112871926E-2</v>
      </c>
      <c r="O45">
        <v>-0.30365149930892299</v>
      </c>
      <c r="P45">
        <f t="shared" si="6"/>
        <v>0.33447309882136295</v>
      </c>
    </row>
    <row r="46" spans="1:16" x14ac:dyDescent="0.25">
      <c r="A46" s="1">
        <v>42548.166666666664</v>
      </c>
      <c r="B46">
        <v>1453</v>
      </c>
      <c r="C46">
        <v>-660</v>
      </c>
      <c r="D46">
        <v>-2015</v>
      </c>
      <c r="E46">
        <f t="shared" si="1"/>
        <v>0.23248000000000002</v>
      </c>
      <c r="F46">
        <f t="shared" si="2"/>
        <v>-0.10560000000000001</v>
      </c>
      <c r="G46">
        <f t="shared" si="3"/>
        <v>-0.32240000000000002</v>
      </c>
      <c r="H46">
        <f t="shared" si="4"/>
        <v>0.41126642265081648</v>
      </c>
      <c r="I46">
        <v>0.216727938424921</v>
      </c>
      <c r="J46">
        <v>-0.23232961860749099</v>
      </c>
      <c r="K46">
        <v>-0.36230909164511499</v>
      </c>
      <c r="L46">
        <f t="shared" si="5"/>
        <v>0.48188787997305654</v>
      </c>
      <c r="M46">
        <v>0.28133172049810001</v>
      </c>
      <c r="N46">
        <v>-9.4151690273737307E-2</v>
      </c>
      <c r="O46">
        <v>-0.23275642042542899</v>
      </c>
      <c r="P46">
        <f t="shared" si="6"/>
        <v>0.37707774926277721</v>
      </c>
    </row>
    <row r="47" spans="1:16" x14ac:dyDescent="0.25">
      <c r="A47" s="1">
        <v>42548.333333333336</v>
      </c>
      <c r="B47">
        <v>-2252</v>
      </c>
      <c r="C47">
        <v>-670</v>
      </c>
      <c r="D47">
        <v>-219</v>
      </c>
      <c r="E47">
        <f t="shared" si="1"/>
        <v>-0.36032000000000003</v>
      </c>
      <c r="F47">
        <f t="shared" si="2"/>
        <v>-0.1072</v>
      </c>
      <c r="G47">
        <f t="shared" si="3"/>
        <v>-3.5040000000000002E-2</v>
      </c>
      <c r="H47">
        <f t="shared" si="4"/>
        <v>0.37755813327221549</v>
      </c>
      <c r="I47">
        <v>-0.39358656755085603</v>
      </c>
      <c r="J47">
        <v>-0.192512250138451</v>
      </c>
      <c r="K47">
        <v>-6.9165272839101094E-2</v>
      </c>
      <c r="L47">
        <f t="shared" si="5"/>
        <v>0.44357094987920631</v>
      </c>
      <c r="M47">
        <v>-0.33865903251353702</v>
      </c>
      <c r="N47">
        <v>-5.9174200396521E-2</v>
      </c>
      <c r="O47">
        <v>6.3819630548585096E-2</v>
      </c>
      <c r="P47">
        <f t="shared" si="6"/>
        <v>0.34966336888345972</v>
      </c>
    </row>
    <row r="48" spans="1:16" x14ac:dyDescent="0.25">
      <c r="A48" s="1">
        <v>42548.5</v>
      </c>
      <c r="B48">
        <v>-228</v>
      </c>
      <c r="C48">
        <v>-2040</v>
      </c>
      <c r="D48">
        <v>-680</v>
      </c>
      <c r="E48">
        <f t="shared" si="1"/>
        <v>-3.6480000000000005E-2</v>
      </c>
      <c r="F48">
        <f t="shared" si="2"/>
        <v>-0.32640000000000002</v>
      </c>
      <c r="G48">
        <f t="shared" si="3"/>
        <v>-0.10880000000000001</v>
      </c>
      <c r="H48">
        <f t="shared" si="4"/>
        <v>0.34598437883812039</v>
      </c>
      <c r="I48">
        <v>-4.6181076186956597E-2</v>
      </c>
      <c r="J48">
        <v>-0.42922596582223799</v>
      </c>
      <c r="K48">
        <v>-0.147225098574469</v>
      </c>
      <c r="L48">
        <f t="shared" si="5"/>
        <v>0.456117146338614</v>
      </c>
      <c r="M48">
        <v>1.42797128716022E-2</v>
      </c>
      <c r="N48">
        <v>-0.291132677870236</v>
      </c>
      <c r="O48">
        <v>-1.08928070066241E-2</v>
      </c>
      <c r="P48">
        <f t="shared" si="6"/>
        <v>0.2916861319433503</v>
      </c>
    </row>
    <row r="49" spans="1:16" x14ac:dyDescent="0.25">
      <c r="A49" s="1">
        <v>42548.666666666664</v>
      </c>
      <c r="B49">
        <v>785</v>
      </c>
      <c r="C49">
        <v>-1320</v>
      </c>
      <c r="D49">
        <v>-1687</v>
      </c>
      <c r="E49">
        <f t="shared" si="1"/>
        <v>0.12560000000000002</v>
      </c>
      <c r="F49">
        <f t="shared" si="2"/>
        <v>-0.21120000000000003</v>
      </c>
      <c r="G49">
        <f t="shared" si="3"/>
        <v>-0.26992000000000005</v>
      </c>
      <c r="H49">
        <f t="shared" si="4"/>
        <v>0.36501726863259504</v>
      </c>
      <c r="I49">
        <v>0.113682967339561</v>
      </c>
      <c r="J49">
        <v>-0.32828748626582599</v>
      </c>
      <c r="K49">
        <v>-0.30951365577496698</v>
      </c>
      <c r="L49">
        <f t="shared" si="5"/>
        <v>0.46529044027687411</v>
      </c>
      <c r="M49">
        <v>0.17677025469277799</v>
      </c>
      <c r="N49">
        <v>-0.18913217177626701</v>
      </c>
      <c r="O49">
        <v>-0.17707958925140699</v>
      </c>
      <c r="P49">
        <f t="shared" si="6"/>
        <v>0.31364929822080578</v>
      </c>
    </row>
    <row r="50" spans="1:16" x14ac:dyDescent="0.25">
      <c r="A50" s="1">
        <v>42548.833333333336</v>
      </c>
      <c r="B50">
        <v>1757</v>
      </c>
      <c r="C50">
        <v>-1090</v>
      </c>
      <c r="D50">
        <v>-1321</v>
      </c>
      <c r="E50">
        <f t="shared" si="1"/>
        <v>0.28112000000000004</v>
      </c>
      <c r="F50">
        <f t="shared" si="2"/>
        <v>-0.17440000000000003</v>
      </c>
      <c r="G50">
        <f t="shared" si="3"/>
        <v>-0.21136000000000002</v>
      </c>
      <c r="H50">
        <f t="shared" si="4"/>
        <v>0.39257720769295823</v>
      </c>
      <c r="I50">
        <v>0.270372428643534</v>
      </c>
      <c r="J50">
        <v>-0.30217379960635099</v>
      </c>
      <c r="K50">
        <v>-0.25159688315790801</v>
      </c>
      <c r="L50">
        <f t="shared" si="5"/>
        <v>0.47719099630432682</v>
      </c>
      <c r="M50">
        <v>0.33554319119431902</v>
      </c>
      <c r="N50">
        <v>-0.165265483498893</v>
      </c>
      <c r="O50">
        <v>-0.120034465631182</v>
      </c>
      <c r="P50">
        <f t="shared" si="6"/>
        <v>0.3928233523256397</v>
      </c>
    </row>
    <row r="51" spans="1:16" x14ac:dyDescent="0.25">
      <c r="A51" s="1">
        <v>42549</v>
      </c>
      <c r="B51">
        <v>1699</v>
      </c>
      <c r="C51">
        <v>-1277</v>
      </c>
      <c r="D51">
        <v>-1139</v>
      </c>
      <c r="E51">
        <f t="shared" si="1"/>
        <v>0.27184000000000003</v>
      </c>
      <c r="F51">
        <f t="shared" si="2"/>
        <v>-0.20432000000000003</v>
      </c>
      <c r="G51">
        <f t="shared" si="3"/>
        <v>-0.18224000000000001</v>
      </c>
      <c r="H51">
        <f t="shared" si="4"/>
        <v>0.3858173992966103</v>
      </c>
      <c r="I51">
        <v>0.26261946427400801</v>
      </c>
      <c r="J51">
        <v>-0.33065862766971699</v>
      </c>
      <c r="K51">
        <v>-0.222479406990953</v>
      </c>
      <c r="L51">
        <f t="shared" si="5"/>
        <v>0.47728523715178284</v>
      </c>
      <c r="M51">
        <v>0.32763499038593002</v>
      </c>
      <c r="N51">
        <v>-0.19382487364924</v>
      </c>
      <c r="O51">
        <v>-9.0073420838131496E-2</v>
      </c>
      <c r="P51">
        <f t="shared" si="6"/>
        <v>0.39118536489983291</v>
      </c>
    </row>
    <row r="52" spans="1:16" x14ac:dyDescent="0.25">
      <c r="A52" s="1">
        <v>42549.166666666664</v>
      </c>
      <c r="B52">
        <v>994</v>
      </c>
      <c r="C52">
        <v>134</v>
      </c>
      <c r="D52">
        <v>-2529</v>
      </c>
      <c r="E52">
        <f t="shared" si="1"/>
        <v>0.15904000000000001</v>
      </c>
      <c r="F52">
        <f t="shared" si="2"/>
        <v>2.1440000000000001E-2</v>
      </c>
      <c r="G52">
        <f t="shared" si="3"/>
        <v>-0.40464000000000006</v>
      </c>
      <c r="H52">
        <f t="shared" si="4"/>
        <v>0.43530095887787801</v>
      </c>
      <c r="I52">
        <v>0.133550005290028</v>
      </c>
      <c r="J52">
        <v>-0.103597827877106</v>
      </c>
      <c r="K52">
        <v>-0.44349700835806899</v>
      </c>
      <c r="L52">
        <f t="shared" si="5"/>
        <v>0.47461322176734405</v>
      </c>
      <c r="M52">
        <v>0.19700761594920199</v>
      </c>
      <c r="N52">
        <v>3.4255178119158798E-2</v>
      </c>
      <c r="O52">
        <v>-0.31695961991069099</v>
      </c>
      <c r="P52">
        <f t="shared" si="6"/>
        <v>0.3747650178763931</v>
      </c>
    </row>
    <row r="53" spans="1:16" x14ac:dyDescent="0.25">
      <c r="A53" s="1">
        <v>42549.333333333336</v>
      </c>
      <c r="B53">
        <v>15</v>
      </c>
      <c r="C53">
        <v>538</v>
      </c>
      <c r="D53">
        <v>-2640</v>
      </c>
      <c r="E53">
        <f t="shared" si="1"/>
        <v>2.4000000000000002E-3</v>
      </c>
      <c r="F53">
        <f t="shared" si="2"/>
        <v>8.6080000000000004E-2</v>
      </c>
      <c r="G53">
        <f t="shared" si="3"/>
        <v>-0.42240000000000005</v>
      </c>
      <c r="H53">
        <f t="shared" si="4"/>
        <v>0.4310884902198156</v>
      </c>
      <c r="I53">
        <v>-3.1336312886064303E-2</v>
      </c>
      <c r="J53">
        <v>-3.0004373566644101E-2</v>
      </c>
      <c r="K53">
        <v>-0.459712331284021</v>
      </c>
      <c r="L53">
        <f t="shared" si="5"/>
        <v>0.46175497233165724</v>
      </c>
      <c r="M53">
        <v>2.9685117534414999E-2</v>
      </c>
      <c r="N53">
        <v>0.107427244362074</v>
      </c>
      <c r="O53">
        <v>-0.334229232668867</v>
      </c>
      <c r="P53">
        <f t="shared" si="6"/>
        <v>0.35232229422033517</v>
      </c>
    </row>
    <row r="54" spans="1:16" x14ac:dyDescent="0.25">
      <c r="A54" s="1">
        <v>42549.5</v>
      </c>
      <c r="B54">
        <v>465</v>
      </c>
      <c r="C54">
        <v>674</v>
      </c>
      <c r="D54">
        <v>-2664</v>
      </c>
      <c r="E54">
        <f t="shared" si="1"/>
        <v>7.4400000000000008E-2</v>
      </c>
      <c r="F54">
        <f t="shared" si="2"/>
        <v>0.10784000000000001</v>
      </c>
      <c r="G54">
        <f t="shared" si="3"/>
        <v>-0.42624000000000001</v>
      </c>
      <c r="H54">
        <f t="shared" si="4"/>
        <v>0.44592080373088672</v>
      </c>
      <c r="I54">
        <v>4.1124181340279502E-2</v>
      </c>
      <c r="J54">
        <v>-1.3503750802424301E-2</v>
      </c>
      <c r="K54">
        <v>-0.46396103946464901</v>
      </c>
      <c r="L54">
        <f t="shared" si="5"/>
        <v>0.46597574584709855</v>
      </c>
      <c r="M54">
        <v>0.103186663731342</v>
      </c>
      <c r="N54">
        <v>0.12346776050305699</v>
      </c>
      <c r="O54">
        <v>-0.33916970685276898</v>
      </c>
      <c r="P54">
        <f t="shared" si="6"/>
        <v>0.37540360347529772</v>
      </c>
    </row>
    <row r="55" spans="1:16" x14ac:dyDescent="0.25">
      <c r="A55" s="1">
        <v>42549.666666666664</v>
      </c>
      <c r="B55">
        <v>-2304</v>
      </c>
      <c r="C55">
        <v>522</v>
      </c>
      <c r="D55">
        <v>-844</v>
      </c>
      <c r="E55">
        <f t="shared" si="1"/>
        <v>-0.36864000000000002</v>
      </c>
      <c r="F55">
        <f t="shared" si="2"/>
        <v>8.3520000000000011E-2</v>
      </c>
      <c r="G55">
        <f t="shared" si="3"/>
        <v>-0.13504000000000002</v>
      </c>
      <c r="H55">
        <f t="shared" si="4"/>
        <v>0.40138116747052305</v>
      </c>
      <c r="I55">
        <v>-0.41404422013647302</v>
      </c>
      <c r="J55">
        <v>-5.8630282027953796E-3</v>
      </c>
      <c r="K55">
        <v>-0.168243969853731</v>
      </c>
      <c r="L55">
        <f t="shared" si="5"/>
        <v>0.44695975738344723</v>
      </c>
      <c r="M55">
        <v>-0.35937730531051998</v>
      </c>
      <c r="N55">
        <v>0.126261423099921</v>
      </c>
      <c r="O55">
        <v>-3.9929918029571597E-2</v>
      </c>
      <c r="P55">
        <f t="shared" si="6"/>
        <v>0.38299920742648574</v>
      </c>
    </row>
    <row r="56" spans="1:16" x14ac:dyDescent="0.25">
      <c r="A56" s="1">
        <v>42549.833333333336</v>
      </c>
      <c r="B56">
        <v>501</v>
      </c>
      <c r="C56">
        <v>-2112</v>
      </c>
      <c r="D56">
        <v>-401</v>
      </c>
      <c r="E56">
        <f t="shared" si="1"/>
        <v>8.0160000000000009E-2</v>
      </c>
      <c r="F56">
        <f t="shared" si="2"/>
        <v>-0.33792000000000005</v>
      </c>
      <c r="G56">
        <f t="shared" si="3"/>
        <v>-6.4160000000000009E-2</v>
      </c>
      <c r="H56">
        <f t="shared" si="4"/>
        <v>0.35317425953769627</v>
      </c>
      <c r="I56">
        <v>7.3930099680312999E-2</v>
      </c>
      <c r="J56">
        <v>-0.44794959490629699</v>
      </c>
      <c r="K56">
        <v>-0.10333552710556</v>
      </c>
      <c r="L56">
        <f t="shared" si="5"/>
        <v>0.46562080105772818</v>
      </c>
      <c r="M56">
        <v>0.136036907008562</v>
      </c>
      <c r="N56">
        <v>-0.31086444159475202</v>
      </c>
      <c r="O56">
        <v>3.3186350368263902E-2</v>
      </c>
      <c r="P56">
        <f t="shared" si="6"/>
        <v>0.3409458534243206</v>
      </c>
    </row>
    <row r="57" spans="1:16" x14ac:dyDescent="0.25">
      <c r="A57" s="1">
        <v>42550</v>
      </c>
      <c r="B57">
        <v>503</v>
      </c>
      <c r="C57">
        <v>-306</v>
      </c>
      <c r="D57">
        <v>-2466</v>
      </c>
      <c r="E57">
        <f t="shared" si="1"/>
        <v>8.048000000000001E-2</v>
      </c>
      <c r="F57">
        <f t="shared" si="2"/>
        <v>-4.8960000000000004E-2</v>
      </c>
      <c r="G57">
        <f t="shared" si="3"/>
        <v>-0.39456000000000002</v>
      </c>
      <c r="H57">
        <f t="shared" si="4"/>
        <v>0.40564973265121229</v>
      </c>
      <c r="I57">
        <v>5.7543584998916403E-2</v>
      </c>
      <c r="J57">
        <v>-0.16725697803361</v>
      </c>
      <c r="K57">
        <v>-0.43326735233781699</v>
      </c>
      <c r="L57">
        <f t="shared" si="5"/>
        <v>0.46798158027563974</v>
      </c>
      <c r="M57">
        <v>0.119950666236267</v>
      </c>
      <c r="N57">
        <v>-2.8202272299443401E-2</v>
      </c>
      <c r="O57">
        <v>-0.30493897280406901</v>
      </c>
      <c r="P57">
        <f t="shared" si="6"/>
        <v>0.32889406748705124</v>
      </c>
    </row>
    <row r="58" spans="1:16" x14ac:dyDescent="0.25">
      <c r="A58" s="1">
        <v>42550.166666666664</v>
      </c>
      <c r="B58">
        <v>1312</v>
      </c>
      <c r="C58">
        <v>-353</v>
      </c>
      <c r="D58">
        <v>-2215</v>
      </c>
      <c r="E58">
        <f t="shared" si="1"/>
        <v>0.20992000000000002</v>
      </c>
      <c r="F58">
        <f t="shared" si="2"/>
        <v>-5.6480000000000002E-2</v>
      </c>
      <c r="G58">
        <f t="shared" si="3"/>
        <v>-0.35440000000000005</v>
      </c>
      <c r="H58">
        <f t="shared" si="4"/>
        <v>0.41575925341476172</v>
      </c>
      <c r="I58">
        <v>0.19055646059307299</v>
      </c>
      <c r="J58">
        <v>-0.18294465802680199</v>
      </c>
      <c r="K58">
        <v>-0.39394715515280698</v>
      </c>
      <c r="L58">
        <f t="shared" si="5"/>
        <v>0.47431516276342323</v>
      </c>
      <c r="M58">
        <v>0.254804997329937</v>
      </c>
      <c r="N58">
        <v>-4.49007743946735E-2</v>
      </c>
      <c r="O58">
        <v>-0.26557792644275002</v>
      </c>
      <c r="P58">
        <f t="shared" si="6"/>
        <v>0.3707739219783146</v>
      </c>
    </row>
    <row r="59" spans="1:16" x14ac:dyDescent="0.25">
      <c r="A59" s="1">
        <v>42550.333333333336</v>
      </c>
      <c r="B59">
        <v>1236</v>
      </c>
      <c r="C59">
        <v>-1372</v>
      </c>
      <c r="D59">
        <v>-1404</v>
      </c>
      <c r="E59">
        <f t="shared" si="1"/>
        <v>0.19776000000000002</v>
      </c>
      <c r="F59">
        <f t="shared" si="2"/>
        <v>-0.21952000000000002</v>
      </c>
      <c r="G59">
        <f t="shared" si="3"/>
        <v>-0.22464000000000001</v>
      </c>
      <c r="H59">
        <f t="shared" si="4"/>
        <v>0.37116192908217299</v>
      </c>
      <c r="I59">
        <v>0.187936789858898</v>
      </c>
      <c r="J59">
        <v>-0.34091694917930299</v>
      </c>
      <c r="K59">
        <v>-0.264624194098106</v>
      </c>
      <c r="L59">
        <f t="shared" si="5"/>
        <v>0.47071282893316507</v>
      </c>
      <c r="M59">
        <v>0.25199546946600598</v>
      </c>
      <c r="N59">
        <v>-0.20274300944450599</v>
      </c>
      <c r="O59">
        <v>-0.13194057160000799</v>
      </c>
      <c r="P59">
        <f t="shared" si="6"/>
        <v>0.34930611065961131</v>
      </c>
    </row>
    <row r="60" spans="1:16" x14ac:dyDescent="0.25">
      <c r="A60" s="1">
        <v>42550.5</v>
      </c>
      <c r="B60">
        <v>-2460</v>
      </c>
      <c r="C60">
        <v>429</v>
      </c>
      <c r="D60">
        <v>-247</v>
      </c>
      <c r="E60">
        <f t="shared" si="1"/>
        <v>-0.39360000000000001</v>
      </c>
      <c r="F60">
        <f t="shared" si="2"/>
        <v>6.8640000000000007E-2</v>
      </c>
      <c r="G60">
        <f t="shared" si="3"/>
        <v>-3.9520000000000007E-2</v>
      </c>
      <c r="H60">
        <f t="shared" si="4"/>
        <v>0.4014900247826837</v>
      </c>
      <c r="I60">
        <v>-0.439385144214893</v>
      </c>
      <c r="J60">
        <v>-1.8115272704223601E-2</v>
      </c>
      <c r="K60">
        <v>-7.2195940156500396E-2</v>
      </c>
      <c r="L60">
        <f t="shared" si="5"/>
        <v>0.44564528701308137</v>
      </c>
      <c r="M60">
        <v>-0.38532723334233498</v>
      </c>
      <c r="N60">
        <v>0.112278574729376</v>
      </c>
      <c r="O60">
        <v>5.7084136258370201E-2</v>
      </c>
      <c r="P60">
        <f t="shared" si="6"/>
        <v>0.40539135870277571</v>
      </c>
    </row>
    <row r="61" spans="1:16" x14ac:dyDescent="0.25">
      <c r="A61" s="1">
        <v>42550.666666666664</v>
      </c>
      <c r="B61">
        <v>-64</v>
      </c>
      <c r="C61">
        <v>-2100</v>
      </c>
      <c r="D61">
        <v>-567</v>
      </c>
      <c r="E61">
        <f t="shared" si="1"/>
        <v>-1.0240000000000001E-2</v>
      </c>
      <c r="F61">
        <f t="shared" si="2"/>
        <v>-0.33600000000000002</v>
      </c>
      <c r="G61">
        <f t="shared" si="3"/>
        <v>-9.0720000000000009E-2</v>
      </c>
      <c r="H61">
        <f t="shared" si="4"/>
        <v>0.34818238898600257</v>
      </c>
      <c r="I61">
        <v>-1.8754961844077999E-2</v>
      </c>
      <c r="J61">
        <v>-0.44024636825310398</v>
      </c>
      <c r="K61">
        <v>-0.12932522103940899</v>
      </c>
      <c r="L61">
        <f t="shared" si="5"/>
        <v>0.45923156049068803</v>
      </c>
      <c r="M61">
        <v>4.2068890799704502E-2</v>
      </c>
      <c r="N61">
        <v>-0.30242817812497202</v>
      </c>
      <c r="O61">
        <v>7.2485683244412199E-3</v>
      </c>
      <c r="P61">
        <f t="shared" si="6"/>
        <v>0.30542615513387417</v>
      </c>
    </row>
    <row r="62" spans="1:16" x14ac:dyDescent="0.25">
      <c r="A62" s="1">
        <v>42550.833333333336</v>
      </c>
      <c r="B62">
        <v>-583</v>
      </c>
      <c r="C62">
        <v>-619</v>
      </c>
      <c r="D62">
        <v>-2236</v>
      </c>
      <c r="E62">
        <f t="shared" si="1"/>
        <v>-9.3280000000000002E-2</v>
      </c>
      <c r="F62">
        <f t="shared" si="2"/>
        <v>-9.9040000000000003E-2</v>
      </c>
      <c r="G62">
        <f t="shared" si="3"/>
        <v>-0.35776000000000002</v>
      </c>
      <c r="H62">
        <f t="shared" si="4"/>
        <v>0.38275618558032476</v>
      </c>
      <c r="I62">
        <v>-0.11769667869676401</v>
      </c>
      <c r="J62">
        <v>-0.204503528362278</v>
      </c>
      <c r="K62">
        <v>-0.39533630947117898</v>
      </c>
      <c r="L62">
        <f t="shared" si="5"/>
        <v>0.46039656696717685</v>
      </c>
      <c r="M62">
        <v>-5.7884527040585401E-2</v>
      </c>
      <c r="N62">
        <v>-6.4971997352274796E-2</v>
      </c>
      <c r="O62">
        <v>-0.26522438103245199</v>
      </c>
      <c r="P62">
        <f t="shared" si="6"/>
        <v>0.27913428883729702</v>
      </c>
    </row>
    <row r="63" spans="1:16" x14ac:dyDescent="0.25">
      <c r="A63" s="1">
        <v>42551</v>
      </c>
      <c r="B63">
        <v>-578</v>
      </c>
      <c r="C63">
        <v>-700</v>
      </c>
      <c r="D63">
        <v>-2200</v>
      </c>
      <c r="E63">
        <f t="shared" si="1"/>
        <v>-9.2480000000000007E-2</v>
      </c>
      <c r="F63">
        <f t="shared" si="2"/>
        <v>-0.112</v>
      </c>
      <c r="G63">
        <f t="shared" si="3"/>
        <v>-0.35200000000000004</v>
      </c>
      <c r="H63">
        <f t="shared" si="4"/>
        <v>0.38078937800311607</v>
      </c>
      <c r="I63">
        <v>-0.116057979204802</v>
      </c>
      <c r="J63">
        <v>-0.21720967898917501</v>
      </c>
      <c r="K63">
        <v>-0.38964548641294</v>
      </c>
      <c r="L63">
        <f t="shared" si="5"/>
        <v>0.46094804942168843</v>
      </c>
      <c r="M63">
        <v>-5.62217020819974E-2</v>
      </c>
      <c r="N63">
        <v>-7.7573989430523294E-2</v>
      </c>
      <c r="O63">
        <v>-0.25922307037502501</v>
      </c>
      <c r="P63">
        <f t="shared" si="6"/>
        <v>0.27636064089486218</v>
      </c>
    </row>
    <row r="64" spans="1:16" x14ac:dyDescent="0.25">
      <c r="A64" s="1">
        <v>42551.166666666664</v>
      </c>
      <c r="B64">
        <v>-1423</v>
      </c>
      <c r="C64">
        <v>-517</v>
      </c>
      <c r="D64">
        <v>-1858</v>
      </c>
      <c r="E64">
        <f t="shared" si="1"/>
        <v>-0.22768000000000002</v>
      </c>
      <c r="F64">
        <f t="shared" si="2"/>
        <v>-8.2720000000000002E-2</v>
      </c>
      <c r="G64">
        <f t="shared" si="3"/>
        <v>-0.29728000000000004</v>
      </c>
      <c r="H64">
        <f t="shared" si="4"/>
        <v>0.38347904662445381</v>
      </c>
      <c r="I64">
        <v>-0.25714099046833</v>
      </c>
      <c r="J64">
        <v>-0.179169518583391</v>
      </c>
      <c r="K64">
        <v>-0.33345096142201103</v>
      </c>
      <c r="L64">
        <f t="shared" si="5"/>
        <v>0.4576163775933958</v>
      </c>
      <c r="M64">
        <v>-0.19954597885890199</v>
      </c>
      <c r="N64">
        <v>-4.0930465588556897E-2</v>
      </c>
      <c r="O64">
        <v>-0.2029468642751</v>
      </c>
      <c r="P64">
        <f t="shared" si="6"/>
        <v>0.2875436147980846</v>
      </c>
    </row>
    <row r="65" spans="1:16" x14ac:dyDescent="0.25">
      <c r="A65" s="1">
        <v>42551.333333333336</v>
      </c>
      <c r="B65">
        <v>372</v>
      </c>
      <c r="C65">
        <v>-868</v>
      </c>
      <c r="D65">
        <v>-2147</v>
      </c>
      <c r="E65">
        <f t="shared" si="1"/>
        <v>5.9520000000000003E-2</v>
      </c>
      <c r="F65">
        <f t="shared" si="2"/>
        <v>-0.13888</v>
      </c>
      <c r="G65">
        <f t="shared" si="3"/>
        <v>-0.34352000000000005</v>
      </c>
      <c r="H65">
        <f t="shared" si="4"/>
        <v>0.37528159453935389</v>
      </c>
      <c r="I65">
        <v>4.16280495922439E-2</v>
      </c>
      <c r="J65">
        <v>-0.25357726518125101</v>
      </c>
      <c r="K65">
        <v>-0.38245640810109799</v>
      </c>
      <c r="L65">
        <f t="shared" si="5"/>
        <v>0.4607680848618429</v>
      </c>
      <c r="M65">
        <v>0.103774610877922</v>
      </c>
      <c r="N65">
        <v>-0.11397951302909599</v>
      </c>
      <c r="O65">
        <v>-0.25183254625380402</v>
      </c>
      <c r="P65">
        <f t="shared" si="6"/>
        <v>0.29526281615856803</v>
      </c>
    </row>
    <row r="66" spans="1:16" x14ac:dyDescent="0.25">
      <c r="A66" s="1">
        <v>42551.5</v>
      </c>
      <c r="B66">
        <v>-1085</v>
      </c>
      <c r="C66">
        <v>342</v>
      </c>
      <c r="D66">
        <v>-2244</v>
      </c>
      <c r="E66">
        <f t="shared" si="1"/>
        <v>-0.1736</v>
      </c>
      <c r="F66">
        <f t="shared" si="2"/>
        <v>5.4720000000000005E-2</v>
      </c>
      <c r="G66">
        <f t="shared" si="3"/>
        <v>-0.35904000000000003</v>
      </c>
      <c r="H66">
        <f t="shared" si="4"/>
        <v>0.40254311570315049</v>
      </c>
      <c r="I66">
        <v>-0.21031879089139899</v>
      </c>
      <c r="J66">
        <v>-4.8583594453128903E-2</v>
      </c>
      <c r="K66">
        <v>-0.39495128931187501</v>
      </c>
      <c r="L66">
        <f t="shared" si="5"/>
        <v>0.45008985811848556</v>
      </c>
      <c r="M66">
        <v>-0.15204118326951599</v>
      </c>
      <c r="N66">
        <v>8.8428723421327599E-2</v>
      </c>
      <c r="O66">
        <v>-0.267919418195258</v>
      </c>
      <c r="P66">
        <f t="shared" si="6"/>
        <v>0.3204948910388522</v>
      </c>
    </row>
    <row r="67" spans="1:16" x14ac:dyDescent="0.25">
      <c r="A67" s="1">
        <v>42551.666666666664</v>
      </c>
      <c r="B67">
        <v>-479</v>
      </c>
      <c r="C67">
        <v>-1203</v>
      </c>
      <c r="D67">
        <v>-1868</v>
      </c>
      <c r="E67">
        <f t="shared" si="1"/>
        <v>-7.664E-2</v>
      </c>
      <c r="F67">
        <f t="shared" si="2"/>
        <v>-0.19248000000000001</v>
      </c>
      <c r="G67">
        <f t="shared" si="3"/>
        <v>-0.29888000000000003</v>
      </c>
      <c r="H67">
        <f t="shared" si="4"/>
        <v>0.36366398556909652</v>
      </c>
      <c r="I67">
        <v>-9.48568199370559E-2</v>
      </c>
      <c r="J67">
        <v>-0.296715395970016</v>
      </c>
      <c r="K67">
        <v>-0.33695633645232698</v>
      </c>
      <c r="L67">
        <f t="shared" si="5"/>
        <v>0.45888714862108332</v>
      </c>
      <c r="M67">
        <v>-3.4756633431269002E-2</v>
      </c>
      <c r="N67">
        <v>-0.156828752192159</v>
      </c>
      <c r="O67">
        <v>-0.20453152322006199</v>
      </c>
      <c r="P67">
        <f t="shared" si="6"/>
        <v>0.26007003878252483</v>
      </c>
    </row>
    <row r="68" spans="1:16" x14ac:dyDescent="0.25">
      <c r="A68" s="1">
        <v>42551.833333333336</v>
      </c>
      <c r="B68">
        <v>-675</v>
      </c>
      <c r="C68">
        <v>-810</v>
      </c>
      <c r="D68">
        <v>-2103</v>
      </c>
      <c r="E68">
        <f t="shared" ref="E68:E131" si="7">B68*0.00016</f>
        <v>-0.10800000000000001</v>
      </c>
      <c r="F68">
        <f t="shared" ref="F68:F131" si="8">C68*0.00016</f>
        <v>-0.12960000000000002</v>
      </c>
      <c r="G68">
        <f t="shared" ref="G68:G131" si="9">D68*0.00016</f>
        <v>-0.33648</v>
      </c>
      <c r="H68">
        <f t="shared" ref="H68:H131" si="10">SQRT(E68^2+F68^2+G68^2)</f>
        <v>0.376402643986463</v>
      </c>
      <c r="I68">
        <v>-0.13092997575401499</v>
      </c>
      <c r="J68">
        <v>-0.23330806515144001</v>
      </c>
      <c r="K68">
        <v>-0.37405872923265998</v>
      </c>
      <c r="L68">
        <f t="shared" ref="L68:L131" si="11">SQRT(I68^2+J68^2+K68^2)</f>
        <v>0.4598861214809683</v>
      </c>
      <c r="M68">
        <v>-7.1331111734012603E-2</v>
      </c>
      <c r="N68">
        <v>-9.3659748161480594E-2</v>
      </c>
      <c r="O68">
        <v>-0.243121602807047</v>
      </c>
      <c r="P68">
        <f t="shared" ref="P68:P131" si="12">SQRT(M68^2+N68^2+O68^2)</f>
        <v>0.27012661786345615</v>
      </c>
    </row>
    <row r="69" spans="1:16" x14ac:dyDescent="0.25">
      <c r="A69" s="1">
        <v>42552</v>
      </c>
      <c r="B69">
        <v>-750</v>
      </c>
      <c r="C69">
        <v>-749</v>
      </c>
      <c r="D69">
        <v>-2121</v>
      </c>
      <c r="E69">
        <f t="shared" si="7"/>
        <v>-0.12000000000000001</v>
      </c>
      <c r="F69">
        <f t="shared" si="8"/>
        <v>-0.11984000000000002</v>
      </c>
      <c r="G69">
        <f t="shared" si="9"/>
        <v>-0.33936000000000005</v>
      </c>
      <c r="H69">
        <f t="shared" si="10"/>
        <v>0.37937690388319639</v>
      </c>
      <c r="I69">
        <v>-0.14386977105265999</v>
      </c>
      <c r="J69">
        <v>-0.22297176562922699</v>
      </c>
      <c r="K69">
        <v>-0.37679409666026198</v>
      </c>
      <c r="L69">
        <f t="shared" si="11"/>
        <v>0.46085649671951306</v>
      </c>
      <c r="M69">
        <v>-8.4463778815488E-2</v>
      </c>
      <c r="N69">
        <v>-8.3408262652429302E-2</v>
      </c>
      <c r="O69">
        <v>-0.246050028330948</v>
      </c>
      <c r="P69">
        <f t="shared" si="12"/>
        <v>0.2731880023942278</v>
      </c>
    </row>
    <row r="70" spans="1:16" x14ac:dyDescent="0.25">
      <c r="A70" s="1">
        <v>42552.166666666664</v>
      </c>
      <c r="B70">
        <v>139</v>
      </c>
      <c r="C70">
        <v>-1473</v>
      </c>
      <c r="D70">
        <v>-1692</v>
      </c>
      <c r="E70">
        <f t="shared" si="7"/>
        <v>2.2240000000000003E-2</v>
      </c>
      <c r="F70">
        <f t="shared" si="8"/>
        <v>-0.23568000000000003</v>
      </c>
      <c r="G70">
        <f t="shared" si="9"/>
        <v>-0.27072000000000002</v>
      </c>
      <c r="H70">
        <f t="shared" si="10"/>
        <v>0.35962341191863467</v>
      </c>
      <c r="I70">
        <v>9.2603617117765404E-3</v>
      </c>
      <c r="J70">
        <v>-0.34540039384835097</v>
      </c>
      <c r="K70">
        <v>-0.30970936208688898</v>
      </c>
      <c r="L70">
        <f t="shared" si="11"/>
        <v>0.46401193447356137</v>
      </c>
      <c r="M70">
        <v>7.0856105399612596E-2</v>
      </c>
      <c r="N70">
        <v>-0.20556882488203301</v>
      </c>
      <c r="O70">
        <v>-0.17646527935318901</v>
      </c>
      <c r="P70">
        <f t="shared" si="12"/>
        <v>0.28003414836940871</v>
      </c>
    </row>
    <row r="71" spans="1:16" x14ac:dyDescent="0.25">
      <c r="A71" s="1">
        <v>42552.333333333336</v>
      </c>
      <c r="B71">
        <v>-207</v>
      </c>
      <c r="C71">
        <v>798</v>
      </c>
      <c r="D71">
        <v>-2589</v>
      </c>
      <c r="E71">
        <f t="shared" si="7"/>
        <v>-3.3120000000000004E-2</v>
      </c>
      <c r="F71">
        <f t="shared" si="8"/>
        <v>0.12768000000000002</v>
      </c>
      <c r="G71">
        <f t="shared" si="9"/>
        <v>-0.41424000000000005</v>
      </c>
      <c r="H71">
        <f t="shared" si="10"/>
        <v>0.43473428022183858</v>
      </c>
      <c r="I71">
        <v>-7.0608261842360603E-2</v>
      </c>
      <c r="J71">
        <v>1.31552926195169E-2</v>
      </c>
      <c r="K71">
        <v>-0.45095860262786103</v>
      </c>
      <c r="L71">
        <f t="shared" si="11"/>
        <v>0.45664236514845785</v>
      </c>
      <c r="M71">
        <v>-1.02322771963013E-2</v>
      </c>
      <c r="N71">
        <v>0.149753019285674</v>
      </c>
      <c r="O71">
        <v>-0.32621877420101297</v>
      </c>
      <c r="P71">
        <f t="shared" si="12"/>
        <v>0.35909518922287009</v>
      </c>
    </row>
    <row r="72" spans="1:16" x14ac:dyDescent="0.25">
      <c r="A72" s="1">
        <v>42552.5</v>
      </c>
      <c r="B72">
        <v>2727</v>
      </c>
      <c r="C72">
        <v>-425</v>
      </c>
      <c r="D72">
        <v>198</v>
      </c>
      <c r="E72">
        <f t="shared" si="7"/>
        <v>0.43632000000000004</v>
      </c>
      <c r="F72">
        <f t="shared" si="8"/>
        <v>-6.8000000000000005E-2</v>
      </c>
      <c r="G72">
        <f t="shared" si="9"/>
        <v>3.168E-2</v>
      </c>
      <c r="H72">
        <f t="shared" si="10"/>
        <v>0.44272199493587394</v>
      </c>
      <c r="I72">
        <v>0.42072041417283301</v>
      </c>
      <c r="J72">
        <v>-0.20659341649304799</v>
      </c>
      <c r="K72">
        <v>-7.8585589825582794E-3</v>
      </c>
      <c r="L72">
        <f t="shared" si="11"/>
        <v>0.4687731472570848</v>
      </c>
      <c r="M72">
        <v>0.48730054264202199</v>
      </c>
      <c r="N72">
        <v>-7.7119942676716499E-2</v>
      </c>
      <c r="O72">
        <v>0.122454657029479</v>
      </c>
      <c r="P72">
        <f t="shared" si="12"/>
        <v>0.50833497562717089</v>
      </c>
    </row>
    <row r="73" spans="1:16" x14ac:dyDescent="0.25">
      <c r="A73" s="1">
        <v>42552.666666666664</v>
      </c>
      <c r="B73">
        <v>1502</v>
      </c>
      <c r="C73">
        <v>-1217</v>
      </c>
      <c r="D73">
        <v>-1366</v>
      </c>
      <c r="E73">
        <f t="shared" si="7"/>
        <v>0.24032000000000001</v>
      </c>
      <c r="F73">
        <f t="shared" si="8"/>
        <v>-0.19472</v>
      </c>
      <c r="G73">
        <f t="shared" si="9"/>
        <v>-0.21856</v>
      </c>
      <c r="H73">
        <f t="shared" si="10"/>
        <v>0.37873216710493446</v>
      </c>
      <c r="I73">
        <v>0.22991292452199899</v>
      </c>
      <c r="J73">
        <v>-0.31941389189724001</v>
      </c>
      <c r="K73">
        <v>-0.25866422297484098</v>
      </c>
      <c r="L73">
        <f t="shared" si="11"/>
        <v>0.47094837025557101</v>
      </c>
      <c r="M73">
        <v>0.29453749737745</v>
      </c>
      <c r="N73">
        <v>-0.181902331404456</v>
      </c>
      <c r="O73">
        <v>-0.12659509233542801</v>
      </c>
      <c r="P73">
        <f t="shared" si="12"/>
        <v>0.36860156393477689</v>
      </c>
    </row>
    <row r="74" spans="1:16" x14ac:dyDescent="0.25">
      <c r="A74" s="1">
        <v>42552.833333333336</v>
      </c>
      <c r="B74">
        <v>-765</v>
      </c>
      <c r="C74">
        <v>-728</v>
      </c>
      <c r="D74">
        <v>-2121</v>
      </c>
      <c r="E74">
        <f t="shared" si="7"/>
        <v>-0.12240000000000001</v>
      </c>
      <c r="F74">
        <f t="shared" si="8"/>
        <v>-0.11648000000000001</v>
      </c>
      <c r="G74">
        <f t="shared" si="9"/>
        <v>-0.33936000000000005</v>
      </c>
      <c r="H74">
        <f t="shared" si="10"/>
        <v>0.37909703243365023</v>
      </c>
      <c r="I74">
        <v>-0.14655562532047101</v>
      </c>
      <c r="J74">
        <v>-0.21952152381177301</v>
      </c>
      <c r="K74">
        <v>-0.37675272991002601</v>
      </c>
      <c r="L74">
        <f t="shared" si="11"/>
        <v>0.46001181530953539</v>
      </c>
      <c r="M74">
        <v>-8.7192897493890698E-2</v>
      </c>
      <c r="N74">
        <v>-8.0012262958917696E-2</v>
      </c>
      <c r="O74">
        <v>-0.24607399053804699</v>
      </c>
      <c r="P74">
        <f t="shared" si="12"/>
        <v>0.27305122672587639</v>
      </c>
    </row>
    <row r="75" spans="1:16" x14ac:dyDescent="0.25">
      <c r="A75" s="1">
        <v>42553</v>
      </c>
      <c r="B75">
        <v>-640</v>
      </c>
      <c r="C75">
        <v>-768</v>
      </c>
      <c r="D75">
        <v>-2147</v>
      </c>
      <c r="E75">
        <f t="shared" si="7"/>
        <v>-0.1024</v>
      </c>
      <c r="F75">
        <f t="shared" si="8"/>
        <v>-0.12288000000000002</v>
      </c>
      <c r="G75">
        <f t="shared" si="9"/>
        <v>-0.34352000000000005</v>
      </c>
      <c r="H75">
        <f t="shared" si="10"/>
        <v>0.37893435420927468</v>
      </c>
      <c r="I75">
        <v>-0.12557750708089499</v>
      </c>
      <c r="J75">
        <v>-0.227147486577817</v>
      </c>
      <c r="K75">
        <v>-0.38112693860976099</v>
      </c>
      <c r="L75">
        <f t="shared" si="11"/>
        <v>0.46111108669963718</v>
      </c>
      <c r="M75">
        <v>-6.5889747326656006E-2</v>
      </c>
      <c r="N75">
        <v>-8.7479384513569902E-2</v>
      </c>
      <c r="O75">
        <v>-0.25039215361867601</v>
      </c>
      <c r="P75">
        <f t="shared" si="12"/>
        <v>0.27329532032481313</v>
      </c>
    </row>
    <row r="76" spans="1:16" x14ac:dyDescent="0.25">
      <c r="A76" s="1">
        <v>42553.166666666664</v>
      </c>
      <c r="B76">
        <v>-1888</v>
      </c>
      <c r="C76">
        <v>-1379</v>
      </c>
      <c r="D76">
        <v>-23</v>
      </c>
      <c r="E76">
        <f t="shared" si="7"/>
        <v>-0.30208000000000002</v>
      </c>
      <c r="F76">
        <f t="shared" si="8"/>
        <v>-0.22064000000000003</v>
      </c>
      <c r="G76">
        <f t="shared" si="9"/>
        <v>-3.6800000000000001E-3</v>
      </c>
      <c r="H76">
        <f t="shared" si="10"/>
        <v>0.37409608177579196</v>
      </c>
      <c r="I76">
        <v>-0.32652582937201102</v>
      </c>
      <c r="J76">
        <v>-0.30726717615409099</v>
      </c>
      <c r="K76">
        <v>-3.8884827539151297E-2</v>
      </c>
      <c r="L76">
        <f t="shared" si="11"/>
        <v>0.4500491802031622</v>
      </c>
      <c r="M76">
        <v>-0.27056667963411701</v>
      </c>
      <c r="N76">
        <v>-0.17272059473168999</v>
      </c>
      <c r="O76">
        <v>9.6559015318420399E-2</v>
      </c>
      <c r="P76">
        <f t="shared" si="12"/>
        <v>0.33520497521958498</v>
      </c>
    </row>
    <row r="77" spans="1:16" x14ac:dyDescent="0.25">
      <c r="A77" s="1">
        <v>42553.333333333336</v>
      </c>
      <c r="B77">
        <v>-893</v>
      </c>
      <c r="C77">
        <v>1154</v>
      </c>
      <c r="D77">
        <v>-2300</v>
      </c>
      <c r="E77">
        <f t="shared" si="7"/>
        <v>-0.14288000000000001</v>
      </c>
      <c r="F77">
        <f t="shared" si="8"/>
        <v>0.18464000000000003</v>
      </c>
      <c r="G77">
        <f t="shared" si="9"/>
        <v>-0.36800000000000005</v>
      </c>
      <c r="H77">
        <f t="shared" si="10"/>
        <v>0.43581030735860304</v>
      </c>
      <c r="I77">
        <v>-0.187363381023228</v>
      </c>
      <c r="J77">
        <v>7.6555783945065001E-2</v>
      </c>
      <c r="K77">
        <v>-0.40328288644888399</v>
      </c>
      <c r="L77">
        <f t="shared" si="11"/>
        <v>0.45122379270872037</v>
      </c>
      <c r="M77">
        <v>-0.12888450610160501</v>
      </c>
      <c r="N77">
        <v>0.21139315227819999</v>
      </c>
      <c r="O77">
        <v>-0.27917756321574799</v>
      </c>
      <c r="P77">
        <f t="shared" si="12"/>
        <v>0.37314660998895843</v>
      </c>
    </row>
    <row r="78" spans="1:16" x14ac:dyDescent="0.25">
      <c r="A78" s="1">
        <v>42553.5</v>
      </c>
      <c r="B78">
        <v>-262</v>
      </c>
      <c r="C78">
        <v>441</v>
      </c>
      <c r="D78">
        <v>-2562</v>
      </c>
      <c r="E78">
        <f t="shared" si="7"/>
        <v>-4.1920000000000006E-2</v>
      </c>
      <c r="F78">
        <f t="shared" si="8"/>
        <v>7.0560000000000012E-2</v>
      </c>
      <c r="G78">
        <f t="shared" si="9"/>
        <v>-0.40992000000000001</v>
      </c>
      <c r="H78">
        <f t="shared" si="10"/>
        <v>0.4180555063624925</v>
      </c>
      <c r="I78">
        <v>-7.5874661252730305E-2</v>
      </c>
      <c r="J78">
        <v>-4.2172966094793797E-2</v>
      </c>
      <c r="K78">
        <v>-0.44694853136370699</v>
      </c>
      <c r="L78">
        <f t="shared" si="11"/>
        <v>0.45530046450407208</v>
      </c>
      <c r="M78">
        <v>-1.5517782823874299E-2</v>
      </c>
      <c r="N78">
        <v>9.5362546558208902E-2</v>
      </c>
      <c r="O78">
        <v>-0.32093292908501098</v>
      </c>
      <c r="P78">
        <f t="shared" si="12"/>
        <v>0.33516079997654885</v>
      </c>
    </row>
    <row r="79" spans="1:16" x14ac:dyDescent="0.25">
      <c r="A79" s="1">
        <v>42553.666666666664</v>
      </c>
      <c r="B79">
        <v>-1043</v>
      </c>
      <c r="C79">
        <v>-1833</v>
      </c>
      <c r="D79">
        <v>-678</v>
      </c>
      <c r="E79">
        <f t="shared" si="7"/>
        <v>-0.16688</v>
      </c>
      <c r="F79">
        <f t="shared" si="8"/>
        <v>-0.29328000000000004</v>
      </c>
      <c r="G79">
        <f t="shared" si="9"/>
        <v>-0.10848000000000001</v>
      </c>
      <c r="H79">
        <f t="shared" si="10"/>
        <v>0.35444322986904409</v>
      </c>
      <c r="I79">
        <v>-0.18218471055161201</v>
      </c>
      <c r="J79">
        <v>-0.38812122760753498</v>
      </c>
      <c r="K79">
        <v>-0.14569258891853401</v>
      </c>
      <c r="L79">
        <f t="shared" si="11"/>
        <v>0.45283074823176439</v>
      </c>
      <c r="M79">
        <v>-0.123749168877838</v>
      </c>
      <c r="N79">
        <v>-0.25033636792740999</v>
      </c>
      <c r="O79">
        <v>-9.7029893959511195E-3</v>
      </c>
      <c r="P79">
        <f t="shared" si="12"/>
        <v>0.27942136981315729</v>
      </c>
    </row>
    <row r="80" spans="1:16" x14ac:dyDescent="0.25">
      <c r="A80" s="1">
        <v>42553.833333333336</v>
      </c>
      <c r="B80">
        <v>1249</v>
      </c>
      <c r="C80">
        <v>-1277</v>
      </c>
      <c r="D80">
        <v>-1536</v>
      </c>
      <c r="E80">
        <f t="shared" si="7"/>
        <v>0.19984000000000002</v>
      </c>
      <c r="F80">
        <f t="shared" si="8"/>
        <v>-0.20432000000000003</v>
      </c>
      <c r="G80">
        <f t="shared" si="9"/>
        <v>-0.24576000000000003</v>
      </c>
      <c r="H80">
        <f t="shared" si="10"/>
        <v>0.37693589057026666</v>
      </c>
      <c r="I80">
        <v>0.189219933019208</v>
      </c>
      <c r="J80">
        <v>-0.326314872819779</v>
      </c>
      <c r="K80">
        <v>-0.28575245494608897</v>
      </c>
      <c r="L80">
        <f t="shared" si="11"/>
        <v>0.47322303915056668</v>
      </c>
      <c r="M80">
        <v>0.25333578061050299</v>
      </c>
      <c r="N80">
        <v>-0.18796162341741199</v>
      </c>
      <c r="O80">
        <v>-0.153528205413346</v>
      </c>
      <c r="P80">
        <f t="shared" si="12"/>
        <v>0.35082687963251113</v>
      </c>
    </row>
    <row r="81" spans="1:16" x14ac:dyDescent="0.25">
      <c r="A81" s="1">
        <v>42554</v>
      </c>
      <c r="B81">
        <v>1197</v>
      </c>
      <c r="C81">
        <v>-1234</v>
      </c>
      <c r="D81">
        <v>-1629</v>
      </c>
      <c r="E81">
        <f t="shared" si="7"/>
        <v>0.19152000000000002</v>
      </c>
      <c r="F81">
        <f t="shared" si="8"/>
        <v>-0.19744</v>
      </c>
      <c r="G81">
        <f t="shared" si="9"/>
        <v>-0.26064000000000004</v>
      </c>
      <c r="H81">
        <f t="shared" si="10"/>
        <v>0.37894019792046346</v>
      </c>
      <c r="I81">
        <v>0.180337777651704</v>
      </c>
      <c r="J81">
        <v>-0.31912699749634499</v>
      </c>
      <c r="K81">
        <v>-0.30059119708273402</v>
      </c>
      <c r="L81">
        <f t="shared" si="11"/>
        <v>0.47404516909575045</v>
      </c>
      <c r="M81">
        <v>0.244355781417677</v>
      </c>
      <c r="N81">
        <v>-0.18055825887141999</v>
      </c>
      <c r="O81">
        <v>-0.16858103664008101</v>
      </c>
      <c r="P81">
        <f t="shared" si="12"/>
        <v>0.347463089656393</v>
      </c>
    </row>
    <row r="82" spans="1:16" x14ac:dyDescent="0.25">
      <c r="A82" s="1">
        <v>42554.166666666664</v>
      </c>
      <c r="B82">
        <v>-1435</v>
      </c>
      <c r="C82">
        <v>-1786</v>
      </c>
      <c r="D82">
        <v>348</v>
      </c>
      <c r="E82">
        <f t="shared" si="7"/>
        <v>-0.22960000000000003</v>
      </c>
      <c r="F82">
        <f t="shared" si="8"/>
        <v>-0.28576000000000001</v>
      </c>
      <c r="G82">
        <f t="shared" si="9"/>
        <v>5.5680000000000007E-2</v>
      </c>
      <c r="H82">
        <f t="shared" si="10"/>
        <v>0.37077648253361489</v>
      </c>
      <c r="I82">
        <v>-0.24827529536635501</v>
      </c>
      <c r="J82">
        <v>-0.37544981084928303</v>
      </c>
      <c r="K82">
        <v>1.97536016073461E-2</v>
      </c>
      <c r="L82">
        <f t="shared" si="11"/>
        <v>0.45054787485069214</v>
      </c>
      <c r="M82">
        <v>-0.19125540596759599</v>
      </c>
      <c r="N82">
        <v>-0.24118171427511001</v>
      </c>
      <c r="O82">
        <v>0.15674928433628599</v>
      </c>
      <c r="P82">
        <f t="shared" si="12"/>
        <v>0.34542377994638496</v>
      </c>
    </row>
    <row r="83" spans="1:16" x14ac:dyDescent="0.25">
      <c r="A83" s="1">
        <v>42554.333333333336</v>
      </c>
      <c r="B83">
        <v>-492</v>
      </c>
      <c r="C83">
        <v>-1870</v>
      </c>
      <c r="D83">
        <v>-987</v>
      </c>
      <c r="E83">
        <f t="shared" si="7"/>
        <v>-7.8720000000000012E-2</v>
      </c>
      <c r="F83">
        <f t="shared" si="8"/>
        <v>-0.29920000000000002</v>
      </c>
      <c r="G83">
        <f t="shared" si="9"/>
        <v>-0.15792</v>
      </c>
      <c r="H83">
        <f t="shared" si="10"/>
        <v>0.34735602024435969</v>
      </c>
      <c r="I83">
        <v>-9.09603452060357E-2</v>
      </c>
      <c r="J83">
        <v>-0.40012034639079902</v>
      </c>
      <c r="K83">
        <v>-0.19606658280469</v>
      </c>
      <c r="L83">
        <f t="shared" si="11"/>
        <v>0.45476607271057778</v>
      </c>
      <c r="M83">
        <v>-3.10535233429815E-2</v>
      </c>
      <c r="N83">
        <v>-0.26136290961518199</v>
      </c>
      <c r="O83">
        <v>-6.0495846019600501E-2</v>
      </c>
      <c r="P83">
        <f t="shared" si="12"/>
        <v>0.27006413908579963</v>
      </c>
    </row>
    <row r="84" spans="1:16" x14ac:dyDescent="0.25">
      <c r="A84" s="1">
        <v>42554.5</v>
      </c>
      <c r="B84">
        <v>-954</v>
      </c>
      <c r="C84">
        <v>-872</v>
      </c>
      <c r="D84">
        <v>-1897</v>
      </c>
      <c r="E84">
        <f t="shared" si="7"/>
        <v>-0.15264000000000003</v>
      </c>
      <c r="F84">
        <f t="shared" si="8"/>
        <v>-0.13952000000000001</v>
      </c>
      <c r="G84">
        <f t="shared" si="9"/>
        <v>-0.30352000000000001</v>
      </c>
      <c r="H84">
        <f t="shared" si="10"/>
        <v>0.36727263769575869</v>
      </c>
      <c r="I84">
        <v>-0.176322902038301</v>
      </c>
      <c r="J84">
        <v>-0.23982873161233101</v>
      </c>
      <c r="K84">
        <v>-0.34067860760219698</v>
      </c>
      <c r="L84">
        <f t="shared" si="11"/>
        <v>0.45240413345565211</v>
      </c>
      <c r="M84">
        <v>-0.117463040367647</v>
      </c>
      <c r="N84">
        <v>-0.100614177394357</v>
      </c>
      <c r="O84">
        <v>-0.20920448569203601</v>
      </c>
      <c r="P84">
        <f t="shared" si="12"/>
        <v>0.2601678215668185</v>
      </c>
    </row>
    <row r="85" spans="1:16" x14ac:dyDescent="0.25">
      <c r="A85" s="1">
        <v>42554.666666666664</v>
      </c>
      <c r="B85">
        <v>595</v>
      </c>
      <c r="C85">
        <v>-277</v>
      </c>
      <c r="D85">
        <v>-2449</v>
      </c>
      <c r="E85">
        <f t="shared" si="7"/>
        <v>9.5200000000000007E-2</v>
      </c>
      <c r="F85">
        <f t="shared" si="8"/>
        <v>-4.4320000000000005E-2</v>
      </c>
      <c r="G85">
        <f t="shared" si="9"/>
        <v>-0.39184000000000002</v>
      </c>
      <c r="H85">
        <f t="shared" si="10"/>
        <v>0.40566721336583267</v>
      </c>
      <c r="I85">
        <v>7.2318642977691805E-2</v>
      </c>
      <c r="J85">
        <v>-0.16367185781916899</v>
      </c>
      <c r="K85">
        <v>-0.43061331276708198</v>
      </c>
      <c r="L85">
        <f t="shared" si="11"/>
        <v>0.46631136410809665</v>
      </c>
      <c r="M85">
        <v>0.13492831473426001</v>
      </c>
      <c r="N85">
        <v>-2.4789775030491699E-2</v>
      </c>
      <c r="O85">
        <v>-0.30240929382095</v>
      </c>
      <c r="P85">
        <f t="shared" si="12"/>
        <v>0.3320716248829092</v>
      </c>
    </row>
    <row r="86" spans="1:16" x14ac:dyDescent="0.25">
      <c r="A86" s="1">
        <v>42554.833333333336</v>
      </c>
      <c r="B86">
        <v>928</v>
      </c>
      <c r="C86">
        <v>-200</v>
      </c>
      <c r="D86">
        <v>-2430</v>
      </c>
      <c r="E86">
        <f t="shared" si="7"/>
        <v>0.14848</v>
      </c>
      <c r="F86">
        <f t="shared" si="8"/>
        <v>-3.2000000000000001E-2</v>
      </c>
      <c r="G86">
        <f t="shared" si="9"/>
        <v>-0.38880000000000003</v>
      </c>
      <c r="H86">
        <f t="shared" si="10"/>
        <v>0.41741556080242154</v>
      </c>
      <c r="I86">
        <v>0.126146486192973</v>
      </c>
      <c r="J86">
        <v>-0.15512505947408001</v>
      </c>
      <c r="K86">
        <v>-0.42787468997445199</v>
      </c>
      <c r="L86">
        <f t="shared" si="11"/>
        <v>0.47228536964043699</v>
      </c>
      <c r="M86">
        <v>0.18951830308528</v>
      </c>
      <c r="N86">
        <v>-1.6642632181792901E-2</v>
      </c>
      <c r="O86">
        <v>-0.30006593680247001</v>
      </c>
      <c r="P86">
        <f t="shared" si="12"/>
        <v>0.35529386546829994</v>
      </c>
    </row>
    <row r="87" spans="1:16" x14ac:dyDescent="0.25">
      <c r="A87" s="1">
        <v>42555</v>
      </c>
      <c r="B87">
        <v>921</v>
      </c>
      <c r="C87">
        <v>-509</v>
      </c>
      <c r="D87">
        <v>-2306</v>
      </c>
      <c r="E87">
        <f t="shared" si="7"/>
        <v>0.14736000000000002</v>
      </c>
      <c r="F87">
        <f t="shared" si="8"/>
        <v>-8.1440000000000012E-2</v>
      </c>
      <c r="G87">
        <f t="shared" si="9"/>
        <v>-0.36896000000000001</v>
      </c>
      <c r="H87">
        <f t="shared" si="10"/>
        <v>0.40556001380806767</v>
      </c>
      <c r="I87">
        <v>0.12813323444643401</v>
      </c>
      <c r="J87">
        <v>-0.20333425189728199</v>
      </c>
      <c r="K87">
        <v>-0.40827709611493901</v>
      </c>
      <c r="L87">
        <f t="shared" si="11"/>
        <v>0.47376484776350736</v>
      </c>
      <c r="M87">
        <v>0.19154061738442099</v>
      </c>
      <c r="N87">
        <v>-6.4399616645578403E-2</v>
      </c>
      <c r="O87">
        <v>-0.27928507608226899</v>
      </c>
      <c r="P87">
        <f t="shared" si="12"/>
        <v>0.34472492287965112</v>
      </c>
    </row>
    <row r="88" spans="1:16" x14ac:dyDescent="0.25">
      <c r="A88" s="1">
        <v>42555.166666666664</v>
      </c>
      <c r="B88">
        <v>2206</v>
      </c>
      <c r="C88">
        <v>855</v>
      </c>
      <c r="D88">
        <v>-1950</v>
      </c>
      <c r="E88">
        <f t="shared" si="7"/>
        <v>0.35296000000000005</v>
      </c>
      <c r="F88">
        <f t="shared" si="8"/>
        <v>0.1368</v>
      </c>
      <c r="G88">
        <f t="shared" si="9"/>
        <v>-0.312</v>
      </c>
      <c r="H88">
        <f t="shared" si="10"/>
        <v>0.49054969330333908</v>
      </c>
      <c r="I88">
        <v>0.32416409822661701</v>
      </c>
      <c r="J88">
        <v>-2.8582221516854698E-3</v>
      </c>
      <c r="K88">
        <v>-0.35108608246746098</v>
      </c>
      <c r="L88">
        <f t="shared" si="11"/>
        <v>0.47786187263192803</v>
      </c>
      <c r="M88">
        <v>0.390012883638932</v>
      </c>
      <c r="N88">
        <v>0.13054226565406199</v>
      </c>
      <c r="O88">
        <v>-0.22700700369069099</v>
      </c>
      <c r="P88">
        <f t="shared" si="12"/>
        <v>0.46976963742996014</v>
      </c>
    </row>
    <row r="89" spans="1:16" x14ac:dyDescent="0.25">
      <c r="A89" s="1">
        <v>42555.333333333336</v>
      </c>
      <c r="B89">
        <v>-2384</v>
      </c>
      <c r="C89">
        <v>693</v>
      </c>
      <c r="D89">
        <v>-518</v>
      </c>
      <c r="E89">
        <f t="shared" si="7"/>
        <v>-0.38144000000000006</v>
      </c>
      <c r="F89">
        <f t="shared" si="8"/>
        <v>0.11088000000000001</v>
      </c>
      <c r="G89">
        <f t="shared" si="9"/>
        <v>-8.2880000000000009E-2</v>
      </c>
      <c r="H89">
        <f t="shared" si="10"/>
        <v>0.4057831223695732</v>
      </c>
      <c r="I89">
        <v>-0.429388574785868</v>
      </c>
      <c r="J89">
        <v>2.2145540037466299E-2</v>
      </c>
      <c r="K89">
        <v>-0.115555736488797</v>
      </c>
      <c r="L89">
        <f t="shared" si="11"/>
        <v>0.44521691492536336</v>
      </c>
      <c r="M89">
        <v>-0.37511928764285202</v>
      </c>
      <c r="N89">
        <v>0.15269494821245699</v>
      </c>
      <c r="O89">
        <v>1.25224730268321E-2</v>
      </c>
      <c r="P89">
        <f t="shared" si="12"/>
        <v>0.40519999938548051</v>
      </c>
    </row>
    <row r="90" spans="1:16" x14ac:dyDescent="0.25">
      <c r="A90" s="1">
        <v>42555.5</v>
      </c>
      <c r="B90">
        <v>-844</v>
      </c>
      <c r="C90">
        <v>1019</v>
      </c>
      <c r="D90">
        <v>-2360</v>
      </c>
      <c r="E90">
        <f t="shared" si="7"/>
        <v>-0.13504000000000002</v>
      </c>
      <c r="F90">
        <f t="shared" si="8"/>
        <v>0.16304000000000002</v>
      </c>
      <c r="G90">
        <f t="shared" si="9"/>
        <v>-0.37760000000000005</v>
      </c>
      <c r="H90">
        <f t="shared" si="10"/>
        <v>0.43289675813061945</v>
      </c>
      <c r="I90">
        <v>-0.17781139029990001</v>
      </c>
      <c r="J90">
        <v>5.4813324485865303E-2</v>
      </c>
      <c r="K90">
        <v>-0.41313627377024098</v>
      </c>
      <c r="L90">
        <f t="shared" si="11"/>
        <v>0.45310370972475567</v>
      </c>
      <c r="M90">
        <v>-0.119141063437049</v>
      </c>
      <c r="N90">
        <v>0.190221847446225</v>
      </c>
      <c r="O90">
        <v>-0.28864767962197002</v>
      </c>
      <c r="P90">
        <f t="shared" si="12"/>
        <v>0.36564522038981073</v>
      </c>
    </row>
    <row r="91" spans="1:16" x14ac:dyDescent="0.25">
      <c r="A91" s="1">
        <v>42555.666666666664</v>
      </c>
      <c r="B91">
        <v>-768</v>
      </c>
      <c r="C91">
        <v>-1952</v>
      </c>
      <c r="D91">
        <v>1151</v>
      </c>
      <c r="E91">
        <f t="shared" si="7"/>
        <v>-0.12288000000000002</v>
      </c>
      <c r="F91">
        <f t="shared" si="8"/>
        <v>-0.31232000000000004</v>
      </c>
      <c r="G91">
        <f t="shared" si="9"/>
        <v>0.18416000000000002</v>
      </c>
      <c r="H91">
        <f t="shared" si="10"/>
        <v>0.38282918175081698</v>
      </c>
      <c r="I91">
        <v>-0.137974320644244</v>
      </c>
      <c r="J91">
        <v>-0.40766280213762501</v>
      </c>
      <c r="K91">
        <v>0.14784269363522001</v>
      </c>
      <c r="L91">
        <f t="shared" si="11"/>
        <v>0.45506410039164658</v>
      </c>
      <c r="M91">
        <v>-7.9659172858106503E-2</v>
      </c>
      <c r="N91">
        <v>-0.27591296490731099</v>
      </c>
      <c r="O91">
        <v>0.28588469887865298</v>
      </c>
      <c r="P91">
        <f t="shared" si="12"/>
        <v>0.40522044503864657</v>
      </c>
    </row>
    <row r="92" spans="1:16" x14ac:dyDescent="0.25">
      <c r="A92" s="1">
        <v>42555.833333333336</v>
      </c>
      <c r="B92">
        <v>-1013</v>
      </c>
      <c r="C92">
        <v>-1475</v>
      </c>
      <c r="D92">
        <v>-1384</v>
      </c>
      <c r="E92">
        <f t="shared" si="7"/>
        <v>-0.16208</v>
      </c>
      <c r="F92">
        <f t="shared" si="8"/>
        <v>-0.23600000000000002</v>
      </c>
      <c r="G92">
        <f t="shared" si="9"/>
        <v>-0.22144000000000003</v>
      </c>
      <c r="H92">
        <f t="shared" si="10"/>
        <v>0.36194143172618415</v>
      </c>
      <c r="I92">
        <v>-0.180215707841165</v>
      </c>
      <c r="J92">
        <v>-0.33312403438830201</v>
      </c>
      <c r="K92">
        <v>-0.25881576618468299</v>
      </c>
      <c r="L92">
        <f t="shared" si="11"/>
        <v>0.45873186554412726</v>
      </c>
      <c r="M92">
        <v>-0.121516635184475</v>
      </c>
      <c r="N92">
        <v>-0.19394114633036899</v>
      </c>
      <c r="O92">
        <v>-0.124750307687755</v>
      </c>
      <c r="P92">
        <f t="shared" si="12"/>
        <v>0.26065705464207933</v>
      </c>
    </row>
    <row r="93" spans="1:16" x14ac:dyDescent="0.25">
      <c r="A93" s="1">
        <v>42556</v>
      </c>
      <c r="B93">
        <v>1207</v>
      </c>
      <c r="C93">
        <v>-1408</v>
      </c>
      <c r="D93">
        <v>-1415</v>
      </c>
      <c r="E93">
        <f t="shared" si="7"/>
        <v>0.19312000000000001</v>
      </c>
      <c r="F93">
        <f t="shared" si="8"/>
        <v>-0.22528000000000001</v>
      </c>
      <c r="G93">
        <f t="shared" si="9"/>
        <v>-0.22640000000000002</v>
      </c>
      <c r="H93">
        <f t="shared" si="10"/>
        <v>0.37323367050682876</v>
      </c>
      <c r="I93">
        <v>0.183571785781908</v>
      </c>
      <c r="J93">
        <v>-0.34626214094450602</v>
      </c>
      <c r="K93">
        <v>-0.26639740045743299</v>
      </c>
      <c r="L93">
        <f t="shared" si="11"/>
        <v>0.47388146804565967</v>
      </c>
      <c r="M93">
        <v>0.247578521177651</v>
      </c>
      <c r="N93">
        <v>-0.20793835169878999</v>
      </c>
      <c r="O93">
        <v>-0.13358786624914901</v>
      </c>
      <c r="P93">
        <f t="shared" si="12"/>
        <v>0.34982738638466082</v>
      </c>
    </row>
    <row r="94" spans="1:16" x14ac:dyDescent="0.25">
      <c r="A94" s="1">
        <v>42556.166666666664</v>
      </c>
      <c r="B94">
        <v>2377</v>
      </c>
      <c r="C94">
        <v>709</v>
      </c>
      <c r="D94">
        <v>-1772</v>
      </c>
      <c r="E94">
        <f t="shared" si="7"/>
        <v>0.38032000000000005</v>
      </c>
      <c r="F94">
        <f t="shared" si="8"/>
        <v>0.11344000000000001</v>
      </c>
      <c r="G94">
        <f t="shared" si="9"/>
        <v>-0.28352000000000005</v>
      </c>
      <c r="H94">
        <f t="shared" si="10"/>
        <v>0.48774534995220614</v>
      </c>
      <c r="I94">
        <v>0.35357549899072099</v>
      </c>
      <c r="J94">
        <v>-2.7357369396452599E-2</v>
      </c>
      <c r="K94">
        <v>-0.32284179973489402</v>
      </c>
      <c r="L94">
        <f t="shared" si="11"/>
        <v>0.47957365107238403</v>
      </c>
      <c r="M94">
        <v>0.41980499909350899</v>
      </c>
      <c r="N94">
        <v>0.105786132782412</v>
      </c>
      <c r="O94">
        <v>-0.198166451788239</v>
      </c>
      <c r="P94">
        <f t="shared" si="12"/>
        <v>0.47612696391540316</v>
      </c>
    </row>
    <row r="95" spans="1:16" x14ac:dyDescent="0.25">
      <c r="A95" s="1">
        <v>42556.333333333336</v>
      </c>
      <c r="B95">
        <v>1835</v>
      </c>
      <c r="C95">
        <v>1100</v>
      </c>
      <c r="D95">
        <v>-2172</v>
      </c>
      <c r="E95">
        <f t="shared" si="7"/>
        <v>0.29360000000000003</v>
      </c>
      <c r="F95">
        <f t="shared" si="8"/>
        <v>0.17600000000000002</v>
      </c>
      <c r="G95">
        <f t="shared" si="9"/>
        <v>-0.34752000000000005</v>
      </c>
      <c r="H95">
        <f t="shared" si="10"/>
        <v>0.48779822713904986</v>
      </c>
      <c r="I95">
        <v>0.26091865775586098</v>
      </c>
      <c r="J95">
        <v>3.9232070849260503E-2</v>
      </c>
      <c r="K95">
        <v>-0.38605236576208601</v>
      </c>
      <c r="L95">
        <f t="shared" si="11"/>
        <v>0.46760467326444133</v>
      </c>
      <c r="M95">
        <v>0.32589285482858799</v>
      </c>
      <c r="N95">
        <v>0.17282998624543</v>
      </c>
      <c r="O95">
        <v>-0.26286204737966901</v>
      </c>
      <c r="P95">
        <f t="shared" si="12"/>
        <v>0.45296005665682487</v>
      </c>
    </row>
    <row r="96" spans="1:16" x14ac:dyDescent="0.25">
      <c r="A96" s="1">
        <v>42556.5</v>
      </c>
      <c r="B96">
        <v>-1028</v>
      </c>
      <c r="C96">
        <v>-364</v>
      </c>
      <c r="D96">
        <v>-2110</v>
      </c>
      <c r="E96">
        <f t="shared" si="7"/>
        <v>-0.16448000000000002</v>
      </c>
      <c r="F96">
        <f t="shared" si="8"/>
        <v>-5.8240000000000007E-2</v>
      </c>
      <c r="G96">
        <f t="shared" si="9"/>
        <v>-0.33760000000000001</v>
      </c>
      <c r="H96">
        <f t="shared" si="10"/>
        <v>0.38002543072799749</v>
      </c>
      <c r="I96">
        <v>-0.19361619396055399</v>
      </c>
      <c r="J96">
        <v>-0.15967322863851099</v>
      </c>
      <c r="K96">
        <v>-0.37426392404062098</v>
      </c>
      <c r="L96">
        <f t="shared" si="11"/>
        <v>0.45061763763295015</v>
      </c>
      <c r="M96">
        <v>-0.13501550339594001</v>
      </c>
      <c r="N96">
        <v>-2.1140861623236602E-2</v>
      </c>
      <c r="O96">
        <v>-0.24470557736190901</v>
      </c>
      <c r="P96">
        <f t="shared" si="12"/>
        <v>0.28028011306451472</v>
      </c>
    </row>
    <row r="97" spans="1:16" x14ac:dyDescent="0.25">
      <c r="A97" s="1">
        <v>42556.666666666664</v>
      </c>
      <c r="B97">
        <v>1266</v>
      </c>
      <c r="C97">
        <v>-588</v>
      </c>
      <c r="D97">
        <v>-2079</v>
      </c>
      <c r="E97">
        <f t="shared" si="7"/>
        <v>0.20256000000000002</v>
      </c>
      <c r="F97">
        <f t="shared" si="8"/>
        <v>-9.4080000000000011E-2</v>
      </c>
      <c r="G97">
        <f t="shared" si="9"/>
        <v>-0.33264000000000005</v>
      </c>
      <c r="H97">
        <f t="shared" si="10"/>
        <v>0.40066316226975501</v>
      </c>
      <c r="I97">
        <v>0.18533928053634</v>
      </c>
      <c r="J97">
        <v>-0.21912986534114301</v>
      </c>
      <c r="K97">
        <v>-0.37229156447410899</v>
      </c>
      <c r="L97">
        <f t="shared" si="11"/>
        <v>0.47007398967900282</v>
      </c>
      <c r="M97">
        <v>0.24949873315107701</v>
      </c>
      <c r="N97">
        <v>-8.0870931138347493E-2</v>
      </c>
      <c r="O97">
        <v>-0.242963896877192</v>
      </c>
      <c r="P97">
        <f t="shared" si="12"/>
        <v>0.35752088125440512</v>
      </c>
    </row>
    <row r="98" spans="1:16" x14ac:dyDescent="0.25">
      <c r="A98" s="1">
        <v>42556.833333333336</v>
      </c>
      <c r="B98">
        <v>1140</v>
      </c>
      <c r="C98">
        <v>-1538</v>
      </c>
      <c r="D98">
        <v>-1283</v>
      </c>
      <c r="E98">
        <f t="shared" si="7"/>
        <v>0.18240000000000001</v>
      </c>
      <c r="F98">
        <f t="shared" si="8"/>
        <v>-0.24608000000000002</v>
      </c>
      <c r="G98">
        <f t="shared" si="9"/>
        <v>-0.20528000000000002</v>
      </c>
      <c r="H98">
        <f t="shared" si="10"/>
        <v>0.36873432820934915</v>
      </c>
      <c r="I98">
        <v>0.17379545472626001</v>
      </c>
      <c r="J98">
        <v>-0.36577470071256402</v>
      </c>
      <c r="K98">
        <v>-0.245242965088314</v>
      </c>
      <c r="L98">
        <f t="shared" si="11"/>
        <v>0.4734343710485977</v>
      </c>
      <c r="M98">
        <v>0.237627915085351</v>
      </c>
      <c r="N98">
        <v>-0.227512214147608</v>
      </c>
      <c r="O98">
        <v>-0.111829730781524</v>
      </c>
      <c r="P98">
        <f t="shared" si="12"/>
        <v>0.3474690235126377</v>
      </c>
    </row>
    <row r="99" spans="1:16" x14ac:dyDescent="0.25">
      <c r="A99" s="1">
        <v>42557</v>
      </c>
      <c r="B99">
        <v>-999</v>
      </c>
      <c r="C99">
        <v>-1562</v>
      </c>
      <c r="D99">
        <v>-1305</v>
      </c>
      <c r="E99">
        <f t="shared" si="7"/>
        <v>-0.15984000000000001</v>
      </c>
      <c r="F99">
        <f t="shared" si="8"/>
        <v>-0.24992000000000003</v>
      </c>
      <c r="G99">
        <f t="shared" si="9"/>
        <v>-0.20880000000000001</v>
      </c>
      <c r="H99">
        <f t="shared" si="10"/>
        <v>0.3627757875051752</v>
      </c>
      <c r="I99">
        <v>-0.177087439978451</v>
      </c>
      <c r="J99">
        <v>-0.34681836803870197</v>
      </c>
      <c r="K99">
        <v>-0.246230500794894</v>
      </c>
      <c r="L99">
        <f t="shared" si="11"/>
        <v>0.46073029130810828</v>
      </c>
      <c r="M99">
        <v>-0.11835988246024801</v>
      </c>
      <c r="N99">
        <v>-0.207665020536589</v>
      </c>
      <c r="O99">
        <v>-0.111796451358877</v>
      </c>
      <c r="P99">
        <f t="shared" si="12"/>
        <v>0.26387926986958143</v>
      </c>
    </row>
    <row r="100" spans="1:16" x14ac:dyDescent="0.25">
      <c r="A100" s="1">
        <v>42557.166666666664</v>
      </c>
      <c r="B100">
        <v>-1087</v>
      </c>
      <c r="C100">
        <v>120</v>
      </c>
      <c r="D100">
        <v>-2270</v>
      </c>
      <c r="E100">
        <f t="shared" si="7"/>
        <v>-0.17392000000000002</v>
      </c>
      <c r="F100">
        <f t="shared" si="8"/>
        <v>1.9200000000000002E-2</v>
      </c>
      <c r="G100">
        <f t="shared" si="9"/>
        <v>-0.36320000000000002</v>
      </c>
      <c r="H100">
        <f t="shared" si="10"/>
        <v>0.40315139389564314</v>
      </c>
      <c r="I100">
        <v>-0.20825555001621199</v>
      </c>
      <c r="J100">
        <v>-8.3379256230148802E-2</v>
      </c>
      <c r="K100">
        <v>-0.39937457174635999</v>
      </c>
      <c r="L100">
        <f t="shared" si="11"/>
        <v>0.45806388532565656</v>
      </c>
      <c r="M100">
        <v>-0.14989349783250999</v>
      </c>
      <c r="N100">
        <v>5.4351799818323797E-2</v>
      </c>
      <c r="O100">
        <v>-0.27160516054713002</v>
      </c>
      <c r="P100">
        <f t="shared" si="12"/>
        <v>0.31494688769979629</v>
      </c>
    </row>
    <row r="101" spans="1:16" x14ac:dyDescent="0.25">
      <c r="A101" s="1">
        <v>42557.333333333336</v>
      </c>
      <c r="B101">
        <v>2463</v>
      </c>
      <c r="C101">
        <v>548</v>
      </c>
      <c r="D101">
        <v>-1598</v>
      </c>
      <c r="E101">
        <f t="shared" si="7"/>
        <v>0.39408000000000004</v>
      </c>
      <c r="F101">
        <f t="shared" si="8"/>
        <v>8.7680000000000008E-2</v>
      </c>
      <c r="G101">
        <f t="shared" si="9"/>
        <v>-0.25568000000000002</v>
      </c>
      <c r="H101">
        <f t="shared" si="10"/>
        <v>0.47786932439737123</v>
      </c>
      <c r="I101">
        <v>0.36919654884787401</v>
      </c>
      <c r="J101">
        <v>-5.3307790217560297E-2</v>
      </c>
      <c r="K101">
        <v>-0.29515479185774601</v>
      </c>
      <c r="L101">
        <f t="shared" si="11"/>
        <v>0.47567232769591444</v>
      </c>
      <c r="M101">
        <v>0.43561021439506697</v>
      </c>
      <c r="N101">
        <v>7.9664639853366595E-2</v>
      </c>
      <c r="O101">
        <v>-0.16979743174189799</v>
      </c>
      <c r="P101">
        <f t="shared" si="12"/>
        <v>0.47427194894324853</v>
      </c>
    </row>
    <row r="102" spans="1:16" x14ac:dyDescent="0.25">
      <c r="A102" s="1">
        <v>42557.5</v>
      </c>
      <c r="B102">
        <v>1768</v>
      </c>
      <c r="C102">
        <v>-1062</v>
      </c>
      <c r="D102">
        <v>-1278</v>
      </c>
      <c r="E102">
        <f t="shared" si="7"/>
        <v>0.28288000000000002</v>
      </c>
      <c r="F102">
        <f t="shared" si="8"/>
        <v>-0.16992000000000002</v>
      </c>
      <c r="G102">
        <f t="shared" si="9"/>
        <v>-0.20448000000000002</v>
      </c>
      <c r="H102">
        <f t="shared" si="10"/>
        <v>0.38820866966104711</v>
      </c>
      <c r="I102">
        <v>0.271828857219997</v>
      </c>
      <c r="J102">
        <v>-0.29785534375635597</v>
      </c>
      <c r="K102">
        <v>-0.24466711512096401</v>
      </c>
      <c r="L102">
        <f t="shared" si="11"/>
        <v>0.47166803012644554</v>
      </c>
      <c r="M102">
        <v>0.33699688943924</v>
      </c>
      <c r="N102">
        <v>-0.16117773184535</v>
      </c>
      <c r="O102">
        <v>-0.113164158760758</v>
      </c>
      <c r="P102">
        <f t="shared" si="12"/>
        <v>0.39032203571226276</v>
      </c>
    </row>
    <row r="103" spans="1:16" x14ac:dyDescent="0.25">
      <c r="A103" s="1">
        <v>42557.666666666664</v>
      </c>
      <c r="B103">
        <v>-1729</v>
      </c>
      <c r="C103">
        <v>196</v>
      </c>
      <c r="D103">
        <v>-1747</v>
      </c>
      <c r="E103">
        <f t="shared" si="7"/>
        <v>-0.27664</v>
      </c>
      <c r="F103">
        <f t="shared" si="8"/>
        <v>3.1360000000000006E-2</v>
      </c>
      <c r="G103">
        <f t="shared" si="9"/>
        <v>-0.27952000000000005</v>
      </c>
      <c r="H103">
        <f t="shared" si="10"/>
        <v>0.3945181486319736</v>
      </c>
      <c r="I103">
        <v>-0.31509190290697198</v>
      </c>
      <c r="J103">
        <v>-6.4063716464777598E-2</v>
      </c>
      <c r="K103">
        <v>-0.314448782206811</v>
      </c>
      <c r="L103">
        <f t="shared" si="11"/>
        <v>0.44973892835306412</v>
      </c>
      <c r="M103">
        <v>-0.25852873078834698</v>
      </c>
      <c r="N103">
        <v>7.1881773132170507E-2</v>
      </c>
      <c r="O103">
        <v>-0.18614670344506301</v>
      </c>
      <c r="P103">
        <f t="shared" si="12"/>
        <v>0.3265802951115126</v>
      </c>
    </row>
    <row r="104" spans="1:16" x14ac:dyDescent="0.25">
      <c r="A104" s="1">
        <v>42557.833333333336</v>
      </c>
      <c r="B104">
        <v>1145</v>
      </c>
      <c r="C104">
        <v>-1477</v>
      </c>
      <c r="D104">
        <v>-1359</v>
      </c>
      <c r="E104">
        <f t="shared" si="7"/>
        <v>0.1832</v>
      </c>
      <c r="F104">
        <f t="shared" si="8"/>
        <v>-0.23632000000000003</v>
      </c>
      <c r="G104">
        <f t="shared" si="9"/>
        <v>-0.21744000000000002</v>
      </c>
      <c r="H104">
        <f t="shared" si="10"/>
        <v>0.36971547979493641</v>
      </c>
      <c r="I104">
        <v>0.17405927768184001</v>
      </c>
      <c r="J104">
        <v>-0.35635332210107101</v>
      </c>
      <c r="K104">
        <v>-0.25739773426759299</v>
      </c>
      <c r="L104">
        <f t="shared" si="11"/>
        <v>0.47279796523005885</v>
      </c>
      <c r="M104">
        <v>0.23791649908666401</v>
      </c>
      <c r="N104">
        <v>-0.218004581972776</v>
      </c>
      <c r="O104">
        <v>-0.124269500664575</v>
      </c>
      <c r="P104">
        <f t="shared" si="12"/>
        <v>0.34579353246439154</v>
      </c>
    </row>
    <row r="105" spans="1:16" x14ac:dyDescent="0.25">
      <c r="A105" s="1">
        <v>42558</v>
      </c>
      <c r="B105">
        <v>-1475</v>
      </c>
      <c r="C105">
        <v>-522</v>
      </c>
      <c r="D105">
        <v>-1816</v>
      </c>
      <c r="E105">
        <f t="shared" si="7"/>
        <v>-0.23600000000000002</v>
      </c>
      <c r="F105">
        <f t="shared" si="8"/>
        <v>-8.3520000000000011E-2</v>
      </c>
      <c r="G105">
        <f t="shared" si="9"/>
        <v>-0.29056000000000004</v>
      </c>
      <c r="H105">
        <f t="shared" si="10"/>
        <v>0.38353188133452482</v>
      </c>
      <c r="I105">
        <v>-0.26567536023292099</v>
      </c>
      <c r="J105">
        <v>-0.17935356287482301</v>
      </c>
      <c r="K105">
        <v>-0.32664270561047098</v>
      </c>
      <c r="L105">
        <f t="shared" si="11"/>
        <v>0.45765331275902965</v>
      </c>
      <c r="M105">
        <v>-0.20822199222252699</v>
      </c>
      <c r="N105">
        <v>-4.1226296081089402E-2</v>
      </c>
      <c r="O105">
        <v>-0.19605753352288999</v>
      </c>
      <c r="P105">
        <f t="shared" si="12"/>
        <v>0.28895425586892276</v>
      </c>
    </row>
    <row r="106" spans="1:16" x14ac:dyDescent="0.25">
      <c r="A106" s="1">
        <v>42558.166666666664</v>
      </c>
      <c r="B106">
        <v>-1530</v>
      </c>
      <c r="C106">
        <v>241</v>
      </c>
      <c r="D106">
        <v>-1985</v>
      </c>
      <c r="E106">
        <f t="shared" si="7"/>
        <v>-0.24480000000000002</v>
      </c>
      <c r="F106">
        <f t="shared" si="8"/>
        <v>3.8560000000000004E-2</v>
      </c>
      <c r="G106">
        <f t="shared" si="9"/>
        <v>-0.31760000000000005</v>
      </c>
      <c r="H106">
        <f t="shared" si="10"/>
        <v>0.40284447817985547</v>
      </c>
      <c r="I106">
        <v>-0.28261348914289802</v>
      </c>
      <c r="J106">
        <v>-5.9391963969727103E-2</v>
      </c>
      <c r="K106">
        <v>-0.3528952150927</v>
      </c>
      <c r="L106">
        <f t="shared" si="11"/>
        <v>0.45599651584746492</v>
      </c>
      <c r="M106">
        <v>-0.22548262652904699</v>
      </c>
      <c r="N106">
        <v>7.7173198769555695E-2</v>
      </c>
      <c r="O106">
        <v>-0.22506682727556299</v>
      </c>
      <c r="P106">
        <f t="shared" si="12"/>
        <v>0.32780054029035882</v>
      </c>
    </row>
    <row r="107" spans="1:16" x14ac:dyDescent="0.25">
      <c r="A107" s="1">
        <v>42558.333333333336</v>
      </c>
      <c r="B107">
        <v>2722</v>
      </c>
      <c r="C107">
        <v>-519</v>
      </c>
      <c r="D107">
        <v>595</v>
      </c>
      <c r="E107">
        <f t="shared" si="7"/>
        <v>0.43552000000000002</v>
      </c>
      <c r="F107">
        <f t="shared" si="8"/>
        <v>-8.3040000000000003E-2</v>
      </c>
      <c r="G107">
        <f t="shared" si="9"/>
        <v>9.5200000000000007E-2</v>
      </c>
      <c r="H107">
        <f t="shared" si="10"/>
        <v>0.45347144562805719</v>
      </c>
      <c r="I107">
        <v>0.42042094710101402</v>
      </c>
      <c r="J107">
        <v>-0.220829743432811</v>
      </c>
      <c r="K107">
        <v>5.5858004040432702E-2</v>
      </c>
      <c r="L107">
        <f t="shared" si="11"/>
        <v>0.47816280173315007</v>
      </c>
      <c r="M107">
        <v>0.48684381953942202</v>
      </c>
      <c r="N107">
        <v>-9.2450524607937207E-2</v>
      </c>
      <c r="O107">
        <v>0.18687965538072501</v>
      </c>
      <c r="P107">
        <f t="shared" si="12"/>
        <v>0.52961118730558798</v>
      </c>
    </row>
    <row r="108" spans="1:16" x14ac:dyDescent="0.25">
      <c r="A108" s="1">
        <v>42558.5</v>
      </c>
      <c r="B108">
        <v>585</v>
      </c>
      <c r="C108">
        <v>513</v>
      </c>
      <c r="D108">
        <v>-2611</v>
      </c>
      <c r="E108">
        <f t="shared" si="7"/>
        <v>9.3600000000000003E-2</v>
      </c>
      <c r="F108">
        <f t="shared" si="8"/>
        <v>8.208E-2</v>
      </c>
      <c r="G108">
        <f t="shared" si="9"/>
        <v>-0.41776000000000002</v>
      </c>
      <c r="H108">
        <f t="shared" si="10"/>
        <v>0.43591456043587257</v>
      </c>
      <c r="I108">
        <v>6.2472778142233197E-2</v>
      </c>
      <c r="J108">
        <v>-3.99499438955387E-2</v>
      </c>
      <c r="K108">
        <v>-0.455764839811855</v>
      </c>
      <c r="L108">
        <f t="shared" si="11"/>
        <v>0.46175798340125235</v>
      </c>
      <c r="M108">
        <v>0.12485515002537</v>
      </c>
      <c r="N108">
        <v>9.7253813139744696E-2</v>
      </c>
      <c r="O108">
        <v>-0.33042367861460897</v>
      </c>
      <c r="P108">
        <f t="shared" si="12"/>
        <v>0.36636992241079019</v>
      </c>
    </row>
    <row r="109" spans="1:16" x14ac:dyDescent="0.25">
      <c r="A109" s="1">
        <v>42558.666666666664</v>
      </c>
      <c r="B109">
        <v>-70</v>
      </c>
      <c r="C109">
        <v>526</v>
      </c>
      <c r="D109">
        <v>-2642</v>
      </c>
      <c r="E109">
        <f t="shared" si="7"/>
        <v>-1.1200000000000002E-2</v>
      </c>
      <c r="F109">
        <f t="shared" si="8"/>
        <v>8.4160000000000013E-2</v>
      </c>
      <c r="G109">
        <f t="shared" si="9"/>
        <v>-0.42272000000000004</v>
      </c>
      <c r="H109">
        <f t="shared" si="10"/>
        <v>0.43116185360024606</v>
      </c>
      <c r="I109">
        <v>-4.5160967553412298E-2</v>
      </c>
      <c r="J109">
        <v>-3.0983318450276201E-2</v>
      </c>
      <c r="K109">
        <v>-0.45994479121868698</v>
      </c>
      <c r="L109">
        <f t="shared" si="11"/>
        <v>0.4631940090089175</v>
      </c>
      <c r="M109">
        <v>1.5661968033455299E-2</v>
      </c>
      <c r="N109">
        <v>0.106518852611688</v>
      </c>
      <c r="O109">
        <v>-0.33438431106143102</v>
      </c>
      <c r="P109">
        <f t="shared" si="12"/>
        <v>0.35128966777919807</v>
      </c>
    </row>
    <row r="110" spans="1:16" x14ac:dyDescent="0.25">
      <c r="A110" s="1">
        <v>42558.833333333336</v>
      </c>
      <c r="B110">
        <v>-962</v>
      </c>
      <c r="C110">
        <v>-312</v>
      </c>
      <c r="D110">
        <v>-2230</v>
      </c>
      <c r="E110">
        <f t="shared" si="7"/>
        <v>-0.15392</v>
      </c>
      <c r="F110">
        <f t="shared" si="8"/>
        <v>-4.9920000000000006E-2</v>
      </c>
      <c r="G110">
        <f t="shared" si="9"/>
        <v>-0.35680000000000001</v>
      </c>
      <c r="H110">
        <f t="shared" si="10"/>
        <v>0.39177750420359769</v>
      </c>
      <c r="I110">
        <v>-0.18318919594958899</v>
      </c>
      <c r="J110">
        <v>-0.15235955468764301</v>
      </c>
      <c r="K110">
        <v>-0.39357480829485297</v>
      </c>
      <c r="L110">
        <f t="shared" si="11"/>
        <v>0.46007917268835813</v>
      </c>
      <c r="M110">
        <v>-0.124394755563462</v>
      </c>
      <c r="N110">
        <v>-1.3585774307657899E-2</v>
      </c>
      <c r="O110">
        <v>-0.26434046864784799</v>
      </c>
      <c r="P110">
        <f t="shared" si="12"/>
        <v>0.29246283839181342</v>
      </c>
    </row>
    <row r="111" spans="1:16" x14ac:dyDescent="0.25">
      <c r="A111" s="1">
        <v>42559</v>
      </c>
      <c r="B111">
        <v>384</v>
      </c>
      <c r="C111">
        <v>-2094</v>
      </c>
      <c r="D111">
        <v>-596</v>
      </c>
      <c r="E111">
        <f t="shared" si="7"/>
        <v>6.1440000000000008E-2</v>
      </c>
      <c r="F111">
        <f t="shared" si="8"/>
        <v>-0.33504</v>
      </c>
      <c r="G111">
        <f t="shared" si="9"/>
        <v>-9.5360000000000014E-2</v>
      </c>
      <c r="H111">
        <f t="shared" si="10"/>
        <v>0.35372334500284264</v>
      </c>
      <c r="I111">
        <v>5.4765354190449297E-2</v>
      </c>
      <c r="J111">
        <v>-0.44410142331563501</v>
      </c>
      <c r="K111">
        <v>-0.13451951104743301</v>
      </c>
      <c r="L111">
        <f t="shared" si="11"/>
        <v>0.46724813221993583</v>
      </c>
      <c r="M111">
        <v>0.116673135348852</v>
      </c>
      <c r="N111">
        <v>-0.30635725419736598</v>
      </c>
      <c r="O111">
        <v>1.8046581939689999E-3</v>
      </c>
      <c r="P111">
        <f t="shared" si="12"/>
        <v>0.32782715644479199</v>
      </c>
    </row>
    <row r="112" spans="1:16" x14ac:dyDescent="0.25">
      <c r="A112" s="1">
        <v>42559.166666666664</v>
      </c>
      <c r="B112">
        <v>1705</v>
      </c>
      <c r="C112">
        <v>-919</v>
      </c>
      <c r="D112">
        <v>-1572</v>
      </c>
      <c r="E112">
        <f t="shared" si="7"/>
        <v>0.27280000000000004</v>
      </c>
      <c r="F112">
        <f t="shared" si="8"/>
        <v>-0.14704</v>
      </c>
      <c r="G112">
        <f t="shared" si="9"/>
        <v>-0.25152000000000002</v>
      </c>
      <c r="H112">
        <f t="shared" si="10"/>
        <v>0.39912768884155359</v>
      </c>
      <c r="I112">
        <v>0.26031962906257899</v>
      </c>
      <c r="J112">
        <v>-0.275103288906968</v>
      </c>
      <c r="K112">
        <v>-0.29169092076470599</v>
      </c>
      <c r="L112">
        <f t="shared" si="11"/>
        <v>0.47804991590760831</v>
      </c>
      <c r="M112">
        <v>0.32541871429102098</v>
      </c>
      <c r="N112">
        <v>-0.13779988924651401</v>
      </c>
      <c r="O112">
        <v>-0.160934493389014</v>
      </c>
      <c r="P112">
        <f t="shared" si="12"/>
        <v>0.38831180802230475</v>
      </c>
    </row>
    <row r="113" spans="1:16" x14ac:dyDescent="0.25">
      <c r="A113" s="1">
        <v>42559.333333333336</v>
      </c>
      <c r="B113">
        <v>1879</v>
      </c>
      <c r="C113">
        <v>257</v>
      </c>
      <c r="D113">
        <v>-2090</v>
      </c>
      <c r="E113">
        <f t="shared" si="7"/>
        <v>0.30064000000000002</v>
      </c>
      <c r="F113">
        <f t="shared" si="8"/>
        <v>4.1120000000000004E-2</v>
      </c>
      <c r="G113">
        <f t="shared" si="9"/>
        <v>-0.33440000000000003</v>
      </c>
      <c r="H113">
        <f t="shared" si="10"/>
        <v>0.45155135256136708</v>
      </c>
      <c r="I113">
        <v>0.27700619430308299</v>
      </c>
      <c r="J113">
        <v>-9.3245372873086305E-2</v>
      </c>
      <c r="K113">
        <v>-0.373860015132915</v>
      </c>
      <c r="L113">
        <f t="shared" si="11"/>
        <v>0.47455077932682999</v>
      </c>
      <c r="M113">
        <v>0.342343538279757</v>
      </c>
      <c r="N113">
        <v>4.2443623736162402E-2</v>
      </c>
      <c r="O113">
        <v>-0.247717538670118</v>
      </c>
      <c r="P113">
        <f t="shared" si="12"/>
        <v>0.42469346399790731</v>
      </c>
    </row>
    <row r="114" spans="1:16" x14ac:dyDescent="0.25">
      <c r="A114" s="1">
        <v>42559.5</v>
      </c>
      <c r="B114">
        <v>2244</v>
      </c>
      <c r="C114">
        <v>-1050</v>
      </c>
      <c r="D114">
        <v>-368</v>
      </c>
      <c r="E114">
        <f t="shared" si="7"/>
        <v>0.35904000000000003</v>
      </c>
      <c r="F114">
        <f t="shared" si="8"/>
        <v>-0.16800000000000001</v>
      </c>
      <c r="G114">
        <f t="shared" si="9"/>
        <v>-5.8880000000000002E-2</v>
      </c>
      <c r="H114">
        <f t="shared" si="10"/>
        <v>0.40075001684341827</v>
      </c>
      <c r="I114">
        <v>0.34875161337744198</v>
      </c>
      <c r="J114">
        <v>-0.30002575540356402</v>
      </c>
      <c r="K114">
        <v>-9.8951031525476102E-2</v>
      </c>
      <c r="L114">
        <f t="shared" si="11"/>
        <v>0.47056821862382903</v>
      </c>
      <c r="M114">
        <v>0.41464723262797698</v>
      </c>
      <c r="N114">
        <v>-0.16667101542759599</v>
      </c>
      <c r="O114">
        <v>3.3176557558724E-2</v>
      </c>
      <c r="P114">
        <f t="shared" si="12"/>
        <v>0.44812078604005073</v>
      </c>
    </row>
    <row r="115" spans="1:16" x14ac:dyDescent="0.25">
      <c r="A115" s="1">
        <v>42559.666666666664</v>
      </c>
      <c r="B115">
        <v>-1930</v>
      </c>
      <c r="C115">
        <v>537</v>
      </c>
      <c r="D115">
        <v>-1542</v>
      </c>
      <c r="E115">
        <f t="shared" si="7"/>
        <v>-0.30880000000000002</v>
      </c>
      <c r="F115">
        <f t="shared" si="8"/>
        <v>8.592000000000001E-2</v>
      </c>
      <c r="G115">
        <f t="shared" si="9"/>
        <v>-0.24672000000000002</v>
      </c>
      <c r="H115">
        <f t="shared" si="10"/>
        <v>0.40448787967008359</v>
      </c>
      <c r="I115">
        <v>-0.35196283903084402</v>
      </c>
      <c r="J115">
        <v>-8.2634636304027304E-3</v>
      </c>
      <c r="K115">
        <v>-0.28087606205441501</v>
      </c>
      <c r="L115">
        <f t="shared" si="11"/>
        <v>0.45037482958644393</v>
      </c>
      <c r="M115">
        <v>-0.29609221381975298</v>
      </c>
      <c r="N115">
        <v>0.126082927985498</v>
      </c>
      <c r="O115">
        <v>-0.153455799898117</v>
      </c>
      <c r="P115">
        <f t="shared" si="12"/>
        <v>0.35653356971882677</v>
      </c>
    </row>
    <row r="116" spans="1:16" x14ac:dyDescent="0.25">
      <c r="A116" s="1">
        <v>42559.833333333336</v>
      </c>
      <c r="B116">
        <v>462</v>
      </c>
      <c r="C116">
        <v>-2051</v>
      </c>
      <c r="D116">
        <v>-679</v>
      </c>
      <c r="E116">
        <f t="shared" si="7"/>
        <v>7.392E-2</v>
      </c>
      <c r="F116">
        <f t="shared" si="8"/>
        <v>-0.32816000000000001</v>
      </c>
      <c r="G116">
        <f t="shared" si="9"/>
        <v>-0.10864000000000001</v>
      </c>
      <c r="H116">
        <f t="shared" si="10"/>
        <v>0.35349087909025323</v>
      </c>
      <c r="I116">
        <v>6.7213557388822703E-2</v>
      </c>
      <c r="J116">
        <v>-0.43828459603147801</v>
      </c>
      <c r="K116">
        <v>-0.14790735094722399</v>
      </c>
      <c r="L116">
        <f t="shared" si="11"/>
        <v>0.46742660801409425</v>
      </c>
      <c r="M116">
        <v>0.12933037341902701</v>
      </c>
      <c r="N116">
        <v>-0.30040467495224799</v>
      </c>
      <c r="O116">
        <v>-1.18459353798516E-2</v>
      </c>
      <c r="P116">
        <f t="shared" si="12"/>
        <v>0.32727609201848884</v>
      </c>
    </row>
    <row r="117" spans="1:16" x14ac:dyDescent="0.25">
      <c r="A117" s="1">
        <v>42560</v>
      </c>
      <c r="B117">
        <v>-594</v>
      </c>
      <c r="C117">
        <v>-789</v>
      </c>
      <c r="D117">
        <v>-2166</v>
      </c>
      <c r="E117">
        <f t="shared" si="7"/>
        <v>-9.5040000000000013E-2</v>
      </c>
      <c r="F117">
        <f t="shared" si="8"/>
        <v>-0.12624000000000002</v>
      </c>
      <c r="G117">
        <f t="shared" si="9"/>
        <v>-0.34656000000000003</v>
      </c>
      <c r="H117">
        <f t="shared" si="10"/>
        <v>0.3808844612215101</v>
      </c>
      <c r="I117">
        <v>-0.117779434776147</v>
      </c>
      <c r="J117">
        <v>-0.23094840363348701</v>
      </c>
      <c r="K117">
        <v>-0.38425974253599399</v>
      </c>
      <c r="L117">
        <f t="shared" si="11"/>
        <v>0.46353501499980893</v>
      </c>
      <c r="M117">
        <v>-5.7965637045223797E-2</v>
      </c>
      <c r="N117">
        <v>-9.1171694828517294E-2</v>
      </c>
      <c r="O117">
        <v>-0.253491898276196</v>
      </c>
      <c r="P117">
        <f t="shared" si="12"/>
        <v>0.2755547776897222</v>
      </c>
    </row>
    <row r="118" spans="1:16" x14ac:dyDescent="0.25">
      <c r="A118" s="1">
        <v>42560.166666666664</v>
      </c>
      <c r="B118">
        <v>2948</v>
      </c>
      <c r="C118">
        <v>1517</v>
      </c>
      <c r="D118">
        <v>-941</v>
      </c>
      <c r="E118">
        <f t="shared" si="7"/>
        <v>0.47168000000000004</v>
      </c>
      <c r="F118">
        <f t="shared" si="8"/>
        <v>0.24272000000000002</v>
      </c>
      <c r="G118">
        <f t="shared" si="9"/>
        <v>-0.15056</v>
      </c>
      <c r="H118">
        <f t="shared" si="10"/>
        <v>0.55141938159625836</v>
      </c>
      <c r="I118">
        <v>0.43772675515385201</v>
      </c>
      <c r="J118">
        <v>9.4110116959561105E-2</v>
      </c>
      <c r="K118">
        <v>-0.18905536143502</v>
      </c>
      <c r="L118">
        <f t="shared" si="11"/>
        <v>0.48600756782069621</v>
      </c>
      <c r="M118">
        <v>0.50466869320008001</v>
      </c>
      <c r="N118">
        <v>0.22191393299613399</v>
      </c>
      <c r="O118">
        <v>-6.66057308096559E-2</v>
      </c>
      <c r="P118">
        <f t="shared" si="12"/>
        <v>0.55531307109663597</v>
      </c>
    </row>
    <row r="119" spans="1:16" x14ac:dyDescent="0.25">
      <c r="A119" s="1">
        <v>42560.333333333336</v>
      </c>
      <c r="B119">
        <v>1458</v>
      </c>
      <c r="C119">
        <v>-1414</v>
      </c>
      <c r="D119">
        <v>-1087</v>
      </c>
      <c r="E119">
        <f t="shared" si="7"/>
        <v>0.23328000000000002</v>
      </c>
      <c r="F119">
        <f t="shared" si="8"/>
        <v>-0.22624000000000002</v>
      </c>
      <c r="G119">
        <f t="shared" si="9"/>
        <v>-0.17392000000000002</v>
      </c>
      <c r="H119">
        <f t="shared" si="10"/>
        <v>0.36858141895651769</v>
      </c>
      <c r="I119">
        <v>0.224447899475057</v>
      </c>
      <c r="J119">
        <v>-0.34950694440404401</v>
      </c>
      <c r="K119">
        <v>-0.21398265627249</v>
      </c>
      <c r="L119">
        <f t="shared" si="11"/>
        <v>0.46724783675352355</v>
      </c>
      <c r="M119">
        <v>0.28891073992925298</v>
      </c>
      <c r="N119">
        <v>-0.21237935689378101</v>
      </c>
      <c r="O119">
        <v>-8.0948188522518394E-2</v>
      </c>
      <c r="P119">
        <f t="shared" si="12"/>
        <v>0.36759626780771543</v>
      </c>
    </row>
    <row r="120" spans="1:16" x14ac:dyDescent="0.25">
      <c r="A120" s="1">
        <v>42560.5</v>
      </c>
      <c r="B120">
        <v>527</v>
      </c>
      <c r="C120">
        <v>-2112</v>
      </c>
      <c r="D120">
        <v>616</v>
      </c>
      <c r="E120">
        <f t="shared" si="7"/>
        <v>8.4320000000000006E-2</v>
      </c>
      <c r="F120">
        <f t="shared" si="8"/>
        <v>-0.33792000000000005</v>
      </c>
      <c r="G120">
        <f t="shared" si="9"/>
        <v>9.8560000000000009E-2</v>
      </c>
      <c r="H120">
        <f t="shared" si="10"/>
        <v>0.36195837108706302</v>
      </c>
      <c r="I120">
        <v>7.6974071501888994E-2</v>
      </c>
      <c r="J120">
        <v>-0.44709734008006002</v>
      </c>
      <c r="K120">
        <v>6.0108528973252098E-2</v>
      </c>
      <c r="L120">
        <f t="shared" si="11"/>
        <v>0.45763967752542073</v>
      </c>
      <c r="M120">
        <v>0.138686846713169</v>
      </c>
      <c r="N120">
        <v>-0.31351099181807102</v>
      </c>
      <c r="O120">
        <v>0.197601520393657</v>
      </c>
      <c r="P120">
        <f t="shared" si="12"/>
        <v>0.39568869620432356</v>
      </c>
    </row>
    <row r="121" spans="1:16" x14ac:dyDescent="0.25">
      <c r="A121" s="1">
        <v>42560.666666666664</v>
      </c>
      <c r="B121">
        <v>-498</v>
      </c>
      <c r="C121">
        <v>-1714</v>
      </c>
      <c r="D121">
        <v>-1249</v>
      </c>
      <c r="E121">
        <f t="shared" si="7"/>
        <v>-7.9680000000000001E-2</v>
      </c>
      <c r="F121">
        <f t="shared" si="8"/>
        <v>-0.27424000000000004</v>
      </c>
      <c r="G121">
        <f t="shared" si="9"/>
        <v>-0.19984000000000002</v>
      </c>
      <c r="H121">
        <f t="shared" si="10"/>
        <v>0.34855775073866885</v>
      </c>
      <c r="I121">
        <v>-9.3288496160245593E-2</v>
      </c>
      <c r="J121">
        <v>-0.375901656092964</v>
      </c>
      <c r="K121">
        <v>-0.238000823557764</v>
      </c>
      <c r="L121">
        <f t="shared" si="11"/>
        <v>0.45458683503094</v>
      </c>
      <c r="M121">
        <v>-3.3332999528701203E-2</v>
      </c>
      <c r="N121">
        <v>-0.23668497534220401</v>
      </c>
      <c r="O121">
        <v>-0.103215875163051</v>
      </c>
      <c r="P121">
        <f t="shared" si="12"/>
        <v>0.26035434180361705</v>
      </c>
    </row>
    <row r="122" spans="1:16" x14ac:dyDescent="0.25">
      <c r="A122" s="1">
        <v>42560.833333333336</v>
      </c>
      <c r="B122">
        <v>387</v>
      </c>
      <c r="C122">
        <v>-210</v>
      </c>
      <c r="D122">
        <v>-2527</v>
      </c>
      <c r="E122">
        <f t="shared" si="7"/>
        <v>6.1920000000000003E-2</v>
      </c>
      <c r="F122">
        <f t="shared" si="8"/>
        <v>-3.3600000000000005E-2</v>
      </c>
      <c r="G122">
        <f t="shared" si="9"/>
        <v>-0.40432000000000001</v>
      </c>
      <c r="H122">
        <f t="shared" si="10"/>
        <v>0.4104116333633831</v>
      </c>
      <c r="I122">
        <v>3.7552382815634798E-2</v>
      </c>
      <c r="J122">
        <v>-0.15104788731799701</v>
      </c>
      <c r="K122">
        <v>-0.44282644814118599</v>
      </c>
      <c r="L122">
        <f t="shared" si="11"/>
        <v>0.46938354135152716</v>
      </c>
      <c r="M122">
        <v>9.9675456155386505E-2</v>
      </c>
      <c r="N122">
        <v>-1.20152589331724E-2</v>
      </c>
      <c r="O122">
        <v>-0.31483438257458901</v>
      </c>
      <c r="P122">
        <f t="shared" si="12"/>
        <v>0.33045461331041853</v>
      </c>
    </row>
    <row r="123" spans="1:16" x14ac:dyDescent="0.25">
      <c r="A123" s="1">
        <v>42561</v>
      </c>
      <c r="B123">
        <v>398</v>
      </c>
      <c r="C123">
        <v>-203</v>
      </c>
      <c r="D123">
        <v>-2546</v>
      </c>
      <c r="E123">
        <f t="shared" si="7"/>
        <v>6.368E-2</v>
      </c>
      <c r="F123">
        <f t="shared" si="8"/>
        <v>-3.2480000000000002E-2</v>
      </c>
      <c r="G123">
        <f t="shared" si="9"/>
        <v>-0.40736000000000006</v>
      </c>
      <c r="H123">
        <f t="shared" si="10"/>
        <v>0.41358464961843067</v>
      </c>
      <c r="I123">
        <v>3.9306731601378597E-2</v>
      </c>
      <c r="J123">
        <v>-0.15008900354142901</v>
      </c>
      <c r="K123">
        <v>-0.44588603581090702</v>
      </c>
      <c r="L123">
        <f t="shared" si="11"/>
        <v>0.47210812857268974</v>
      </c>
      <c r="M123">
        <v>0.101462230251558</v>
      </c>
      <c r="N123">
        <v>-1.10148500869996E-2</v>
      </c>
      <c r="O123">
        <v>-0.31794128608667899</v>
      </c>
      <c r="P123">
        <f t="shared" si="12"/>
        <v>0.33392000911672048</v>
      </c>
    </row>
    <row r="124" spans="1:16" x14ac:dyDescent="0.25">
      <c r="A124" s="1">
        <v>42561.166666666664</v>
      </c>
      <c r="B124">
        <v>1131</v>
      </c>
      <c r="C124">
        <v>55</v>
      </c>
      <c r="D124">
        <v>-2455</v>
      </c>
      <c r="E124">
        <f t="shared" si="7"/>
        <v>0.18096000000000001</v>
      </c>
      <c r="F124">
        <f t="shared" si="8"/>
        <v>8.8000000000000005E-3</v>
      </c>
      <c r="G124">
        <f t="shared" si="9"/>
        <v>-0.39280000000000004</v>
      </c>
      <c r="H124">
        <f t="shared" si="10"/>
        <v>0.43256884030174902</v>
      </c>
      <c r="I124">
        <v>0.15679243105891499</v>
      </c>
      <c r="J124">
        <v>-0.117351809411298</v>
      </c>
      <c r="K124">
        <v>-0.43185467493808399</v>
      </c>
      <c r="L124">
        <f t="shared" si="11"/>
        <v>0.47418748810501993</v>
      </c>
      <c r="M124">
        <v>0.220572574323111</v>
      </c>
      <c r="N124">
        <v>2.04231751455714E-2</v>
      </c>
      <c r="O124">
        <v>-0.30503616575992298</v>
      </c>
      <c r="P124">
        <f t="shared" si="12"/>
        <v>0.37698332728128203</v>
      </c>
    </row>
    <row r="125" spans="1:16" x14ac:dyDescent="0.25">
      <c r="A125" s="1">
        <v>42561.333333333336</v>
      </c>
      <c r="B125">
        <v>-529</v>
      </c>
      <c r="C125">
        <v>1800</v>
      </c>
      <c r="D125">
        <v>-2278</v>
      </c>
      <c r="E125">
        <f t="shared" si="7"/>
        <v>-8.4640000000000007E-2</v>
      </c>
      <c r="F125">
        <f t="shared" si="8"/>
        <v>0.28800000000000003</v>
      </c>
      <c r="G125">
        <f t="shared" si="9"/>
        <v>-0.36448000000000003</v>
      </c>
      <c r="H125">
        <f t="shared" si="10"/>
        <v>0.47217962683707571</v>
      </c>
      <c r="I125">
        <v>-0.13449935628244</v>
      </c>
      <c r="J125">
        <v>0.17394034109788001</v>
      </c>
      <c r="K125">
        <v>-0.39946787469738398</v>
      </c>
      <c r="L125">
        <f t="shared" si="11"/>
        <v>0.45598234836107687</v>
      </c>
      <c r="M125">
        <v>-7.5384248268064294E-2</v>
      </c>
      <c r="N125">
        <v>0.30674521427900098</v>
      </c>
      <c r="O125">
        <v>-0.27772128627858</v>
      </c>
      <c r="P125">
        <f t="shared" si="12"/>
        <v>0.42060019522373071</v>
      </c>
    </row>
    <row r="126" spans="1:16" x14ac:dyDescent="0.25">
      <c r="A126" s="1">
        <v>42561.5</v>
      </c>
      <c r="B126">
        <v>1902</v>
      </c>
      <c r="C126">
        <v>963</v>
      </c>
      <c r="D126">
        <v>-2161</v>
      </c>
      <c r="E126">
        <f t="shared" si="7"/>
        <v>0.30432000000000003</v>
      </c>
      <c r="F126">
        <f t="shared" si="8"/>
        <v>0.15408000000000002</v>
      </c>
      <c r="G126">
        <f t="shared" si="9"/>
        <v>-0.34576000000000001</v>
      </c>
      <c r="H126">
        <f t="shared" si="10"/>
        <v>0.48569670206827636</v>
      </c>
      <c r="I126">
        <v>0.27336152687091297</v>
      </c>
      <c r="J126">
        <v>1.70636282799255E-2</v>
      </c>
      <c r="K126">
        <v>-0.384516911267762</v>
      </c>
      <c r="L126">
        <f t="shared" si="11"/>
        <v>0.4720920957124492</v>
      </c>
      <c r="M126">
        <v>0.33853913073280401</v>
      </c>
      <c r="N126">
        <v>0.150988445522624</v>
      </c>
      <c r="O126">
        <v>-0.26087592443220298</v>
      </c>
      <c r="P126">
        <f t="shared" si="12"/>
        <v>0.45327971680521667</v>
      </c>
    </row>
    <row r="127" spans="1:16" x14ac:dyDescent="0.25">
      <c r="A127" s="1">
        <v>42561.666666666664</v>
      </c>
      <c r="B127">
        <v>-2050</v>
      </c>
      <c r="C127">
        <v>-778</v>
      </c>
      <c r="D127">
        <v>-803</v>
      </c>
      <c r="E127">
        <f t="shared" si="7"/>
        <v>-0.32800000000000001</v>
      </c>
      <c r="F127">
        <f t="shared" si="8"/>
        <v>-0.12448000000000001</v>
      </c>
      <c r="G127">
        <f t="shared" si="9"/>
        <v>-0.12848000000000001</v>
      </c>
      <c r="H127">
        <f t="shared" si="10"/>
        <v>0.3736126079243044</v>
      </c>
      <c r="I127">
        <v>-0.35857235951775801</v>
      </c>
      <c r="J127">
        <v>-0.21223195204436601</v>
      </c>
      <c r="K127">
        <v>-0.163402106046734</v>
      </c>
      <c r="L127">
        <f t="shared" si="11"/>
        <v>0.44756763370378166</v>
      </c>
      <c r="M127">
        <v>-0.30286124630681399</v>
      </c>
      <c r="N127">
        <v>-7.6654639343643E-2</v>
      </c>
      <c r="O127">
        <v>-3.07015951070248E-2</v>
      </c>
      <c r="P127">
        <f t="shared" si="12"/>
        <v>0.31391632036187017</v>
      </c>
    </row>
    <row r="128" spans="1:16" x14ac:dyDescent="0.25">
      <c r="A128" s="1">
        <v>42561.833333333336</v>
      </c>
      <c r="B128">
        <v>679</v>
      </c>
      <c r="C128">
        <v>-1990</v>
      </c>
      <c r="D128">
        <v>-707</v>
      </c>
      <c r="E128">
        <f t="shared" si="7"/>
        <v>0.10864000000000001</v>
      </c>
      <c r="F128">
        <f t="shared" si="8"/>
        <v>-0.31840000000000002</v>
      </c>
      <c r="G128">
        <f t="shared" si="9"/>
        <v>-0.11312000000000001</v>
      </c>
      <c r="H128">
        <f t="shared" si="10"/>
        <v>0.35493287252662303</v>
      </c>
      <c r="I128">
        <v>0.102224113990874</v>
      </c>
      <c r="J128">
        <v>-0.43106390770890501</v>
      </c>
      <c r="K128">
        <v>-0.15260172519715301</v>
      </c>
      <c r="L128">
        <f t="shared" si="11"/>
        <v>0.46856498860204865</v>
      </c>
      <c r="M128">
        <v>0.164851919772221</v>
      </c>
      <c r="N128">
        <v>-0.29333651470522298</v>
      </c>
      <c r="O128">
        <v>-1.6874045127753999E-2</v>
      </c>
      <c r="P128">
        <f t="shared" si="12"/>
        <v>0.3369082956992418</v>
      </c>
    </row>
    <row r="129" spans="1:16" x14ac:dyDescent="0.25">
      <c r="A129" s="1">
        <v>42562</v>
      </c>
      <c r="B129">
        <v>437</v>
      </c>
      <c r="C129">
        <v>-2090</v>
      </c>
      <c r="D129">
        <v>-597</v>
      </c>
      <c r="E129">
        <f t="shared" si="7"/>
        <v>6.992000000000001E-2</v>
      </c>
      <c r="F129">
        <f t="shared" si="8"/>
        <v>-0.33440000000000003</v>
      </c>
      <c r="G129">
        <f t="shared" si="9"/>
        <v>-9.5520000000000008E-2</v>
      </c>
      <c r="H129">
        <f t="shared" si="10"/>
        <v>0.35473403670919434</v>
      </c>
      <c r="I129">
        <v>6.3425162537269694E-2</v>
      </c>
      <c r="J129">
        <v>-0.44403921143335201</v>
      </c>
      <c r="K129">
        <v>-0.134739628596349</v>
      </c>
      <c r="L129">
        <f t="shared" si="11"/>
        <v>0.46834638895534814</v>
      </c>
      <c r="M129">
        <v>0.125458936039127</v>
      </c>
      <c r="N129">
        <v>-0.306321459845941</v>
      </c>
      <c r="O129">
        <v>1.5460688286576499E-3</v>
      </c>
      <c r="P129">
        <f t="shared" si="12"/>
        <v>0.33102140674439945</v>
      </c>
    </row>
    <row r="130" spans="1:16" x14ac:dyDescent="0.25">
      <c r="A130" s="1">
        <v>42562.166666666664</v>
      </c>
      <c r="B130">
        <v>-1784</v>
      </c>
      <c r="C130">
        <v>-1267</v>
      </c>
      <c r="D130">
        <v>-776</v>
      </c>
      <c r="E130">
        <f t="shared" si="7"/>
        <v>-0.28544000000000003</v>
      </c>
      <c r="F130">
        <f t="shared" si="8"/>
        <v>-0.20272000000000001</v>
      </c>
      <c r="G130">
        <f t="shared" si="9"/>
        <v>-0.12416000000000001</v>
      </c>
      <c r="H130">
        <f t="shared" si="10"/>
        <v>0.37146614596756999</v>
      </c>
      <c r="I130">
        <v>-0.30973604073071698</v>
      </c>
      <c r="J130">
        <v>-0.291657847278188</v>
      </c>
      <c r="K130">
        <v>-0.15992502726583499</v>
      </c>
      <c r="L130">
        <f t="shared" si="11"/>
        <v>0.45450712772459934</v>
      </c>
      <c r="M130">
        <v>-0.25322907831292901</v>
      </c>
      <c r="N130">
        <v>-0.15488101449915301</v>
      </c>
      <c r="O130">
        <v>-2.5639824956116899E-2</v>
      </c>
      <c r="P130">
        <f t="shared" si="12"/>
        <v>0.29794377889004953</v>
      </c>
    </row>
    <row r="131" spans="1:16" x14ac:dyDescent="0.25">
      <c r="A131" s="1">
        <v>42562.333333333336</v>
      </c>
      <c r="B131">
        <v>-779</v>
      </c>
      <c r="C131">
        <v>-1108</v>
      </c>
      <c r="D131">
        <v>-1797</v>
      </c>
      <c r="E131">
        <f t="shared" si="7"/>
        <v>-0.12464000000000001</v>
      </c>
      <c r="F131">
        <f t="shared" si="8"/>
        <v>-0.17728000000000002</v>
      </c>
      <c r="G131">
        <f t="shared" si="9"/>
        <v>-0.28752</v>
      </c>
      <c r="H131">
        <f t="shared" si="10"/>
        <v>0.36004316185701962</v>
      </c>
      <c r="I131">
        <v>-0.14520402655610301</v>
      </c>
      <c r="J131">
        <v>-0.27856024392324502</v>
      </c>
      <c r="K131">
        <v>-0.32507695787247398</v>
      </c>
      <c r="L131">
        <f t="shared" si="11"/>
        <v>0.45205646479428374</v>
      </c>
      <c r="M131">
        <v>-8.5887425894121502E-2</v>
      </c>
      <c r="N131">
        <v>-0.13908149644179901</v>
      </c>
      <c r="O131">
        <v>-0.192774912115599</v>
      </c>
      <c r="P131">
        <f t="shared" si="12"/>
        <v>0.25274983545075808</v>
      </c>
    </row>
    <row r="132" spans="1:16" x14ac:dyDescent="0.25">
      <c r="A132" s="1">
        <v>42562.5</v>
      </c>
      <c r="B132">
        <v>-789</v>
      </c>
      <c r="C132">
        <v>-1956</v>
      </c>
      <c r="D132">
        <v>-511</v>
      </c>
      <c r="E132">
        <f t="shared" ref="E132:E195" si="13">B132*0.00016</f>
        <v>-0.12624000000000002</v>
      </c>
      <c r="F132">
        <f t="shared" ref="F132:F195" si="14">C132*0.00016</f>
        <v>-0.31296000000000002</v>
      </c>
      <c r="G132">
        <f t="shared" ref="G132:G195" si="15">D132*0.00016</f>
        <v>-8.1760000000000013E-2</v>
      </c>
      <c r="H132">
        <f t="shared" ref="H132:H195" si="16">SQRT(E132^2+F132^2+G132^2)</f>
        <v>0.34722499449204403</v>
      </c>
      <c r="I132">
        <v>-0.13937829804184301</v>
      </c>
      <c r="J132">
        <v>-0.40991086059013199</v>
      </c>
      <c r="K132">
        <v>-0.119290885733715</v>
      </c>
      <c r="L132">
        <f t="shared" ref="L132:L195" si="17">SQRT(I132^2+J132^2+K132^2)</f>
        <v>0.44909190486348971</v>
      </c>
      <c r="M132">
        <v>-8.0366347789986095E-2</v>
      </c>
      <c r="N132">
        <v>-0.27243939073141399</v>
      </c>
      <c r="O132">
        <v>1.7168190946620102E-2</v>
      </c>
      <c r="P132">
        <f t="shared" ref="P132:P195" si="18">SQRT(M132^2+N132^2+O132^2)</f>
        <v>0.28456408462696881</v>
      </c>
    </row>
    <row r="133" spans="1:16" x14ac:dyDescent="0.25">
      <c r="A133" s="1">
        <v>42562.666666666664</v>
      </c>
      <c r="B133">
        <v>3090</v>
      </c>
      <c r="C133">
        <v>569</v>
      </c>
      <c r="D133">
        <v>-260</v>
      </c>
      <c r="E133">
        <f t="shared" si="13"/>
        <v>0.49440000000000006</v>
      </c>
      <c r="F133">
        <f t="shared" si="14"/>
        <v>9.104000000000001E-2</v>
      </c>
      <c r="G133">
        <f t="shared" si="15"/>
        <v>-4.1600000000000005E-2</v>
      </c>
      <c r="H133">
        <f t="shared" si="16"/>
        <v>0.50443057163498728</v>
      </c>
      <c r="I133">
        <v>0.47029830639091302</v>
      </c>
      <c r="J133">
        <v>-5.51982889217775E-2</v>
      </c>
      <c r="K133">
        <v>-8.0812639428236396E-2</v>
      </c>
      <c r="L133">
        <f t="shared" si="17"/>
        <v>0.4803728039610603</v>
      </c>
      <c r="M133">
        <v>0.53760604319483996</v>
      </c>
      <c r="N133">
        <v>7.2904381810627902E-2</v>
      </c>
      <c r="O133">
        <v>4.5484319079419598E-2</v>
      </c>
      <c r="P133">
        <f t="shared" si="18"/>
        <v>0.54443009638421014</v>
      </c>
    </row>
    <row r="134" spans="1:16" x14ac:dyDescent="0.25">
      <c r="A134" s="1">
        <v>42562.833333333336</v>
      </c>
      <c r="B134">
        <v>-1257</v>
      </c>
      <c r="C134">
        <v>-630</v>
      </c>
      <c r="D134">
        <v>-1928</v>
      </c>
      <c r="E134">
        <f t="shared" si="13"/>
        <v>-0.20112000000000002</v>
      </c>
      <c r="F134">
        <f t="shared" si="14"/>
        <v>-0.10080000000000001</v>
      </c>
      <c r="G134">
        <f t="shared" si="15"/>
        <v>-0.30848000000000003</v>
      </c>
      <c r="H134">
        <f t="shared" si="16"/>
        <v>0.38179812047730149</v>
      </c>
      <c r="I134">
        <v>-0.22860270195545801</v>
      </c>
      <c r="J134">
        <v>-0.198719541376353</v>
      </c>
      <c r="K134">
        <v>-0.34502823270995098</v>
      </c>
      <c r="L134">
        <f t="shared" si="17"/>
        <v>0.45912213280685576</v>
      </c>
      <c r="M134">
        <v>-0.17053920973710801</v>
      </c>
      <c r="N134">
        <v>-5.9978216762736902E-2</v>
      </c>
      <c r="O134">
        <v>-0.21427851396314801</v>
      </c>
      <c r="P134">
        <f t="shared" si="18"/>
        <v>0.28035029889416951</v>
      </c>
    </row>
    <row r="135" spans="1:16" x14ac:dyDescent="0.25">
      <c r="A135" s="1">
        <v>42563</v>
      </c>
      <c r="B135">
        <v>-1080</v>
      </c>
      <c r="C135">
        <v>-500</v>
      </c>
      <c r="D135">
        <v>-2099</v>
      </c>
      <c r="E135">
        <f t="shared" si="13"/>
        <v>-0.17280000000000001</v>
      </c>
      <c r="F135">
        <f t="shared" si="14"/>
        <v>-0.08</v>
      </c>
      <c r="G135">
        <f t="shared" si="15"/>
        <v>-0.33584000000000003</v>
      </c>
      <c r="H135">
        <f t="shared" si="16"/>
        <v>0.386067799227027</v>
      </c>
      <c r="I135">
        <v>-0.20072046040180799</v>
      </c>
      <c r="J135">
        <v>-0.18041977281059501</v>
      </c>
      <c r="K135">
        <v>-0.372584079052175</v>
      </c>
      <c r="L135">
        <f t="shared" si="17"/>
        <v>0.46006401033779837</v>
      </c>
      <c r="M135">
        <v>-0.14220173162344299</v>
      </c>
      <c r="N135">
        <v>-4.15217566104404E-2</v>
      </c>
      <c r="O135">
        <v>-0.24252510266188301</v>
      </c>
      <c r="P135">
        <f t="shared" si="18"/>
        <v>0.28418975028997662</v>
      </c>
    </row>
    <row r="136" spans="1:16" x14ac:dyDescent="0.25">
      <c r="A136" s="1">
        <v>42563.166666666664</v>
      </c>
      <c r="B136">
        <v>2233</v>
      </c>
      <c r="C136">
        <v>2942</v>
      </c>
      <c r="D136">
        <v>-893</v>
      </c>
      <c r="E136">
        <f t="shared" si="13"/>
        <v>0.35728000000000004</v>
      </c>
      <c r="F136">
        <f t="shared" si="14"/>
        <v>0.47072000000000003</v>
      </c>
      <c r="G136">
        <f t="shared" si="15"/>
        <v>-0.14288000000000001</v>
      </c>
      <c r="H136">
        <f t="shared" si="16"/>
        <v>0.60798109444291115</v>
      </c>
      <c r="I136">
        <v>0.30513531814162398</v>
      </c>
      <c r="J136">
        <v>0.32506699506353598</v>
      </c>
      <c r="K136">
        <v>-0.17889733259621701</v>
      </c>
      <c r="L136">
        <f t="shared" si="17"/>
        <v>0.48039605459148865</v>
      </c>
      <c r="M136">
        <v>0.36984529927501097</v>
      </c>
      <c r="N136">
        <v>0.44891956744828498</v>
      </c>
      <c r="O136">
        <v>-6.0970238728784203E-2</v>
      </c>
      <c r="P136">
        <f t="shared" si="18"/>
        <v>0.58483475738401758</v>
      </c>
    </row>
    <row r="137" spans="1:16" x14ac:dyDescent="0.25">
      <c r="A137" s="1">
        <v>42563.333333333336</v>
      </c>
      <c r="B137">
        <v>-1855</v>
      </c>
      <c r="C137">
        <v>566</v>
      </c>
      <c r="D137">
        <v>-1601</v>
      </c>
      <c r="E137">
        <f t="shared" si="13"/>
        <v>-0.29680000000000001</v>
      </c>
      <c r="F137">
        <f t="shared" si="14"/>
        <v>9.0560000000000002E-2</v>
      </c>
      <c r="G137">
        <f t="shared" si="15"/>
        <v>-0.25616</v>
      </c>
      <c r="H137">
        <f t="shared" si="16"/>
        <v>0.4023795461998535</v>
      </c>
      <c r="I137">
        <v>-0.33988720315973697</v>
      </c>
      <c r="J137">
        <v>-4.5819473245427003E-3</v>
      </c>
      <c r="K137">
        <v>-0.29041800164607601</v>
      </c>
      <c r="L137">
        <f t="shared" si="17"/>
        <v>0.44708715122796072</v>
      </c>
      <c r="M137">
        <v>-0.28382060494843703</v>
      </c>
      <c r="N137">
        <v>0.12985854672455699</v>
      </c>
      <c r="O137">
        <v>-0.163187915277451</v>
      </c>
      <c r="P137">
        <f t="shared" si="18"/>
        <v>0.35220402275288004</v>
      </c>
    </row>
    <row r="138" spans="1:16" x14ac:dyDescent="0.25">
      <c r="A138" s="1">
        <v>42563.5</v>
      </c>
      <c r="B138">
        <v>-444</v>
      </c>
      <c r="C138">
        <v>714</v>
      </c>
      <c r="D138">
        <v>-2533</v>
      </c>
      <c r="E138">
        <f t="shared" si="13"/>
        <v>-7.1040000000000006E-2</v>
      </c>
      <c r="F138">
        <f t="shared" si="14"/>
        <v>0.11424000000000001</v>
      </c>
      <c r="G138">
        <f t="shared" si="15"/>
        <v>-0.40528000000000003</v>
      </c>
      <c r="H138">
        <f t="shared" si="16"/>
        <v>0.42702381385585514</v>
      </c>
      <c r="I138">
        <v>-0.108691443978132</v>
      </c>
      <c r="J138">
        <v>2.5741476091152402E-3</v>
      </c>
      <c r="K138">
        <v>-0.44176487681780502</v>
      </c>
      <c r="L138">
        <f t="shared" si="17"/>
        <v>0.45494687889886148</v>
      </c>
      <c r="M138">
        <v>-4.8878877992616698E-2</v>
      </c>
      <c r="N138">
        <v>0.139300460094444</v>
      </c>
      <c r="O138">
        <v>-0.316576359598365</v>
      </c>
      <c r="P138">
        <f t="shared" si="18"/>
        <v>0.34930553152347044</v>
      </c>
    </row>
    <row r="139" spans="1:16" x14ac:dyDescent="0.25">
      <c r="A139" s="1">
        <v>42563.666666666664</v>
      </c>
      <c r="B139">
        <v>-595</v>
      </c>
      <c r="C139">
        <v>-1644</v>
      </c>
      <c r="D139">
        <v>-1323</v>
      </c>
      <c r="E139">
        <f t="shared" si="13"/>
        <v>-9.5200000000000007E-2</v>
      </c>
      <c r="F139">
        <f t="shared" si="14"/>
        <v>-0.26304</v>
      </c>
      <c r="G139">
        <f t="shared" si="15"/>
        <v>-0.21168000000000001</v>
      </c>
      <c r="H139">
        <f t="shared" si="16"/>
        <v>0.35080123146876208</v>
      </c>
      <c r="I139">
        <v>-0.109868342896399</v>
      </c>
      <c r="J139">
        <v>-0.363983277491081</v>
      </c>
      <c r="K139">
        <v>-0.249701306904419</v>
      </c>
      <c r="L139">
        <f t="shared" si="17"/>
        <v>0.45486879617503423</v>
      </c>
      <c r="M139">
        <v>-5.0136429412152898E-2</v>
      </c>
      <c r="N139">
        <v>-0.22467705889341899</v>
      </c>
      <c r="O139">
        <v>-0.11518454386697299</v>
      </c>
      <c r="P139">
        <f t="shared" si="18"/>
        <v>0.25741196843394692</v>
      </c>
    </row>
    <row r="140" spans="1:16" x14ac:dyDescent="0.25">
      <c r="A140" s="1">
        <v>42563.833333333336</v>
      </c>
      <c r="B140">
        <v>-1613</v>
      </c>
      <c r="C140">
        <v>-1324</v>
      </c>
      <c r="D140">
        <v>-966</v>
      </c>
      <c r="E140">
        <f t="shared" si="13"/>
        <v>-0.25808000000000003</v>
      </c>
      <c r="F140">
        <f t="shared" si="14"/>
        <v>-0.21184000000000003</v>
      </c>
      <c r="G140">
        <f t="shared" si="15"/>
        <v>-0.15456</v>
      </c>
      <c r="H140">
        <f t="shared" si="16"/>
        <v>0.36792698406069652</v>
      </c>
      <c r="I140">
        <v>-0.28082779206331798</v>
      </c>
      <c r="J140">
        <v>-0.30261883851267901</v>
      </c>
      <c r="K140">
        <v>-0.19073529714187501</v>
      </c>
      <c r="L140">
        <f t="shared" si="17"/>
        <v>0.45477726833442367</v>
      </c>
      <c r="M140">
        <v>-0.22380609911886901</v>
      </c>
      <c r="N140">
        <v>-0.165088336845686</v>
      </c>
      <c r="O140">
        <v>-5.6514836472000202E-2</v>
      </c>
      <c r="P140">
        <f t="shared" si="18"/>
        <v>0.28379086614395577</v>
      </c>
    </row>
    <row r="141" spans="1:16" x14ac:dyDescent="0.25">
      <c r="A141" s="1">
        <v>42564</v>
      </c>
      <c r="B141">
        <v>1672</v>
      </c>
      <c r="C141">
        <v>-501</v>
      </c>
      <c r="D141">
        <v>-1932</v>
      </c>
      <c r="E141">
        <f t="shared" si="13"/>
        <v>0.26752000000000004</v>
      </c>
      <c r="F141">
        <f t="shared" si="14"/>
        <v>-8.0160000000000009E-2</v>
      </c>
      <c r="G141">
        <f t="shared" si="15"/>
        <v>-0.30912000000000001</v>
      </c>
      <c r="H141">
        <f t="shared" si="16"/>
        <v>0.41659062687487347</v>
      </c>
      <c r="I141">
        <v>0.25089126565856501</v>
      </c>
      <c r="J141">
        <v>-0.20965010845991999</v>
      </c>
      <c r="K141">
        <v>-0.34905466834839599</v>
      </c>
      <c r="L141">
        <f t="shared" si="17"/>
        <v>0.47826640761903988</v>
      </c>
      <c r="M141">
        <v>0.31592678224665099</v>
      </c>
      <c r="N141">
        <v>-7.2283879619588196E-2</v>
      </c>
      <c r="O141">
        <v>-0.22006564086156799</v>
      </c>
      <c r="P141">
        <f t="shared" si="18"/>
        <v>0.39174427536518591</v>
      </c>
    </row>
    <row r="142" spans="1:16" x14ac:dyDescent="0.25">
      <c r="A142" s="1">
        <v>42564.166666666664</v>
      </c>
      <c r="B142">
        <v>796</v>
      </c>
      <c r="C142">
        <v>-1630</v>
      </c>
      <c r="D142">
        <v>-1360</v>
      </c>
      <c r="E142">
        <f t="shared" si="13"/>
        <v>0.12736</v>
      </c>
      <c r="F142">
        <f t="shared" si="14"/>
        <v>-0.26080000000000003</v>
      </c>
      <c r="G142">
        <f t="shared" si="15"/>
        <v>-0.21760000000000002</v>
      </c>
      <c r="H142">
        <f t="shared" si="16"/>
        <v>0.36274918276958257</v>
      </c>
      <c r="I142">
        <v>0.11839102890294299</v>
      </c>
      <c r="J142">
        <v>-0.37661946291242099</v>
      </c>
      <c r="K142">
        <v>-0.25730806931377997</v>
      </c>
      <c r="L142">
        <f t="shared" si="17"/>
        <v>0.47123889706084637</v>
      </c>
      <c r="M142">
        <v>0.181466262283839</v>
      </c>
      <c r="N142">
        <v>-0.23771196883849</v>
      </c>
      <c r="O142">
        <v>-0.12349921136850101</v>
      </c>
      <c r="P142">
        <f t="shared" si="18"/>
        <v>0.32355685695868042</v>
      </c>
    </row>
    <row r="143" spans="1:16" x14ac:dyDescent="0.25">
      <c r="A143" s="1">
        <v>42564.333333333336</v>
      </c>
      <c r="B143">
        <v>-672</v>
      </c>
      <c r="C143">
        <v>-779</v>
      </c>
      <c r="D143">
        <v>-2089</v>
      </c>
      <c r="E143">
        <f t="shared" si="13"/>
        <v>-0.10752</v>
      </c>
      <c r="F143">
        <f t="shared" si="14"/>
        <v>-0.12464000000000001</v>
      </c>
      <c r="G143">
        <f t="shared" si="15"/>
        <v>-0.33424000000000004</v>
      </c>
      <c r="H143">
        <f t="shared" si="16"/>
        <v>0.37257490199958454</v>
      </c>
      <c r="I143">
        <v>-0.13078390411705601</v>
      </c>
      <c r="J143">
        <v>-0.22846662978975801</v>
      </c>
      <c r="K143">
        <v>-0.37177753873352398</v>
      </c>
      <c r="L143">
        <f t="shared" si="17"/>
        <v>0.45554359704681019</v>
      </c>
      <c r="M143">
        <v>-7.1194967959965494E-2</v>
      </c>
      <c r="N143">
        <v>-8.8955209105529995E-2</v>
      </c>
      <c r="O143">
        <v>-0.240934602409386</v>
      </c>
      <c r="P143">
        <f t="shared" si="18"/>
        <v>0.26651685749310117</v>
      </c>
    </row>
    <row r="144" spans="1:16" x14ac:dyDescent="0.25">
      <c r="A144" s="1">
        <v>42564.5</v>
      </c>
      <c r="B144">
        <v>1698</v>
      </c>
      <c r="C144">
        <v>-1417</v>
      </c>
      <c r="D144">
        <v>-685</v>
      </c>
      <c r="E144">
        <f t="shared" si="13"/>
        <v>0.27168000000000003</v>
      </c>
      <c r="F144">
        <f t="shared" si="14"/>
        <v>-0.22672</v>
      </c>
      <c r="G144">
        <f t="shared" si="15"/>
        <v>-0.1096</v>
      </c>
      <c r="H144">
        <f t="shared" si="16"/>
        <v>0.37043776913268445</v>
      </c>
      <c r="I144">
        <v>0.26339712328153703</v>
      </c>
      <c r="J144">
        <v>-0.35208256150092798</v>
      </c>
      <c r="K144">
        <v>-0.149656375842388</v>
      </c>
      <c r="L144">
        <f t="shared" si="17"/>
        <v>0.46447519362859629</v>
      </c>
      <c r="M144">
        <v>0.328255472103548</v>
      </c>
      <c r="N144">
        <v>-0.216409752443154</v>
      </c>
      <c r="O144">
        <v>-1.6330823238888102E-2</v>
      </c>
      <c r="P144">
        <f t="shared" si="18"/>
        <v>0.3935117936048298</v>
      </c>
    </row>
    <row r="145" spans="1:16" x14ac:dyDescent="0.25">
      <c r="A145" s="1">
        <v>42564.666666666664</v>
      </c>
      <c r="B145">
        <v>547</v>
      </c>
      <c r="C145">
        <v>782</v>
      </c>
      <c r="D145">
        <v>-2652</v>
      </c>
      <c r="E145">
        <f t="shared" si="13"/>
        <v>8.7520000000000001E-2</v>
      </c>
      <c r="F145">
        <f t="shared" si="14"/>
        <v>0.12512000000000001</v>
      </c>
      <c r="G145">
        <f t="shared" si="15"/>
        <v>-0.42432000000000003</v>
      </c>
      <c r="H145">
        <f t="shared" si="16"/>
        <v>0.45095701258545701</v>
      </c>
      <c r="I145">
        <v>5.3423616898171399E-2</v>
      </c>
      <c r="J145">
        <v>2.5616778021361002E-3</v>
      </c>
      <c r="K145">
        <v>-0.46201099761701597</v>
      </c>
      <c r="L145">
        <f t="shared" si="17"/>
        <v>0.46509655659305293</v>
      </c>
      <c r="M145">
        <v>0.115639378559689</v>
      </c>
      <c r="N145">
        <v>0.13915744675116401</v>
      </c>
      <c r="O145">
        <v>-0.337615450130618</v>
      </c>
      <c r="P145">
        <f t="shared" si="18"/>
        <v>0.38304236453279411</v>
      </c>
    </row>
    <row r="146" spans="1:16" x14ac:dyDescent="0.25">
      <c r="A146" s="1">
        <v>42564.833333333336</v>
      </c>
      <c r="B146">
        <v>407</v>
      </c>
      <c r="C146">
        <v>-171</v>
      </c>
      <c r="D146">
        <v>-2537</v>
      </c>
      <c r="E146">
        <f t="shared" si="13"/>
        <v>6.5120000000000011E-2</v>
      </c>
      <c r="F146">
        <f t="shared" si="14"/>
        <v>-2.7360000000000002E-2</v>
      </c>
      <c r="G146">
        <f t="shared" si="15"/>
        <v>-0.40592000000000006</v>
      </c>
      <c r="H146">
        <f t="shared" si="16"/>
        <v>0.41201969661655746</v>
      </c>
      <c r="I146">
        <v>4.0433225339019802E-2</v>
      </c>
      <c r="J146">
        <v>-0.145160205609764</v>
      </c>
      <c r="K146">
        <v>-0.44441467340346902</v>
      </c>
      <c r="L146">
        <f t="shared" si="17"/>
        <v>0.46926616428237922</v>
      </c>
      <c r="M146">
        <v>0.102595060818209</v>
      </c>
      <c r="N146">
        <v>-6.2107205287803601E-3</v>
      </c>
      <c r="O146">
        <v>-0.31657506899160398</v>
      </c>
      <c r="P146">
        <f t="shared" si="18"/>
        <v>0.33284244600233526</v>
      </c>
    </row>
    <row r="147" spans="1:16" x14ac:dyDescent="0.25">
      <c r="A147" s="1">
        <v>42565</v>
      </c>
      <c r="B147">
        <v>-84</v>
      </c>
      <c r="C147">
        <v>-323</v>
      </c>
      <c r="D147">
        <v>-2481</v>
      </c>
      <c r="E147">
        <f t="shared" si="13"/>
        <v>-1.3440000000000001E-2</v>
      </c>
      <c r="F147">
        <f t="shared" si="14"/>
        <v>-5.1680000000000004E-2</v>
      </c>
      <c r="G147">
        <f t="shared" si="15"/>
        <v>-0.39696000000000004</v>
      </c>
      <c r="H147">
        <f t="shared" si="16"/>
        <v>0.40053551353157191</v>
      </c>
      <c r="I147">
        <v>-3.86267521291297E-2</v>
      </c>
      <c r="J147">
        <v>-0.163696654884391</v>
      </c>
      <c r="K147">
        <v>-0.43499058917868699</v>
      </c>
      <c r="L147">
        <f t="shared" si="17"/>
        <v>0.46637477791407833</v>
      </c>
      <c r="M147">
        <v>2.2387064384616399E-2</v>
      </c>
      <c r="N147">
        <v>-2.4337221120184199E-2</v>
      </c>
      <c r="O147">
        <v>-0.30635499753862699</v>
      </c>
      <c r="P147">
        <f t="shared" si="18"/>
        <v>0.30813449255236885</v>
      </c>
    </row>
    <row r="148" spans="1:16" x14ac:dyDescent="0.25">
      <c r="A148" s="1">
        <v>42565.166666666664</v>
      </c>
      <c r="B148">
        <v>909</v>
      </c>
      <c r="C148">
        <v>-1776</v>
      </c>
      <c r="D148">
        <v>-1003</v>
      </c>
      <c r="E148">
        <f t="shared" si="13"/>
        <v>0.14544000000000001</v>
      </c>
      <c r="F148">
        <f t="shared" si="14"/>
        <v>-0.28416000000000002</v>
      </c>
      <c r="G148">
        <f t="shared" si="15"/>
        <v>-0.16048000000000001</v>
      </c>
      <c r="H148">
        <f t="shared" si="16"/>
        <v>0.35728634118868863</v>
      </c>
      <c r="I148">
        <v>0.138064913250315</v>
      </c>
      <c r="J148">
        <v>-0.40030330303460199</v>
      </c>
      <c r="K148">
        <v>-0.200221002806098</v>
      </c>
      <c r="L148">
        <f t="shared" si="17"/>
        <v>0.46839417658197768</v>
      </c>
      <c r="M148">
        <v>0.20130163111119101</v>
      </c>
      <c r="N148">
        <v>-0.26224674700213302</v>
      </c>
      <c r="O148">
        <v>-6.5616875450330597E-2</v>
      </c>
      <c r="P148">
        <f t="shared" si="18"/>
        <v>0.33704788583388412</v>
      </c>
    </row>
    <row r="149" spans="1:16" x14ac:dyDescent="0.25">
      <c r="A149" s="1">
        <v>42565.333333333336</v>
      </c>
      <c r="B149">
        <v>3016</v>
      </c>
      <c r="C149">
        <v>270</v>
      </c>
      <c r="D149">
        <v>439</v>
      </c>
      <c r="E149">
        <f t="shared" si="13"/>
        <v>0.48256000000000004</v>
      </c>
      <c r="F149">
        <f t="shared" si="14"/>
        <v>4.3200000000000002E-2</v>
      </c>
      <c r="G149">
        <f t="shared" si="15"/>
        <v>7.0240000000000011E-2</v>
      </c>
      <c r="H149">
        <f t="shared" si="16"/>
        <v>0.48955495217595341</v>
      </c>
      <c r="I149">
        <v>0.46048686902755798</v>
      </c>
      <c r="J149">
        <v>-0.100489969380623</v>
      </c>
      <c r="K149">
        <v>3.1303795638327997E-2</v>
      </c>
      <c r="L149">
        <f t="shared" si="17"/>
        <v>0.47236248593033731</v>
      </c>
      <c r="M149">
        <v>0.52740821512254099</v>
      </c>
      <c r="N149">
        <v>2.60869470484708E-2</v>
      </c>
      <c r="O149">
        <v>0.159335420707995</v>
      </c>
      <c r="P149">
        <f t="shared" si="18"/>
        <v>0.55156842773788994</v>
      </c>
    </row>
    <row r="150" spans="1:16" x14ac:dyDescent="0.25">
      <c r="A150" s="1">
        <v>42565.5</v>
      </c>
      <c r="B150">
        <v>-1505</v>
      </c>
      <c r="C150">
        <v>-929</v>
      </c>
      <c r="D150">
        <v>1802</v>
      </c>
      <c r="E150">
        <f t="shared" si="13"/>
        <v>-0.24080000000000001</v>
      </c>
      <c r="F150">
        <f t="shared" si="14"/>
        <v>-0.14864000000000002</v>
      </c>
      <c r="G150">
        <f t="shared" si="15"/>
        <v>0.28832000000000002</v>
      </c>
      <c r="H150">
        <f t="shared" si="16"/>
        <v>0.40398875231867537</v>
      </c>
      <c r="I150">
        <v>-0.27062956258836801</v>
      </c>
      <c r="J150">
        <v>-0.23879741642938301</v>
      </c>
      <c r="K150">
        <v>0.25450893380492801</v>
      </c>
      <c r="L150">
        <f t="shared" si="17"/>
        <v>0.44163261159774059</v>
      </c>
      <c r="M150">
        <v>-0.214729153871868</v>
      </c>
      <c r="N150">
        <v>-0.11192158203031601</v>
      </c>
      <c r="O150">
        <v>0.390000400699831</v>
      </c>
      <c r="P150">
        <f t="shared" si="18"/>
        <v>0.45905921469100897</v>
      </c>
    </row>
    <row r="151" spans="1:16" x14ac:dyDescent="0.25">
      <c r="A151" s="1">
        <v>42565.666666666664</v>
      </c>
      <c r="B151">
        <v>-2351</v>
      </c>
      <c r="C151">
        <v>683</v>
      </c>
      <c r="D151">
        <v>-644</v>
      </c>
      <c r="E151">
        <f t="shared" si="13"/>
        <v>-0.37616000000000005</v>
      </c>
      <c r="F151">
        <f t="shared" si="14"/>
        <v>0.10928</v>
      </c>
      <c r="G151">
        <f t="shared" si="15"/>
        <v>-0.10304000000000001</v>
      </c>
      <c r="H151">
        <f t="shared" si="16"/>
        <v>0.405037906374206</v>
      </c>
      <c r="I151">
        <v>-0.42371286100493</v>
      </c>
      <c r="J151">
        <v>2.0087820378990699E-2</v>
      </c>
      <c r="K151">
        <v>-0.135860152518675</v>
      </c>
      <c r="L151">
        <f t="shared" si="17"/>
        <v>0.44541451497561158</v>
      </c>
      <c r="M151">
        <v>-0.369304507437617</v>
      </c>
      <c r="N151">
        <v>0.151086378110108</v>
      </c>
      <c r="O151">
        <v>-7.8841957991761403E-3</v>
      </c>
      <c r="P151">
        <f t="shared" si="18"/>
        <v>0.39909281302420269</v>
      </c>
    </row>
    <row r="152" spans="1:16" x14ac:dyDescent="0.25">
      <c r="A152" s="1">
        <v>42565.833333333336</v>
      </c>
      <c r="B152">
        <v>428</v>
      </c>
      <c r="C152">
        <v>-231</v>
      </c>
      <c r="D152">
        <v>-2514</v>
      </c>
      <c r="E152">
        <f t="shared" si="13"/>
        <v>6.8479999999999999E-2</v>
      </c>
      <c r="F152">
        <f t="shared" si="14"/>
        <v>-3.696E-2</v>
      </c>
      <c r="G152">
        <f t="shared" si="15"/>
        <v>-0.40224000000000004</v>
      </c>
      <c r="H152">
        <f t="shared" si="16"/>
        <v>0.40969814449177094</v>
      </c>
      <c r="I152">
        <v>4.4491064364297499E-2</v>
      </c>
      <c r="J152">
        <v>-0.15476013075436501</v>
      </c>
      <c r="K152">
        <v>-0.44080946436331703</v>
      </c>
      <c r="L152">
        <f t="shared" si="17"/>
        <v>0.46930068905942457</v>
      </c>
      <c r="M152">
        <v>0.10671384239946501</v>
      </c>
      <c r="N152">
        <v>-1.5726952952666198E-2</v>
      </c>
      <c r="O152">
        <v>-0.31275117288868698</v>
      </c>
      <c r="P152">
        <f t="shared" si="18"/>
        <v>0.33082998254705182</v>
      </c>
    </row>
    <row r="153" spans="1:16" x14ac:dyDescent="0.25">
      <c r="A153" s="1">
        <v>42566</v>
      </c>
      <c r="B153">
        <v>36</v>
      </c>
      <c r="C153">
        <v>-98</v>
      </c>
      <c r="D153">
        <v>-2570</v>
      </c>
      <c r="E153">
        <f t="shared" si="13"/>
        <v>5.7600000000000004E-3</v>
      </c>
      <c r="F153">
        <f t="shared" si="14"/>
        <v>-1.5680000000000003E-2</v>
      </c>
      <c r="G153">
        <f t="shared" si="15"/>
        <v>-0.41120000000000001</v>
      </c>
      <c r="H153">
        <f t="shared" si="16"/>
        <v>0.41153915974060112</v>
      </c>
      <c r="I153">
        <v>-2.12110928036802E-2</v>
      </c>
      <c r="J153">
        <v>-0.129813076508175</v>
      </c>
      <c r="K153">
        <v>-0.44919146841072599</v>
      </c>
      <c r="L153">
        <f t="shared" si="17"/>
        <v>0.46805375821953177</v>
      </c>
      <c r="M153">
        <v>4.0051452896214999E-2</v>
      </c>
      <c r="N153">
        <v>9.1725004863693199E-3</v>
      </c>
      <c r="O153">
        <v>-0.32146778541400101</v>
      </c>
      <c r="P153">
        <f t="shared" si="18"/>
        <v>0.32408299971342586</v>
      </c>
    </row>
    <row r="154" spans="1:16" x14ac:dyDescent="0.25">
      <c r="A154" s="1">
        <v>42566.166666666664</v>
      </c>
      <c r="B154">
        <v>40</v>
      </c>
      <c r="C154">
        <v>-1734</v>
      </c>
      <c r="D154">
        <v>-1383</v>
      </c>
      <c r="E154">
        <f t="shared" si="13"/>
        <v>6.4000000000000003E-3</v>
      </c>
      <c r="F154">
        <f t="shared" si="14"/>
        <v>-0.27744000000000002</v>
      </c>
      <c r="G154">
        <f t="shared" si="15"/>
        <v>-0.22128</v>
      </c>
      <c r="H154">
        <f t="shared" si="16"/>
        <v>0.3549348559947304</v>
      </c>
      <c r="I154">
        <v>-4.5898197852486996E-3</v>
      </c>
      <c r="J154">
        <v>-0.38490439091856599</v>
      </c>
      <c r="K154">
        <v>-0.26021031948384798</v>
      </c>
      <c r="L154">
        <f t="shared" si="17"/>
        <v>0.46463089324746754</v>
      </c>
      <c r="M154">
        <v>5.6721361909996E-2</v>
      </c>
      <c r="N154">
        <v>-0.245359236557399</v>
      </c>
      <c r="O154">
        <v>-0.12572762306399901</v>
      </c>
      <c r="P154">
        <f t="shared" si="18"/>
        <v>0.28147096308905017</v>
      </c>
    </row>
    <row r="155" spans="1:16" x14ac:dyDescent="0.25">
      <c r="A155" s="1">
        <v>42566.333333333336</v>
      </c>
      <c r="B155">
        <v>983</v>
      </c>
      <c r="C155">
        <v>178</v>
      </c>
      <c r="D155">
        <v>-2455</v>
      </c>
      <c r="E155">
        <f t="shared" si="13"/>
        <v>0.15728</v>
      </c>
      <c r="F155">
        <f t="shared" si="14"/>
        <v>2.8480000000000002E-2</v>
      </c>
      <c r="G155">
        <f t="shared" si="15"/>
        <v>-0.39280000000000004</v>
      </c>
      <c r="H155">
        <f t="shared" si="16"/>
        <v>0.42407540461573578</v>
      </c>
      <c r="I155">
        <v>0.13118720775218501</v>
      </c>
      <c r="J155">
        <v>-9.6503817716929299E-2</v>
      </c>
      <c r="K155">
        <v>-0.43153996960867602</v>
      </c>
      <c r="L155">
        <f t="shared" si="17"/>
        <v>0.46124810642604736</v>
      </c>
      <c r="M155">
        <v>0.194569895881187</v>
      </c>
      <c r="N155">
        <v>4.0974477530174899E-2</v>
      </c>
      <c r="O155">
        <v>-0.30507711670806498</v>
      </c>
      <c r="P155">
        <f t="shared" si="18"/>
        <v>0.36415436195519207</v>
      </c>
    </row>
    <row r="156" spans="1:16" x14ac:dyDescent="0.25">
      <c r="A156" s="1">
        <v>42566.5</v>
      </c>
      <c r="B156">
        <v>-2366</v>
      </c>
      <c r="C156">
        <v>-115</v>
      </c>
      <c r="D156">
        <v>727</v>
      </c>
      <c r="E156">
        <f t="shared" si="13"/>
        <v>-0.37856000000000001</v>
      </c>
      <c r="F156">
        <f t="shared" si="14"/>
        <v>-1.8400000000000003E-2</v>
      </c>
      <c r="G156">
        <f t="shared" si="15"/>
        <v>0.11632000000000001</v>
      </c>
      <c r="H156">
        <f t="shared" si="16"/>
        <v>0.39645501131906508</v>
      </c>
      <c r="I156">
        <v>-0.41934193202631898</v>
      </c>
      <c r="J156">
        <v>-0.103280151385653</v>
      </c>
      <c r="K156">
        <v>8.3650563117458401E-2</v>
      </c>
      <c r="L156">
        <f t="shared" si="17"/>
        <v>0.43989983216145606</v>
      </c>
      <c r="M156">
        <v>-0.36530581260403999</v>
      </c>
      <c r="N156">
        <v>2.5279581030290401E-2</v>
      </c>
      <c r="O156">
        <v>0.21569636469421599</v>
      </c>
      <c r="P156">
        <f t="shared" si="18"/>
        <v>0.42498507701055249</v>
      </c>
    </row>
    <row r="157" spans="1:16" x14ac:dyDescent="0.25">
      <c r="A157" s="1">
        <v>42566.666666666664</v>
      </c>
      <c r="B157">
        <v>1446</v>
      </c>
      <c r="C157">
        <v>953</v>
      </c>
      <c r="D157">
        <v>-2422</v>
      </c>
      <c r="E157">
        <f t="shared" si="13"/>
        <v>0.23136000000000001</v>
      </c>
      <c r="F157">
        <f t="shared" si="14"/>
        <v>0.15248</v>
      </c>
      <c r="G157">
        <f t="shared" si="15"/>
        <v>-0.38752000000000003</v>
      </c>
      <c r="H157">
        <f t="shared" si="16"/>
        <v>0.47639201336714287</v>
      </c>
      <c r="I157">
        <v>0.198919531412239</v>
      </c>
      <c r="J157">
        <v>2.00550794349291E-2</v>
      </c>
      <c r="K157">
        <v>-0.42593282125158299</v>
      </c>
      <c r="L157">
        <f t="shared" si="17"/>
        <v>0.47052093939349715</v>
      </c>
      <c r="M157">
        <v>0.26312555998054199</v>
      </c>
      <c r="N157">
        <v>0.15506314529336701</v>
      </c>
      <c r="O157">
        <v>-0.30230514128582697</v>
      </c>
      <c r="P157">
        <f t="shared" si="18"/>
        <v>0.42973019185436512</v>
      </c>
    </row>
    <row r="158" spans="1:16" x14ac:dyDescent="0.25">
      <c r="A158" s="1">
        <v>42566.833333333336</v>
      </c>
      <c r="B158">
        <v>678</v>
      </c>
      <c r="C158">
        <v>-526</v>
      </c>
      <c r="D158">
        <v>-2338</v>
      </c>
      <c r="E158">
        <f t="shared" si="13"/>
        <v>0.10848000000000001</v>
      </c>
      <c r="F158">
        <f t="shared" si="14"/>
        <v>-8.4160000000000013E-2</v>
      </c>
      <c r="G158">
        <f t="shared" si="15"/>
        <v>-0.37408000000000002</v>
      </c>
      <c r="H158">
        <f t="shared" si="16"/>
        <v>0.39848044167813307</v>
      </c>
      <c r="I158">
        <v>8.8458637077759306E-2</v>
      </c>
      <c r="J158">
        <v>-0.203450167152355</v>
      </c>
      <c r="K158">
        <v>-0.41314714896412802</v>
      </c>
      <c r="L158">
        <f t="shared" si="17"/>
        <v>0.46894292582910696</v>
      </c>
      <c r="M158">
        <v>0.151304303759564</v>
      </c>
      <c r="N158">
        <v>-6.4272667582887993E-2</v>
      </c>
      <c r="O158">
        <v>-0.28401868992788298</v>
      </c>
      <c r="P158">
        <f t="shared" si="18"/>
        <v>0.32816243594101041</v>
      </c>
    </row>
    <row r="159" spans="1:16" x14ac:dyDescent="0.25">
      <c r="A159" s="1">
        <v>42567</v>
      </c>
      <c r="B159">
        <v>1832</v>
      </c>
      <c r="C159">
        <v>-1036</v>
      </c>
      <c r="D159">
        <v>-1326</v>
      </c>
      <c r="E159">
        <f t="shared" si="13"/>
        <v>0.29312000000000005</v>
      </c>
      <c r="F159">
        <f t="shared" si="14"/>
        <v>-0.16576000000000002</v>
      </c>
      <c r="G159">
        <f t="shared" si="15"/>
        <v>-0.21216000000000002</v>
      </c>
      <c r="H159">
        <f t="shared" si="16"/>
        <v>0.39800449444698494</v>
      </c>
      <c r="I159">
        <v>0.282117249044053</v>
      </c>
      <c r="J159">
        <v>-0.29451477768666801</v>
      </c>
      <c r="K159">
        <v>-0.25243096965109701</v>
      </c>
      <c r="L159">
        <f t="shared" si="17"/>
        <v>0.47963578986873445</v>
      </c>
      <c r="M159">
        <v>0.34745102073172202</v>
      </c>
      <c r="N159">
        <v>-0.15776846746718101</v>
      </c>
      <c r="O159">
        <v>-0.12109232959609199</v>
      </c>
      <c r="P159">
        <f t="shared" si="18"/>
        <v>0.40034541763515546</v>
      </c>
    </row>
    <row r="160" spans="1:16" x14ac:dyDescent="0.25">
      <c r="A160" s="1">
        <v>42567.166666666664</v>
      </c>
      <c r="B160">
        <v>1655</v>
      </c>
      <c r="C160">
        <v>-1488</v>
      </c>
      <c r="D160">
        <v>-761</v>
      </c>
      <c r="E160">
        <f t="shared" si="13"/>
        <v>0.26480000000000004</v>
      </c>
      <c r="F160">
        <f t="shared" si="14"/>
        <v>-0.23808000000000001</v>
      </c>
      <c r="G160">
        <f t="shared" si="15"/>
        <v>-0.12176000000000001</v>
      </c>
      <c r="H160">
        <f t="shared" si="16"/>
        <v>0.37633312902267857</v>
      </c>
      <c r="I160">
        <v>0.25718408585119601</v>
      </c>
      <c r="J160">
        <v>-0.36283565054837802</v>
      </c>
      <c r="K160">
        <v>-0.16189984700245799</v>
      </c>
      <c r="L160">
        <f t="shared" si="17"/>
        <v>0.47329158431499641</v>
      </c>
      <c r="M160">
        <v>0.32199835222053602</v>
      </c>
      <c r="N160">
        <v>-0.22668592127999301</v>
      </c>
      <c r="O160">
        <v>-2.8384815516581299E-2</v>
      </c>
      <c r="P160">
        <f t="shared" si="18"/>
        <v>0.394810262646768</v>
      </c>
    </row>
    <row r="161" spans="1:16" x14ac:dyDescent="0.25">
      <c r="A161" s="1">
        <v>42567.333333333336</v>
      </c>
      <c r="B161">
        <v>1962</v>
      </c>
      <c r="C161">
        <v>309</v>
      </c>
      <c r="D161">
        <v>-2018</v>
      </c>
      <c r="E161">
        <f t="shared" si="13"/>
        <v>0.31392000000000003</v>
      </c>
      <c r="F161">
        <f t="shared" si="14"/>
        <v>4.9440000000000005E-2</v>
      </c>
      <c r="G161">
        <f t="shared" si="15"/>
        <v>-0.32288</v>
      </c>
      <c r="H161">
        <f t="shared" si="16"/>
        <v>0.4530359526571815</v>
      </c>
      <c r="I161">
        <v>0.28999294586267499</v>
      </c>
      <c r="J161">
        <v>-8.5899356221169704E-2</v>
      </c>
      <c r="K161">
        <v>-0.36232876300972899</v>
      </c>
      <c r="L161">
        <f t="shared" si="17"/>
        <v>0.47197112258429974</v>
      </c>
      <c r="M161">
        <v>0.35547861056771402</v>
      </c>
      <c r="N161">
        <v>4.9366287505845499E-2</v>
      </c>
      <c r="O161">
        <v>-0.236332381594198</v>
      </c>
      <c r="P161">
        <f t="shared" si="18"/>
        <v>0.42971510039006994</v>
      </c>
    </row>
    <row r="162" spans="1:16" x14ac:dyDescent="0.25">
      <c r="A162" s="1">
        <v>42567.5</v>
      </c>
      <c r="B162">
        <v>-951</v>
      </c>
      <c r="C162">
        <v>-1586</v>
      </c>
      <c r="D162">
        <v>-1207</v>
      </c>
      <c r="E162">
        <f t="shared" si="13"/>
        <v>-0.15216000000000002</v>
      </c>
      <c r="F162">
        <f t="shared" si="14"/>
        <v>-0.25376000000000004</v>
      </c>
      <c r="G162">
        <f t="shared" si="15"/>
        <v>-0.19312000000000001</v>
      </c>
      <c r="H162">
        <f t="shared" si="16"/>
        <v>0.35333006891573782</v>
      </c>
      <c r="I162">
        <v>-0.16906999999088401</v>
      </c>
      <c r="J162">
        <v>-0.350980809330945</v>
      </c>
      <c r="K162">
        <v>-0.230562142301627</v>
      </c>
      <c r="L162">
        <f t="shared" si="17"/>
        <v>0.45269315753414957</v>
      </c>
      <c r="M162">
        <v>-0.11026306131562399</v>
      </c>
      <c r="N162">
        <v>-0.21211252855249399</v>
      </c>
      <c r="O162">
        <v>-9.59725736559182E-2</v>
      </c>
      <c r="P162">
        <f t="shared" si="18"/>
        <v>0.25760512874119235</v>
      </c>
    </row>
    <row r="163" spans="1:16" x14ac:dyDescent="0.25">
      <c r="A163" s="1">
        <v>42567.666666666664</v>
      </c>
      <c r="B163">
        <v>-1428</v>
      </c>
      <c r="C163">
        <v>967</v>
      </c>
      <c r="D163">
        <v>-1996</v>
      </c>
      <c r="E163">
        <f t="shared" si="13"/>
        <v>-0.22848000000000002</v>
      </c>
      <c r="F163">
        <f t="shared" si="14"/>
        <v>0.15472000000000002</v>
      </c>
      <c r="G163">
        <f t="shared" si="15"/>
        <v>-0.31936000000000003</v>
      </c>
      <c r="H163">
        <f t="shared" si="16"/>
        <v>0.42205710324552059</v>
      </c>
      <c r="I163">
        <v>-0.273573425136791</v>
      </c>
      <c r="J163">
        <v>5.3277766982351399E-2</v>
      </c>
      <c r="K163">
        <v>-0.35398046991214699</v>
      </c>
      <c r="L163">
        <f t="shared" si="17"/>
        <v>0.45053647185874474</v>
      </c>
      <c r="M163">
        <v>-0.21644699711014001</v>
      </c>
      <c r="N163">
        <v>0.187788612953081</v>
      </c>
      <c r="O163">
        <v>-0.228699663900372</v>
      </c>
      <c r="P163">
        <f t="shared" si="18"/>
        <v>0.36662978872560548</v>
      </c>
    </row>
    <row r="164" spans="1:16" x14ac:dyDescent="0.25">
      <c r="A164" s="1">
        <v>42567.833333333336</v>
      </c>
      <c r="B164">
        <v>-1020</v>
      </c>
      <c r="C164">
        <v>-536</v>
      </c>
      <c r="D164">
        <v>-2107</v>
      </c>
      <c r="E164">
        <f t="shared" si="13"/>
        <v>-0.16320000000000001</v>
      </c>
      <c r="F164">
        <f t="shared" si="14"/>
        <v>-8.5760000000000003E-2</v>
      </c>
      <c r="G164">
        <f t="shared" si="15"/>
        <v>-0.33712000000000003</v>
      </c>
      <c r="H164">
        <f t="shared" si="16"/>
        <v>0.38423809285389704</v>
      </c>
      <c r="I164">
        <v>-0.19047774192484301</v>
      </c>
      <c r="J164">
        <v>-0.18670787368413599</v>
      </c>
      <c r="K164">
        <v>-0.37398221670554899</v>
      </c>
      <c r="L164">
        <f t="shared" si="17"/>
        <v>0.45935204220340042</v>
      </c>
      <c r="M164">
        <v>-0.13179913779715599</v>
      </c>
      <c r="N164">
        <v>-4.7701399687558099E-2</v>
      </c>
      <c r="O164">
        <v>-0.24383436186480401</v>
      </c>
      <c r="P164">
        <f t="shared" si="18"/>
        <v>0.28125012405729188</v>
      </c>
    </row>
    <row r="165" spans="1:16" x14ac:dyDescent="0.25">
      <c r="A165" s="1">
        <v>42568</v>
      </c>
      <c r="B165">
        <v>-1344</v>
      </c>
      <c r="C165">
        <v>-867</v>
      </c>
      <c r="D165">
        <v>-1696</v>
      </c>
      <c r="E165">
        <f t="shared" si="13"/>
        <v>-0.21504000000000001</v>
      </c>
      <c r="F165">
        <f t="shared" si="14"/>
        <v>-0.13872000000000001</v>
      </c>
      <c r="G165">
        <f t="shared" si="15"/>
        <v>-0.27136000000000005</v>
      </c>
      <c r="H165">
        <f t="shared" si="16"/>
        <v>0.37299020040746383</v>
      </c>
      <c r="I165">
        <v>-0.240645270284364</v>
      </c>
      <c r="J165">
        <v>-0.23467570462948401</v>
      </c>
      <c r="K165">
        <v>-0.30789419353144398</v>
      </c>
      <c r="L165">
        <f t="shared" si="17"/>
        <v>0.45583074365816717</v>
      </c>
      <c r="M165">
        <v>-0.18281143630531199</v>
      </c>
      <c r="N165">
        <v>-9.6028751663279094E-2</v>
      </c>
      <c r="O165">
        <v>-0.17606800758626401</v>
      </c>
      <c r="P165">
        <f t="shared" si="18"/>
        <v>0.27136964768635347</v>
      </c>
    </row>
    <row r="166" spans="1:16" x14ac:dyDescent="0.25">
      <c r="A166" s="1">
        <v>42568.166666666664</v>
      </c>
      <c r="B166">
        <v>1715</v>
      </c>
      <c r="C166">
        <v>-1630</v>
      </c>
      <c r="D166">
        <v>689</v>
      </c>
      <c r="E166">
        <f t="shared" si="13"/>
        <v>0.27440000000000003</v>
      </c>
      <c r="F166">
        <f t="shared" si="14"/>
        <v>-0.26080000000000003</v>
      </c>
      <c r="G166">
        <f t="shared" si="15"/>
        <v>0.11024</v>
      </c>
      <c r="H166">
        <f t="shared" si="16"/>
        <v>0.39429032146376619</v>
      </c>
      <c r="I166">
        <v>0.26679829578244002</v>
      </c>
      <c r="J166">
        <v>-0.38411615804054899</v>
      </c>
      <c r="K166">
        <v>7.0947281788136599E-2</v>
      </c>
      <c r="L166">
        <f t="shared" si="17"/>
        <v>0.47303284272169899</v>
      </c>
      <c r="M166">
        <v>0.33115530296393902</v>
      </c>
      <c r="N166">
        <v>-0.252560683962195</v>
      </c>
      <c r="O166">
        <v>0.20632385934229699</v>
      </c>
      <c r="P166">
        <f t="shared" si="18"/>
        <v>0.46477980668106689</v>
      </c>
    </row>
    <row r="167" spans="1:16" x14ac:dyDescent="0.25">
      <c r="A167" s="1">
        <v>42568.333333333336</v>
      </c>
      <c r="B167">
        <v>444</v>
      </c>
      <c r="C167">
        <v>-1116</v>
      </c>
      <c r="D167">
        <v>-1961</v>
      </c>
      <c r="E167">
        <f t="shared" si="13"/>
        <v>7.1040000000000006E-2</v>
      </c>
      <c r="F167">
        <f t="shared" si="14"/>
        <v>-0.17856000000000002</v>
      </c>
      <c r="G167">
        <f t="shared" si="15"/>
        <v>-0.31376000000000004</v>
      </c>
      <c r="H167">
        <f t="shared" si="16"/>
        <v>0.36793435936318863</v>
      </c>
      <c r="I167">
        <v>5.5861213554203197E-2</v>
      </c>
      <c r="J167">
        <v>-0.29299868437351001</v>
      </c>
      <c r="K167">
        <v>-0.35292018495272598</v>
      </c>
      <c r="L167">
        <f t="shared" si="17"/>
        <v>0.46208371662656794</v>
      </c>
      <c r="M167">
        <v>0.118183423218229</v>
      </c>
      <c r="N167">
        <v>-0.153361858469658</v>
      </c>
      <c r="O167">
        <v>-0.22129790257829701</v>
      </c>
      <c r="P167">
        <f t="shared" si="18"/>
        <v>0.29404071630031081</v>
      </c>
    </row>
    <row r="168" spans="1:16" x14ac:dyDescent="0.25">
      <c r="A168" s="1">
        <v>42568.5</v>
      </c>
      <c r="B168">
        <v>1091</v>
      </c>
      <c r="C168">
        <v>-1111</v>
      </c>
      <c r="D168">
        <v>-1725</v>
      </c>
      <c r="E168">
        <f t="shared" si="13"/>
        <v>0.17456000000000002</v>
      </c>
      <c r="F168">
        <f t="shared" si="14"/>
        <v>-0.17776</v>
      </c>
      <c r="G168">
        <f t="shared" si="15"/>
        <v>-0.27600000000000002</v>
      </c>
      <c r="H168">
        <f t="shared" si="16"/>
        <v>0.37181421597351549</v>
      </c>
      <c r="I168">
        <v>0.16174337870469399</v>
      </c>
      <c r="J168">
        <v>-0.298832087796021</v>
      </c>
      <c r="K168">
        <v>-0.31575836392678902</v>
      </c>
      <c r="L168">
        <f t="shared" si="17"/>
        <v>0.46385868714627021</v>
      </c>
      <c r="M168">
        <v>0.22550759539311499</v>
      </c>
      <c r="N168">
        <v>-0.16024530059876599</v>
      </c>
      <c r="O168">
        <v>-0.18421547397730401</v>
      </c>
      <c r="P168">
        <f t="shared" si="18"/>
        <v>0.33236662407145595</v>
      </c>
    </row>
    <row r="169" spans="1:16" x14ac:dyDescent="0.25">
      <c r="A169" s="1">
        <v>42568.666666666664</v>
      </c>
      <c r="B169">
        <v>2151</v>
      </c>
      <c r="C169">
        <v>319</v>
      </c>
      <c r="D169">
        <v>-1886</v>
      </c>
      <c r="E169">
        <f t="shared" si="13"/>
        <v>0.34416000000000002</v>
      </c>
      <c r="F169">
        <f t="shared" si="14"/>
        <v>5.1040000000000002E-2</v>
      </c>
      <c r="G169">
        <f t="shared" si="15"/>
        <v>-0.30176000000000003</v>
      </c>
      <c r="H169">
        <f t="shared" si="16"/>
        <v>0.46055432339735997</v>
      </c>
      <c r="I169">
        <v>0.32075625837573402</v>
      </c>
      <c r="J169">
        <v>-8.6195258112335693E-2</v>
      </c>
      <c r="K169">
        <v>-0.34132718729723699</v>
      </c>
      <c r="L169">
        <f t="shared" si="17"/>
        <v>0.47625460480345583</v>
      </c>
      <c r="M169">
        <v>0.386631881015219</v>
      </c>
      <c r="N169">
        <v>4.8523078557865501E-2</v>
      </c>
      <c r="O169">
        <v>-0.21532236142344599</v>
      </c>
      <c r="P169">
        <f t="shared" si="18"/>
        <v>0.4451993035698375</v>
      </c>
    </row>
    <row r="170" spans="1:16" x14ac:dyDescent="0.25">
      <c r="A170" s="1">
        <v>42568.833333333336</v>
      </c>
      <c r="B170">
        <v>1656</v>
      </c>
      <c r="C170">
        <v>-594</v>
      </c>
      <c r="D170">
        <v>-1876</v>
      </c>
      <c r="E170">
        <f t="shared" si="13"/>
        <v>0.26496000000000003</v>
      </c>
      <c r="F170">
        <f t="shared" si="14"/>
        <v>-9.5040000000000013E-2</v>
      </c>
      <c r="G170">
        <f t="shared" si="15"/>
        <v>-0.30016000000000004</v>
      </c>
      <c r="H170">
        <f t="shared" si="16"/>
        <v>0.41150021725389169</v>
      </c>
      <c r="I170">
        <v>0.249185848798298</v>
      </c>
      <c r="J170">
        <v>-0.22399122920415701</v>
      </c>
      <c r="K170">
        <v>-0.34013702357868603</v>
      </c>
      <c r="L170">
        <f t="shared" si="17"/>
        <v>0.47745036685574455</v>
      </c>
      <c r="M170">
        <v>0.31419041272818199</v>
      </c>
      <c r="N170">
        <v>-8.6548141477528498E-2</v>
      </c>
      <c r="O170">
        <v>-0.21076758258782499</v>
      </c>
      <c r="P170">
        <f t="shared" si="18"/>
        <v>0.38810973978172109</v>
      </c>
    </row>
    <row r="171" spans="1:16" x14ac:dyDescent="0.25">
      <c r="A171" s="1">
        <v>42569</v>
      </c>
      <c r="B171">
        <v>-1235</v>
      </c>
      <c r="C171">
        <v>-1581</v>
      </c>
      <c r="D171">
        <v>-1079</v>
      </c>
      <c r="E171">
        <f t="shared" si="13"/>
        <v>-0.19760000000000003</v>
      </c>
      <c r="F171">
        <f t="shared" si="14"/>
        <v>-0.25296000000000002</v>
      </c>
      <c r="G171">
        <f t="shared" si="15"/>
        <v>-0.17264000000000002</v>
      </c>
      <c r="H171">
        <f t="shared" si="16"/>
        <v>0.36447097442731985</v>
      </c>
      <c r="I171">
        <v>-0.21590220960140999</v>
      </c>
      <c r="J171">
        <v>-0.347035779758674</v>
      </c>
      <c r="K171">
        <v>-0.20963957602358799</v>
      </c>
      <c r="L171">
        <f t="shared" si="17"/>
        <v>0.45934338830425303</v>
      </c>
      <c r="M171">
        <v>-0.15783466252901701</v>
      </c>
      <c r="N171">
        <v>-0.20852164653228999</v>
      </c>
      <c r="O171">
        <v>-7.4816046844144807E-2</v>
      </c>
      <c r="P171">
        <f t="shared" si="18"/>
        <v>0.27201194575527604</v>
      </c>
    </row>
    <row r="172" spans="1:16" x14ac:dyDescent="0.25">
      <c r="A172" s="1">
        <v>42569.166666666664</v>
      </c>
      <c r="B172">
        <v>-366</v>
      </c>
      <c r="C172">
        <v>-930</v>
      </c>
      <c r="D172">
        <v>-2130</v>
      </c>
      <c r="E172">
        <f t="shared" si="13"/>
        <v>-5.8560000000000008E-2</v>
      </c>
      <c r="F172">
        <f t="shared" si="14"/>
        <v>-0.14880000000000002</v>
      </c>
      <c r="G172">
        <f t="shared" si="15"/>
        <v>-0.34080000000000005</v>
      </c>
      <c r="H172">
        <f t="shared" si="16"/>
        <v>0.37645099760792244</v>
      </c>
      <c r="I172">
        <v>-7.88923988188273E-2</v>
      </c>
      <c r="J172">
        <v>-0.25542764777412202</v>
      </c>
      <c r="K172">
        <v>-0.37890400927270301</v>
      </c>
      <c r="L172">
        <f t="shared" si="17"/>
        <v>0.46371924920337138</v>
      </c>
      <c r="M172">
        <v>-1.8499399434137E-2</v>
      </c>
      <c r="N172">
        <v>-0.115454746769005</v>
      </c>
      <c r="O172">
        <v>-0.247719849331099</v>
      </c>
      <c r="P172">
        <f t="shared" si="18"/>
        <v>0.27392909681802918</v>
      </c>
    </row>
    <row r="173" spans="1:16" x14ac:dyDescent="0.25">
      <c r="A173" s="1">
        <v>42569.333333333336</v>
      </c>
      <c r="B173">
        <v>454</v>
      </c>
      <c r="C173">
        <v>-636</v>
      </c>
      <c r="D173">
        <v>-2262</v>
      </c>
      <c r="E173">
        <f t="shared" si="13"/>
        <v>7.264000000000001E-2</v>
      </c>
      <c r="F173">
        <f t="shared" si="14"/>
        <v>-0.10176</v>
      </c>
      <c r="G173">
        <f t="shared" si="15"/>
        <v>-0.36192000000000002</v>
      </c>
      <c r="H173">
        <f t="shared" si="16"/>
        <v>0.38290697773741339</v>
      </c>
      <c r="I173">
        <v>5.2762043294044297E-2</v>
      </c>
      <c r="J173">
        <v>-0.21822160894607801</v>
      </c>
      <c r="K173">
        <v>-0.400783076219342</v>
      </c>
      <c r="L173">
        <f t="shared" si="17"/>
        <v>0.45938173451653092</v>
      </c>
      <c r="M173">
        <v>0.11507553898761699</v>
      </c>
      <c r="N173">
        <v>-7.8915047661118398E-2</v>
      </c>
      <c r="O173">
        <v>-0.27110321811201898</v>
      </c>
      <c r="P173">
        <f t="shared" si="18"/>
        <v>0.30490477085696788</v>
      </c>
    </row>
    <row r="174" spans="1:16" x14ac:dyDescent="0.25">
      <c r="A174" s="1">
        <v>42569.5</v>
      </c>
      <c r="B174">
        <v>569</v>
      </c>
      <c r="C174">
        <v>-1976</v>
      </c>
      <c r="D174">
        <v>1238</v>
      </c>
      <c r="E174">
        <f t="shared" si="13"/>
        <v>9.104000000000001E-2</v>
      </c>
      <c r="F174">
        <f t="shared" si="14"/>
        <v>-0.31616000000000005</v>
      </c>
      <c r="G174">
        <f t="shared" si="15"/>
        <v>0.19808000000000001</v>
      </c>
      <c r="H174">
        <f t="shared" si="16"/>
        <v>0.38403269860781392</v>
      </c>
      <c r="I174">
        <v>8.1674458068096006E-2</v>
      </c>
      <c r="J174">
        <v>-0.425541962695974</v>
      </c>
      <c r="K174">
        <v>0.16019087538738599</v>
      </c>
      <c r="L174">
        <f t="shared" si="17"/>
        <v>0.46197163946852399</v>
      </c>
      <c r="M174">
        <v>0.143161230896893</v>
      </c>
      <c r="N174">
        <v>-0.29448983735309298</v>
      </c>
      <c r="O174">
        <v>0.29779942442929103</v>
      </c>
      <c r="P174">
        <f t="shared" si="18"/>
        <v>0.44261032469496425</v>
      </c>
    </row>
    <row r="175" spans="1:16" x14ac:dyDescent="0.25">
      <c r="A175" s="1">
        <v>42569.666666666664</v>
      </c>
      <c r="B175">
        <v>840</v>
      </c>
      <c r="C175">
        <v>1391</v>
      </c>
      <c r="D175">
        <v>-2592</v>
      </c>
      <c r="E175">
        <f t="shared" si="13"/>
        <v>0.13440000000000002</v>
      </c>
      <c r="F175">
        <f t="shared" si="14"/>
        <v>0.22256000000000001</v>
      </c>
      <c r="G175">
        <f t="shared" si="15"/>
        <v>-0.41472000000000003</v>
      </c>
      <c r="H175">
        <f t="shared" si="16"/>
        <v>0.48947828552449602</v>
      </c>
      <c r="I175">
        <v>9.4979034943378907E-2</v>
      </c>
      <c r="J175">
        <v>9.4945260757047706E-2</v>
      </c>
      <c r="K175">
        <v>-0.45204333839533101</v>
      </c>
      <c r="L175">
        <f t="shared" si="17"/>
        <v>0.4715705667305744</v>
      </c>
      <c r="M175">
        <v>0.15765685469084101</v>
      </c>
      <c r="N175">
        <v>0.22950775389963199</v>
      </c>
      <c r="O175">
        <v>-0.32981098693537497</v>
      </c>
      <c r="P175">
        <f t="shared" si="18"/>
        <v>0.43163037431852391</v>
      </c>
    </row>
    <row r="176" spans="1:16" x14ac:dyDescent="0.25">
      <c r="A176" s="1">
        <v>42569.833333333336</v>
      </c>
      <c r="B176">
        <v>1716</v>
      </c>
      <c r="C176">
        <v>-1214</v>
      </c>
      <c r="D176">
        <v>-1221</v>
      </c>
      <c r="E176">
        <f t="shared" si="13"/>
        <v>0.27456000000000003</v>
      </c>
      <c r="F176">
        <f t="shared" si="14"/>
        <v>-0.19424000000000002</v>
      </c>
      <c r="G176">
        <f t="shared" si="15"/>
        <v>-0.19536000000000001</v>
      </c>
      <c r="H176">
        <f t="shared" si="16"/>
        <v>0.38894459862556263</v>
      </c>
      <c r="I176">
        <v>0.26483931527374399</v>
      </c>
      <c r="J176">
        <v>-0.32105808464955199</v>
      </c>
      <c r="K176">
        <v>-0.23561086141517701</v>
      </c>
      <c r="L176">
        <f t="shared" si="17"/>
        <v>0.47825791645335697</v>
      </c>
      <c r="M176">
        <v>0.32991033710447698</v>
      </c>
      <c r="N176">
        <v>-0.18412734674834699</v>
      </c>
      <c r="O176">
        <v>-0.103507920981548</v>
      </c>
      <c r="P176">
        <f t="shared" si="18"/>
        <v>0.39173664630067229</v>
      </c>
    </row>
    <row r="177" spans="1:16" x14ac:dyDescent="0.25">
      <c r="A177" s="1">
        <v>42570</v>
      </c>
      <c r="B177">
        <v>1730</v>
      </c>
      <c r="C177">
        <v>-1100</v>
      </c>
      <c r="D177">
        <v>-1345</v>
      </c>
      <c r="E177">
        <f t="shared" si="13"/>
        <v>0.27680000000000005</v>
      </c>
      <c r="F177">
        <f t="shared" si="14"/>
        <v>-0.17600000000000002</v>
      </c>
      <c r="G177">
        <f t="shared" si="15"/>
        <v>-0.21520000000000003</v>
      </c>
      <c r="H177">
        <f t="shared" si="16"/>
        <v>0.39230763438913602</v>
      </c>
      <c r="I177">
        <v>0.26607499243463101</v>
      </c>
      <c r="J177">
        <v>-0.30348040427696399</v>
      </c>
      <c r="K177">
        <v>-0.25543329789921099</v>
      </c>
      <c r="L177">
        <f t="shared" si="17"/>
        <v>0.47764257249000064</v>
      </c>
      <c r="M177">
        <v>0.33119534914336701</v>
      </c>
      <c r="N177">
        <v>-0.166451975423281</v>
      </c>
      <c r="O177">
        <v>-0.123847644645023</v>
      </c>
      <c r="P177">
        <f t="shared" si="18"/>
        <v>0.3908130736050538</v>
      </c>
    </row>
    <row r="178" spans="1:16" x14ac:dyDescent="0.25">
      <c r="A178" s="1">
        <v>42570.166666666664</v>
      </c>
      <c r="B178">
        <v>2352</v>
      </c>
      <c r="C178">
        <v>350</v>
      </c>
      <c r="D178">
        <v>-1743</v>
      </c>
      <c r="E178">
        <f t="shared" si="13"/>
        <v>0.37632000000000004</v>
      </c>
      <c r="F178">
        <f t="shared" si="14"/>
        <v>5.6000000000000001E-2</v>
      </c>
      <c r="G178">
        <f t="shared" si="15"/>
        <v>-0.27888000000000002</v>
      </c>
      <c r="H178">
        <f t="shared" si="16"/>
        <v>0.47172746029884677</v>
      </c>
      <c r="I178">
        <v>0.35325312428012401</v>
      </c>
      <c r="J178">
        <v>-8.3315771333246594E-2</v>
      </c>
      <c r="K178">
        <v>-0.31854858381493001</v>
      </c>
      <c r="L178">
        <f t="shared" si="17"/>
        <v>0.48291043457044919</v>
      </c>
      <c r="M178">
        <v>0.41953517320269901</v>
      </c>
      <c r="N178">
        <v>5.0753836812001303E-2</v>
      </c>
      <c r="O178">
        <v>-0.192602126870388</v>
      </c>
      <c r="P178">
        <f t="shared" si="18"/>
        <v>0.46441500059790808</v>
      </c>
    </row>
    <row r="179" spans="1:16" x14ac:dyDescent="0.25">
      <c r="A179" s="1">
        <v>42570.333333333336</v>
      </c>
      <c r="B179">
        <v>-2217</v>
      </c>
      <c r="C179">
        <v>-608</v>
      </c>
      <c r="D179">
        <v>-509</v>
      </c>
      <c r="E179">
        <f t="shared" si="13"/>
        <v>-0.35472000000000004</v>
      </c>
      <c r="F179">
        <f t="shared" si="14"/>
        <v>-9.7280000000000005E-2</v>
      </c>
      <c r="G179">
        <f t="shared" si="15"/>
        <v>-8.1440000000000012E-2</v>
      </c>
      <c r="H179">
        <f t="shared" si="16"/>
        <v>0.37672556377288757</v>
      </c>
      <c r="I179">
        <v>-0.38815054308804903</v>
      </c>
      <c r="J179">
        <v>-0.18349062620119799</v>
      </c>
      <c r="K179">
        <v>-0.11575399858728801</v>
      </c>
      <c r="L179">
        <f t="shared" si="17"/>
        <v>0.44466688902165974</v>
      </c>
      <c r="M179">
        <v>-0.33303072581890703</v>
      </c>
      <c r="N179">
        <v>-4.9345320980712898E-2</v>
      </c>
      <c r="O179">
        <v>1.6722213138940099E-2</v>
      </c>
      <c r="P179">
        <f t="shared" si="18"/>
        <v>0.33708167771983949</v>
      </c>
    </row>
    <row r="180" spans="1:16" x14ac:dyDescent="0.25">
      <c r="A180" s="1">
        <v>42570.5</v>
      </c>
      <c r="B180">
        <v>814</v>
      </c>
      <c r="C180">
        <v>-1824</v>
      </c>
      <c r="D180">
        <v>-923</v>
      </c>
      <c r="E180">
        <f t="shared" si="13"/>
        <v>0.13024000000000002</v>
      </c>
      <c r="F180">
        <f t="shared" si="14"/>
        <v>-0.29184000000000004</v>
      </c>
      <c r="G180">
        <f t="shared" si="15"/>
        <v>-0.14768000000000001</v>
      </c>
      <c r="H180">
        <f t="shared" si="16"/>
        <v>0.35205457758705544</v>
      </c>
      <c r="I180">
        <v>0.122882552544878</v>
      </c>
      <c r="J180">
        <v>-0.406726232670718</v>
      </c>
      <c r="K180">
        <v>-0.18730047152789001</v>
      </c>
      <c r="L180">
        <f t="shared" si="17"/>
        <v>0.46433588779786306</v>
      </c>
      <c r="M180">
        <v>0.1858726115971</v>
      </c>
      <c r="N180">
        <v>-0.268775031769735</v>
      </c>
      <c r="O180">
        <v>-5.2411705098138403E-2</v>
      </c>
      <c r="P180">
        <f t="shared" si="18"/>
        <v>0.3309616779568938</v>
      </c>
    </row>
    <row r="181" spans="1:16" x14ac:dyDescent="0.25">
      <c r="A181" s="1">
        <v>42570.666666666664</v>
      </c>
      <c r="B181">
        <v>100</v>
      </c>
      <c r="C181">
        <v>307</v>
      </c>
      <c r="D181">
        <v>-2635</v>
      </c>
      <c r="E181">
        <f t="shared" si="13"/>
        <v>1.6E-2</v>
      </c>
      <c r="F181">
        <f t="shared" si="14"/>
        <v>4.9120000000000004E-2</v>
      </c>
      <c r="G181">
        <f t="shared" si="15"/>
        <v>-0.42160000000000003</v>
      </c>
      <c r="H181">
        <f t="shared" si="16"/>
        <v>0.42475326296568933</v>
      </c>
      <c r="I181">
        <v>-1.4931720111369401E-2</v>
      </c>
      <c r="J181">
        <v>-6.7100932958264303E-2</v>
      </c>
      <c r="K181">
        <v>-0.45926732871939402</v>
      </c>
      <c r="L181">
        <f t="shared" si="17"/>
        <v>0.46438343068890997</v>
      </c>
      <c r="M181">
        <v>4.6371765914691103E-2</v>
      </c>
      <c r="N181">
        <v>7.0938144257466307E-2</v>
      </c>
      <c r="O181">
        <v>-0.33302488560031401</v>
      </c>
      <c r="P181">
        <f t="shared" si="18"/>
        <v>0.34363954285536208</v>
      </c>
    </row>
    <row r="182" spans="1:16" x14ac:dyDescent="0.25">
      <c r="A182" s="1">
        <v>42570.833333333336</v>
      </c>
      <c r="B182">
        <v>-1405</v>
      </c>
      <c r="C182">
        <v>-1008</v>
      </c>
      <c r="D182">
        <v>-1551</v>
      </c>
      <c r="E182">
        <f t="shared" si="13"/>
        <v>-0.22480000000000003</v>
      </c>
      <c r="F182">
        <f t="shared" si="14"/>
        <v>-0.16128000000000001</v>
      </c>
      <c r="G182">
        <f t="shared" si="15"/>
        <v>-0.24816000000000002</v>
      </c>
      <c r="H182">
        <f t="shared" si="16"/>
        <v>0.37165799332181737</v>
      </c>
      <c r="I182">
        <v>-0.24933526921959501</v>
      </c>
      <c r="J182">
        <v>-0.25596136135180397</v>
      </c>
      <c r="K182">
        <v>-0.28466953483711899</v>
      </c>
      <c r="L182">
        <f t="shared" si="17"/>
        <v>0.45685997750542606</v>
      </c>
      <c r="M182">
        <v>-0.19166332885506701</v>
      </c>
      <c r="N182">
        <v>-0.117391257647961</v>
      </c>
      <c r="O182">
        <v>-0.15219203303416701</v>
      </c>
      <c r="P182">
        <f t="shared" si="18"/>
        <v>0.2714368322815614</v>
      </c>
    </row>
    <row r="183" spans="1:16" x14ac:dyDescent="0.25">
      <c r="A183" s="1">
        <v>42571</v>
      </c>
      <c r="B183">
        <v>420</v>
      </c>
      <c r="C183">
        <v>-2036</v>
      </c>
      <c r="D183">
        <v>-751</v>
      </c>
      <c r="E183">
        <f t="shared" si="13"/>
        <v>6.720000000000001E-2</v>
      </c>
      <c r="F183">
        <f t="shared" si="14"/>
        <v>-0.32576000000000005</v>
      </c>
      <c r="G183">
        <f t="shared" si="15"/>
        <v>-0.12016</v>
      </c>
      <c r="H183">
        <f t="shared" si="16"/>
        <v>0.35365780522985779</v>
      </c>
      <c r="I183">
        <v>6.0245533222884798E-2</v>
      </c>
      <c r="J183">
        <v>-0.4355674180313</v>
      </c>
      <c r="K183">
        <v>-0.159413610930973</v>
      </c>
      <c r="L183">
        <f t="shared" si="17"/>
        <v>0.46771914572082102</v>
      </c>
      <c r="M183">
        <v>0.122288817886734</v>
      </c>
      <c r="N183">
        <v>-0.29746824991308701</v>
      </c>
      <c r="O183">
        <v>-2.3454399016952801E-2</v>
      </c>
      <c r="P183">
        <f t="shared" si="18"/>
        <v>0.3224779426871488</v>
      </c>
    </row>
    <row r="184" spans="1:16" x14ac:dyDescent="0.25">
      <c r="A184" s="1">
        <v>42571.166666666664</v>
      </c>
      <c r="B184">
        <v>434</v>
      </c>
      <c r="C184">
        <v>212</v>
      </c>
      <c r="D184">
        <v>-2648</v>
      </c>
      <c r="E184">
        <f t="shared" si="13"/>
        <v>6.9440000000000002E-2</v>
      </c>
      <c r="F184">
        <f t="shared" si="14"/>
        <v>3.3920000000000006E-2</v>
      </c>
      <c r="G184">
        <f t="shared" si="15"/>
        <v>-0.42368000000000006</v>
      </c>
      <c r="H184">
        <f t="shared" si="16"/>
        <v>0.43067066582250535</v>
      </c>
      <c r="I184">
        <v>4.0927510417407997E-2</v>
      </c>
      <c r="J184">
        <v>-8.5553200002458502E-2</v>
      </c>
      <c r="K184">
        <v>-0.46186456602800702</v>
      </c>
      <c r="L184">
        <f t="shared" si="17"/>
        <v>0.47150110126262373</v>
      </c>
      <c r="M184">
        <v>0.103069993028249</v>
      </c>
      <c r="N184">
        <v>5.2682873111063802E-2</v>
      </c>
      <c r="O184">
        <v>-0.33545856208283997</v>
      </c>
      <c r="P184">
        <f t="shared" si="18"/>
        <v>0.35486808176668461</v>
      </c>
    </row>
    <row r="185" spans="1:16" x14ac:dyDescent="0.25">
      <c r="A185" s="1">
        <v>42571.333333333336</v>
      </c>
      <c r="B185">
        <v>2303</v>
      </c>
      <c r="C185">
        <v>-775</v>
      </c>
      <c r="D185">
        <v>-863</v>
      </c>
      <c r="E185">
        <f t="shared" si="13"/>
        <v>0.36848000000000003</v>
      </c>
      <c r="F185">
        <f t="shared" si="14"/>
        <v>-0.12400000000000001</v>
      </c>
      <c r="G185">
        <f t="shared" si="15"/>
        <v>-0.13808000000000001</v>
      </c>
      <c r="H185">
        <f t="shared" si="16"/>
        <v>0.41257677685492677</v>
      </c>
      <c r="I185">
        <v>0.35611000768226397</v>
      </c>
      <c r="J185">
        <v>-0.25810906629859998</v>
      </c>
      <c r="K185">
        <v>-0.17828452375384299</v>
      </c>
      <c r="L185">
        <f t="shared" si="17"/>
        <v>0.47457349176616659</v>
      </c>
      <c r="M185">
        <v>0.42227294646459601</v>
      </c>
      <c r="N185">
        <v>-0.123855352867905</v>
      </c>
      <c r="O185">
        <v>-4.76053820589383E-2</v>
      </c>
      <c r="P185">
        <f t="shared" si="18"/>
        <v>0.44262948630982812</v>
      </c>
    </row>
    <row r="186" spans="1:16" x14ac:dyDescent="0.25">
      <c r="A186" s="1">
        <v>42571.5</v>
      </c>
      <c r="B186">
        <v>-2229</v>
      </c>
      <c r="C186">
        <v>-774</v>
      </c>
      <c r="D186">
        <v>-24</v>
      </c>
      <c r="E186">
        <f t="shared" si="13"/>
        <v>-0.35664000000000001</v>
      </c>
      <c r="F186">
        <f t="shared" si="14"/>
        <v>-0.12384000000000001</v>
      </c>
      <c r="G186">
        <f t="shared" si="15"/>
        <v>-3.8400000000000005E-3</v>
      </c>
      <c r="H186">
        <f t="shared" si="16"/>
        <v>0.37754891179819339</v>
      </c>
      <c r="I186">
        <v>-0.38893967535319901</v>
      </c>
      <c r="J186">
        <v>-0.20883748337244301</v>
      </c>
      <c r="K186">
        <v>-3.7963553480008697E-2</v>
      </c>
      <c r="L186">
        <f t="shared" si="17"/>
        <v>0.44308960371240569</v>
      </c>
      <c r="M186">
        <v>-0.33400820601300102</v>
      </c>
      <c r="N186">
        <v>-7.5882006615800093E-2</v>
      </c>
      <c r="O186">
        <v>9.5556333107453303E-2</v>
      </c>
      <c r="P186">
        <f t="shared" si="18"/>
        <v>0.3555988939929457</v>
      </c>
    </row>
    <row r="187" spans="1:16" x14ac:dyDescent="0.25">
      <c r="A187" s="1">
        <v>42571.666666666664</v>
      </c>
      <c r="B187">
        <v>-801</v>
      </c>
      <c r="C187">
        <v>390</v>
      </c>
      <c r="D187">
        <v>-2436</v>
      </c>
      <c r="E187">
        <f t="shared" si="13"/>
        <v>-0.12816000000000002</v>
      </c>
      <c r="F187">
        <f t="shared" si="14"/>
        <v>6.2400000000000004E-2</v>
      </c>
      <c r="G187">
        <f t="shared" si="15"/>
        <v>-0.38976000000000005</v>
      </c>
      <c r="H187">
        <f t="shared" si="16"/>
        <v>0.41500795558639597</v>
      </c>
      <c r="I187">
        <v>-0.16397301314388699</v>
      </c>
      <c r="J187">
        <v>-4.4294392293748701E-2</v>
      </c>
      <c r="K187">
        <v>-0.42610257029474602</v>
      </c>
      <c r="L187">
        <f t="shared" si="17"/>
        <v>0.45870746957069147</v>
      </c>
      <c r="M187">
        <v>-0.10494581731509001</v>
      </c>
      <c r="N187">
        <v>9.3141557407122794E-2</v>
      </c>
      <c r="O187">
        <v>-0.29954836971374499</v>
      </c>
      <c r="P187">
        <f t="shared" si="18"/>
        <v>0.33078421982664025</v>
      </c>
    </row>
    <row r="188" spans="1:16" x14ac:dyDescent="0.25">
      <c r="A188" s="1">
        <v>42571.833333333336</v>
      </c>
      <c r="B188">
        <v>1079</v>
      </c>
      <c r="C188">
        <v>-1616</v>
      </c>
      <c r="D188">
        <v>-1213</v>
      </c>
      <c r="E188">
        <f t="shared" si="13"/>
        <v>0.17264000000000002</v>
      </c>
      <c r="F188">
        <f t="shared" si="14"/>
        <v>-0.25856000000000001</v>
      </c>
      <c r="G188">
        <f t="shared" si="15"/>
        <v>-0.19408</v>
      </c>
      <c r="H188">
        <f t="shared" si="16"/>
        <v>0.36650360107371388</v>
      </c>
      <c r="I188">
        <v>0.164525949421026</v>
      </c>
      <c r="J188">
        <v>-0.37727130349765498</v>
      </c>
      <c r="K188">
        <v>-0.23400409300779301</v>
      </c>
      <c r="L188">
        <f t="shared" si="17"/>
        <v>0.47345574240905508</v>
      </c>
      <c r="M188">
        <v>0.22820815411703901</v>
      </c>
      <c r="N188">
        <v>-0.23900676203965501</v>
      </c>
      <c r="O188">
        <v>-0.100228196580549</v>
      </c>
      <c r="P188">
        <f t="shared" si="18"/>
        <v>0.34532431900457822</v>
      </c>
    </row>
    <row r="189" spans="1:16" x14ac:dyDescent="0.25">
      <c r="A189" s="1">
        <v>42572</v>
      </c>
      <c r="B189">
        <v>1031</v>
      </c>
      <c r="C189">
        <v>-1686</v>
      </c>
      <c r="D189">
        <v>-1115</v>
      </c>
      <c r="E189">
        <f t="shared" si="13"/>
        <v>0.16496000000000002</v>
      </c>
      <c r="F189">
        <f t="shared" si="14"/>
        <v>-0.26976</v>
      </c>
      <c r="G189">
        <f t="shared" si="15"/>
        <v>-0.1784</v>
      </c>
      <c r="H189">
        <f t="shared" si="16"/>
        <v>0.36305484323997111</v>
      </c>
      <c r="I189">
        <v>0.157271915759776</v>
      </c>
      <c r="J189">
        <v>-0.38762142186729598</v>
      </c>
      <c r="K189">
        <v>-0.21827119833164299</v>
      </c>
      <c r="L189">
        <f t="shared" si="17"/>
        <v>0.47183380357738863</v>
      </c>
      <c r="M189">
        <v>0.22081964307900201</v>
      </c>
      <c r="N189">
        <v>-0.249478106984836</v>
      </c>
      <c r="O189">
        <v>-8.4138865843785701E-2</v>
      </c>
      <c r="P189">
        <f t="shared" si="18"/>
        <v>0.34362769006550342</v>
      </c>
    </row>
    <row r="190" spans="1:16" x14ac:dyDescent="0.25">
      <c r="A190" s="1">
        <v>42572.166666666664</v>
      </c>
      <c r="B190">
        <v>2250</v>
      </c>
      <c r="C190">
        <v>23</v>
      </c>
      <c r="D190">
        <v>-1709</v>
      </c>
      <c r="E190">
        <f t="shared" si="13"/>
        <v>0.36000000000000004</v>
      </c>
      <c r="F190">
        <f t="shared" si="14"/>
        <v>3.6800000000000001E-3</v>
      </c>
      <c r="G190">
        <f t="shared" si="15"/>
        <v>-0.27344000000000002</v>
      </c>
      <c r="H190">
        <f t="shared" si="16"/>
        <v>0.45208735439071956</v>
      </c>
      <c r="I190">
        <v>0.33994324169156698</v>
      </c>
      <c r="J190">
        <v>-0.13343547172900799</v>
      </c>
      <c r="K190">
        <v>-0.31332342904600002</v>
      </c>
      <c r="L190">
        <f t="shared" si="17"/>
        <v>0.48118396053532153</v>
      </c>
      <c r="M190">
        <v>0.40607999073703299</v>
      </c>
      <c r="N190">
        <v>1.47934887830689E-3</v>
      </c>
      <c r="O190">
        <v>-0.18617628754086399</v>
      </c>
      <c r="P190">
        <f t="shared" si="18"/>
        <v>0.44672671443802303</v>
      </c>
    </row>
    <row r="191" spans="1:16" x14ac:dyDescent="0.25">
      <c r="A191" s="1">
        <v>42572.333333333336</v>
      </c>
      <c r="B191">
        <v>-1655</v>
      </c>
      <c r="C191">
        <v>-1296</v>
      </c>
      <c r="D191">
        <v>-1035</v>
      </c>
      <c r="E191">
        <f t="shared" si="13"/>
        <v>-0.26480000000000004</v>
      </c>
      <c r="F191">
        <f t="shared" si="14"/>
        <v>-0.20736000000000002</v>
      </c>
      <c r="G191">
        <f t="shared" si="15"/>
        <v>-0.16560000000000002</v>
      </c>
      <c r="H191">
        <f t="shared" si="16"/>
        <v>0.37488740923109171</v>
      </c>
      <c r="I191">
        <v>-0.28793764296826702</v>
      </c>
      <c r="J191">
        <v>-0.297861191808099</v>
      </c>
      <c r="K191">
        <v>-0.20174490129849301</v>
      </c>
      <c r="L191">
        <f t="shared" si="17"/>
        <v>0.46079320852569111</v>
      </c>
      <c r="M191">
        <v>-0.23099536976260901</v>
      </c>
      <c r="N191">
        <v>-0.16015856024830499</v>
      </c>
      <c r="O191">
        <v>-6.7668353255541297E-2</v>
      </c>
      <c r="P191">
        <f t="shared" si="18"/>
        <v>0.28911698550049103</v>
      </c>
    </row>
    <row r="192" spans="1:16" x14ac:dyDescent="0.25">
      <c r="A192" s="1">
        <v>42572.5</v>
      </c>
      <c r="B192">
        <v>810</v>
      </c>
      <c r="C192">
        <v>-1513</v>
      </c>
      <c r="D192">
        <v>-1415</v>
      </c>
      <c r="E192">
        <f t="shared" si="13"/>
        <v>0.12960000000000002</v>
      </c>
      <c r="F192">
        <f t="shared" si="14"/>
        <v>-0.24208000000000002</v>
      </c>
      <c r="G192">
        <f t="shared" si="15"/>
        <v>-0.22640000000000002</v>
      </c>
      <c r="H192">
        <f t="shared" si="16"/>
        <v>0.35588740691404075</v>
      </c>
      <c r="I192">
        <v>0.11951173167019299</v>
      </c>
      <c r="J192">
        <v>-0.35849509609630298</v>
      </c>
      <c r="K192">
        <v>-0.26603592765803902</v>
      </c>
      <c r="L192">
        <f t="shared" si="17"/>
        <v>0.46214381174779251</v>
      </c>
      <c r="M192">
        <v>0.18260429293625099</v>
      </c>
      <c r="N192">
        <v>-0.219735174370877</v>
      </c>
      <c r="O192">
        <v>-0.132687972792909</v>
      </c>
      <c r="P192">
        <f t="shared" si="18"/>
        <v>0.31501424218349183</v>
      </c>
    </row>
    <row r="193" spans="1:16" x14ac:dyDescent="0.25">
      <c r="A193" s="1">
        <v>42572.666666666664</v>
      </c>
      <c r="B193">
        <v>1665</v>
      </c>
      <c r="C193">
        <v>-106</v>
      </c>
      <c r="D193">
        <v>-2080</v>
      </c>
      <c r="E193">
        <f t="shared" si="13"/>
        <v>0.26640000000000003</v>
      </c>
      <c r="F193">
        <f t="shared" si="14"/>
        <v>-1.6960000000000003E-2</v>
      </c>
      <c r="G193">
        <f t="shared" si="15"/>
        <v>-0.33280000000000004</v>
      </c>
      <c r="H193">
        <f t="shared" si="16"/>
        <v>0.42662916168494625</v>
      </c>
      <c r="I193">
        <v>0.24572065927470599</v>
      </c>
      <c r="J193">
        <v>-0.147842245461065</v>
      </c>
      <c r="K193">
        <v>-0.37239778701120002</v>
      </c>
      <c r="L193">
        <f t="shared" si="17"/>
        <v>0.4700171100164387</v>
      </c>
      <c r="M193">
        <v>0.31066779709331299</v>
      </c>
      <c r="N193">
        <v>-1.1084577760703301E-2</v>
      </c>
      <c r="O193">
        <v>-0.24490403659993101</v>
      </c>
      <c r="P193">
        <f t="shared" si="18"/>
        <v>0.39574655419584559</v>
      </c>
    </row>
    <row r="194" spans="1:16" x14ac:dyDescent="0.25">
      <c r="A194" s="1">
        <v>42572.833333333336</v>
      </c>
      <c r="B194">
        <v>-105</v>
      </c>
      <c r="C194">
        <v>-190</v>
      </c>
      <c r="D194">
        <v>-2538</v>
      </c>
      <c r="E194">
        <f t="shared" si="13"/>
        <v>-1.6800000000000002E-2</v>
      </c>
      <c r="F194">
        <f t="shared" si="14"/>
        <v>-3.0400000000000003E-2</v>
      </c>
      <c r="G194">
        <f t="shared" si="15"/>
        <v>-0.40608000000000005</v>
      </c>
      <c r="H194">
        <f t="shared" si="16"/>
        <v>0.40756271468327426</v>
      </c>
      <c r="I194">
        <v>-4.3419782075106099E-2</v>
      </c>
      <c r="J194">
        <v>-0.14269514310381001</v>
      </c>
      <c r="K194">
        <v>-0.44398003454177498</v>
      </c>
      <c r="L194">
        <f t="shared" si="17"/>
        <v>0.46836465751867129</v>
      </c>
      <c r="M194">
        <v>1.7522839941571701E-2</v>
      </c>
      <c r="N194">
        <v>-3.5095101372076402E-3</v>
      </c>
      <c r="O194">
        <v>-0.31584647715458197</v>
      </c>
      <c r="P194">
        <f t="shared" si="18"/>
        <v>0.31635164566030155</v>
      </c>
    </row>
    <row r="195" spans="1:16" x14ac:dyDescent="0.25">
      <c r="A195" s="1">
        <v>42573</v>
      </c>
      <c r="B195">
        <v>-170</v>
      </c>
      <c r="C195">
        <v>-308</v>
      </c>
      <c r="D195">
        <v>-2491</v>
      </c>
      <c r="E195">
        <f t="shared" si="13"/>
        <v>-2.7200000000000002E-2</v>
      </c>
      <c r="F195">
        <f t="shared" si="14"/>
        <v>-4.9280000000000004E-2</v>
      </c>
      <c r="G195">
        <f t="shared" si="15"/>
        <v>-0.39856000000000003</v>
      </c>
      <c r="H195">
        <f t="shared" si="16"/>
        <v>0.40251513263478683</v>
      </c>
      <c r="I195">
        <v>-5.2893007917884302E-2</v>
      </c>
      <c r="J195">
        <v>-0.16044286488630599</v>
      </c>
      <c r="K195">
        <v>-0.43647782188718498</v>
      </c>
      <c r="L195">
        <f t="shared" si="17"/>
        <v>0.46803041800603945</v>
      </c>
      <c r="M195">
        <v>7.9140739752982907E-3</v>
      </c>
      <c r="N195">
        <v>-2.1061555992730199E-2</v>
      </c>
      <c r="O195">
        <v>-0.30786477828352099</v>
      </c>
      <c r="P195">
        <f t="shared" si="18"/>
        <v>0.30868583287103235</v>
      </c>
    </row>
    <row r="196" spans="1:16" x14ac:dyDescent="0.25">
      <c r="A196" s="1">
        <v>42573.166666666664</v>
      </c>
      <c r="B196">
        <v>1614</v>
      </c>
      <c r="C196">
        <v>-134</v>
      </c>
      <c r="D196">
        <v>-2118</v>
      </c>
      <c r="E196">
        <f t="shared" ref="E196:E259" si="19">B196*0.00016</f>
        <v>0.25824000000000003</v>
      </c>
      <c r="F196">
        <f t="shared" ref="F196:F259" si="20">C196*0.00016</f>
        <v>-2.1440000000000001E-2</v>
      </c>
      <c r="G196">
        <f t="shared" ref="G196:G259" si="21">D196*0.00016</f>
        <v>-0.33888000000000001</v>
      </c>
      <c r="H196">
        <f t="shared" ref="H196:H259" si="22">SQRT(E196^2+F196^2+G196^2)</f>
        <v>0.42659960806357994</v>
      </c>
      <c r="I196">
        <v>0.23769131851438</v>
      </c>
      <c r="J196">
        <v>-0.15172987646793401</v>
      </c>
      <c r="K196">
        <v>-0.37847567980300101</v>
      </c>
      <c r="L196">
        <f t="shared" ref="L196:L259" si="23">SQRT(I196^2+J196^2+K196^2)</f>
        <v>0.47197770976225423</v>
      </c>
      <c r="M196">
        <v>0.302543138514833</v>
      </c>
      <c r="N196">
        <v>-1.47446850762843E-2</v>
      </c>
      <c r="O196">
        <v>-0.25089968935962298</v>
      </c>
      <c r="P196">
        <f t="shared" ref="P196:P259" si="24">SQRT(M196^2+N196^2+O196^2)</f>
        <v>0.39331973065326831</v>
      </c>
    </row>
    <row r="197" spans="1:16" x14ac:dyDescent="0.25">
      <c r="A197" s="1">
        <v>42573.333333333336</v>
      </c>
      <c r="B197">
        <v>3089</v>
      </c>
      <c r="C197">
        <v>701</v>
      </c>
      <c r="D197">
        <v>757</v>
      </c>
      <c r="E197">
        <f t="shared" si="19"/>
        <v>0.49424000000000007</v>
      </c>
      <c r="F197">
        <f t="shared" si="20"/>
        <v>0.11216000000000001</v>
      </c>
      <c r="G197">
        <f t="shared" si="21"/>
        <v>0.12112000000000001</v>
      </c>
      <c r="H197">
        <f t="shared" si="22"/>
        <v>0.52107878252717232</v>
      </c>
      <c r="I197">
        <v>0.46750621612212201</v>
      </c>
      <c r="J197">
        <v>-3.3374174391766598E-2</v>
      </c>
      <c r="K197">
        <v>8.28104215790232E-2</v>
      </c>
      <c r="L197">
        <f t="shared" si="23"/>
        <v>0.47595531675909647</v>
      </c>
      <c r="M197">
        <v>0.53430913038015804</v>
      </c>
      <c r="N197">
        <v>9.0865230447835593E-2</v>
      </c>
      <c r="O197">
        <v>0.20963766527393601</v>
      </c>
      <c r="P197">
        <f t="shared" si="24"/>
        <v>0.58111159652294475</v>
      </c>
    </row>
    <row r="198" spans="1:16" x14ac:dyDescent="0.25">
      <c r="A198" s="1">
        <v>42573.5</v>
      </c>
      <c r="B198">
        <v>2545</v>
      </c>
      <c r="C198">
        <v>-170</v>
      </c>
      <c r="D198">
        <v>-1004</v>
      </c>
      <c r="E198">
        <f t="shared" si="19"/>
        <v>0.40720000000000001</v>
      </c>
      <c r="F198">
        <f t="shared" si="20"/>
        <v>-2.7200000000000002E-2</v>
      </c>
      <c r="G198">
        <f t="shared" si="21"/>
        <v>-0.16064000000000001</v>
      </c>
      <c r="H198">
        <f t="shared" si="22"/>
        <v>0.43858509961009845</v>
      </c>
      <c r="I198">
        <v>0.38957717791903701</v>
      </c>
      <c r="J198">
        <v>-0.166033142083476</v>
      </c>
      <c r="K198">
        <v>-0.20056918745352201</v>
      </c>
      <c r="L198">
        <f t="shared" si="23"/>
        <v>0.46857804129220437</v>
      </c>
      <c r="M198">
        <v>0.45617160557550701</v>
      </c>
      <c r="N198">
        <v>-3.3093845617153998E-2</v>
      </c>
      <c r="O198">
        <v>-7.2210870345130504E-2</v>
      </c>
      <c r="P198">
        <f t="shared" si="24"/>
        <v>0.46303579359167168</v>
      </c>
    </row>
    <row r="199" spans="1:16" x14ac:dyDescent="0.25">
      <c r="A199" s="1">
        <v>42573.666666666664</v>
      </c>
      <c r="B199">
        <v>2810</v>
      </c>
      <c r="C199">
        <v>425</v>
      </c>
      <c r="D199">
        <v>1514</v>
      </c>
      <c r="E199">
        <f t="shared" si="19"/>
        <v>0.44960000000000006</v>
      </c>
      <c r="F199">
        <f t="shared" si="20"/>
        <v>6.8000000000000005E-2</v>
      </c>
      <c r="G199">
        <f t="shared" si="21"/>
        <v>0.24224000000000001</v>
      </c>
      <c r="H199">
        <f t="shared" si="22"/>
        <v>0.51521294393677652</v>
      </c>
      <c r="I199">
        <v>0.42372508948364801</v>
      </c>
      <c r="J199">
        <v>-7.28177777511156E-2</v>
      </c>
      <c r="K199">
        <v>0.20452228910508</v>
      </c>
      <c r="L199">
        <f t="shared" si="23"/>
        <v>0.47610371449435079</v>
      </c>
      <c r="M199">
        <v>0.48961655387873099</v>
      </c>
      <c r="N199">
        <v>4.9703333189232202E-2</v>
      </c>
      <c r="O199">
        <v>0.33315330478456601</v>
      </c>
      <c r="P199">
        <f t="shared" si="24"/>
        <v>0.59429446880404502</v>
      </c>
    </row>
    <row r="200" spans="1:16" x14ac:dyDescent="0.25">
      <c r="A200" s="1">
        <v>42573.833333333336</v>
      </c>
      <c r="B200">
        <v>-1267</v>
      </c>
      <c r="C200">
        <v>-1595</v>
      </c>
      <c r="D200">
        <v>-990</v>
      </c>
      <c r="E200">
        <f t="shared" si="19"/>
        <v>-0.20272000000000001</v>
      </c>
      <c r="F200">
        <f t="shared" si="20"/>
        <v>-0.25520000000000004</v>
      </c>
      <c r="G200">
        <f t="shared" si="21"/>
        <v>-0.15840000000000001</v>
      </c>
      <c r="H200">
        <f t="shared" si="22"/>
        <v>0.36237135427624523</v>
      </c>
      <c r="I200">
        <v>-0.22111403617414199</v>
      </c>
      <c r="J200">
        <v>-0.34879062769649999</v>
      </c>
      <c r="K200">
        <v>-0.195310480825901</v>
      </c>
      <c r="L200">
        <f t="shared" si="23"/>
        <v>0.45682874568330623</v>
      </c>
      <c r="M200">
        <v>-0.16315817347515801</v>
      </c>
      <c r="N200">
        <v>-0.21053105122868301</v>
      </c>
      <c r="O200">
        <v>-6.03385492537429E-2</v>
      </c>
      <c r="P200">
        <f t="shared" si="24"/>
        <v>0.27310191070230627</v>
      </c>
    </row>
    <row r="201" spans="1:16" x14ac:dyDescent="0.25">
      <c r="A201" s="1">
        <v>42574</v>
      </c>
      <c r="B201">
        <v>-1421</v>
      </c>
      <c r="C201">
        <v>-1334</v>
      </c>
      <c r="D201">
        <v>-1206</v>
      </c>
      <c r="E201">
        <f t="shared" si="19"/>
        <v>-0.22736000000000001</v>
      </c>
      <c r="F201">
        <f t="shared" si="20"/>
        <v>-0.21344000000000002</v>
      </c>
      <c r="G201">
        <f t="shared" si="21"/>
        <v>-0.19296000000000002</v>
      </c>
      <c r="H201">
        <f t="shared" si="22"/>
        <v>0.36671891797397094</v>
      </c>
      <c r="I201">
        <v>-0.24891142215221601</v>
      </c>
      <c r="J201">
        <v>-0.30649354846431198</v>
      </c>
      <c r="K201">
        <v>-0.22955582716657799</v>
      </c>
      <c r="L201">
        <f t="shared" si="23"/>
        <v>0.45671771272221978</v>
      </c>
      <c r="M201">
        <v>-0.19131868960075901</v>
      </c>
      <c r="N201">
        <v>-0.16817827545106101</v>
      </c>
      <c r="O201">
        <v>-9.5619123126914202E-2</v>
      </c>
      <c r="P201">
        <f t="shared" si="24"/>
        <v>0.27208415983258655</v>
      </c>
    </row>
    <row r="202" spans="1:16" x14ac:dyDescent="0.25">
      <c r="A202" s="1">
        <v>42574.166666666664</v>
      </c>
      <c r="B202">
        <v>-87</v>
      </c>
      <c r="C202">
        <v>-706</v>
      </c>
      <c r="D202">
        <v>-2309</v>
      </c>
      <c r="E202">
        <f t="shared" si="19"/>
        <v>-1.3920000000000002E-2</v>
      </c>
      <c r="F202">
        <f t="shared" si="20"/>
        <v>-0.11296</v>
      </c>
      <c r="G202">
        <f t="shared" si="21"/>
        <v>-0.36944000000000005</v>
      </c>
      <c r="H202">
        <f t="shared" si="22"/>
        <v>0.38657423814837949</v>
      </c>
      <c r="I202">
        <v>-3.5254348412532298E-2</v>
      </c>
      <c r="J202">
        <v>-0.22349112709828001</v>
      </c>
      <c r="K202">
        <v>-0.40776428668605103</v>
      </c>
      <c r="L202">
        <f t="shared" si="23"/>
        <v>0.46632913963233713</v>
      </c>
      <c r="M202">
        <v>2.58089344871541E-2</v>
      </c>
      <c r="N202">
        <v>-8.3635981818413099E-2</v>
      </c>
      <c r="O202">
        <v>-0.27764691539691699</v>
      </c>
      <c r="P202">
        <f t="shared" si="24"/>
        <v>0.29111662299414459</v>
      </c>
    </row>
    <row r="203" spans="1:16" x14ac:dyDescent="0.25">
      <c r="A203" s="1">
        <v>42574.333333333336</v>
      </c>
      <c r="B203">
        <v>445</v>
      </c>
      <c r="C203">
        <v>-244</v>
      </c>
      <c r="D203">
        <v>-2440</v>
      </c>
      <c r="E203">
        <f t="shared" si="19"/>
        <v>7.1199999999999999E-2</v>
      </c>
      <c r="F203">
        <f t="shared" si="20"/>
        <v>-3.9040000000000005E-2</v>
      </c>
      <c r="G203">
        <f t="shared" si="21"/>
        <v>-0.39040000000000002</v>
      </c>
      <c r="H203">
        <f t="shared" si="22"/>
        <v>0.39875521513831014</v>
      </c>
      <c r="I203">
        <v>4.7331109171673602E-2</v>
      </c>
      <c r="J203">
        <v>-0.15689588573301</v>
      </c>
      <c r="K203">
        <v>-0.42894939829343898</v>
      </c>
      <c r="L203">
        <f t="shared" si="23"/>
        <v>0.45918856600711433</v>
      </c>
      <c r="M203">
        <v>0.109565944420597</v>
      </c>
      <c r="N203">
        <v>-1.8085747550613401E-2</v>
      </c>
      <c r="O203">
        <v>-0.30078261629359199</v>
      </c>
      <c r="P203">
        <f t="shared" si="24"/>
        <v>0.32062746717282359</v>
      </c>
    </row>
    <row r="204" spans="1:16" x14ac:dyDescent="0.25">
      <c r="A204" s="1">
        <v>42574.5</v>
      </c>
      <c r="B204">
        <v>-1992</v>
      </c>
      <c r="C204">
        <v>913</v>
      </c>
      <c r="D204">
        <v>-1325</v>
      </c>
      <c r="E204">
        <f t="shared" si="19"/>
        <v>-0.31872</v>
      </c>
      <c r="F204">
        <f t="shared" si="20"/>
        <v>0.14608000000000002</v>
      </c>
      <c r="G204">
        <f t="shared" si="21"/>
        <v>-0.21200000000000002</v>
      </c>
      <c r="H204">
        <f t="shared" si="22"/>
        <v>0.4097142965530981</v>
      </c>
      <c r="I204">
        <v>-0.36640039025787702</v>
      </c>
      <c r="J204">
        <v>5.1556879434481201E-2</v>
      </c>
      <c r="K204">
        <v>-0.24550294694848299</v>
      </c>
      <c r="L204">
        <f t="shared" si="23"/>
        <v>0.44404848244142875</v>
      </c>
      <c r="M204">
        <v>-0.31090700391651099</v>
      </c>
      <c r="N204">
        <v>0.18411528952975201</v>
      </c>
      <c r="O204">
        <v>-0.11913536991545</v>
      </c>
      <c r="P204">
        <f t="shared" si="24"/>
        <v>0.38046660995132925</v>
      </c>
    </row>
    <row r="205" spans="1:16" x14ac:dyDescent="0.25">
      <c r="A205" s="1">
        <v>42574.666666666664</v>
      </c>
      <c r="B205">
        <v>-160</v>
      </c>
      <c r="C205">
        <v>-1296</v>
      </c>
      <c r="D205">
        <v>-1804</v>
      </c>
      <c r="E205">
        <f t="shared" si="19"/>
        <v>-2.5600000000000001E-2</v>
      </c>
      <c r="F205">
        <f t="shared" si="20"/>
        <v>-0.20736000000000002</v>
      </c>
      <c r="G205">
        <f t="shared" si="21"/>
        <v>-0.28864000000000001</v>
      </c>
      <c r="H205">
        <f t="shared" si="22"/>
        <v>0.35632370002569297</v>
      </c>
      <c r="I205">
        <v>-4.1574148717657203E-2</v>
      </c>
      <c r="J205">
        <v>-0.31460932264375402</v>
      </c>
      <c r="K205">
        <v>-0.327156102971912</v>
      </c>
      <c r="L205">
        <f t="shared" si="23"/>
        <v>0.45578344797472398</v>
      </c>
      <c r="M205">
        <v>1.9293860583794901E-2</v>
      </c>
      <c r="N205">
        <v>-0.174790323665277</v>
      </c>
      <c r="O205">
        <v>-0.19449345244939201</v>
      </c>
      <c r="P205">
        <f t="shared" si="24"/>
        <v>0.26220528856017211</v>
      </c>
    </row>
    <row r="206" spans="1:16" x14ac:dyDescent="0.25">
      <c r="A206" s="1">
        <v>42574.833333333336</v>
      </c>
      <c r="B206">
        <v>1628</v>
      </c>
      <c r="C206">
        <v>-573</v>
      </c>
      <c r="D206">
        <v>-1893</v>
      </c>
      <c r="E206">
        <f t="shared" si="19"/>
        <v>0.26048000000000004</v>
      </c>
      <c r="F206">
        <f t="shared" si="20"/>
        <v>-9.1680000000000011E-2</v>
      </c>
      <c r="G206">
        <f t="shared" si="21"/>
        <v>-0.30288000000000004</v>
      </c>
      <c r="H206">
        <f t="shared" si="22"/>
        <v>0.40986747516727901</v>
      </c>
      <c r="I206">
        <v>0.24438622330273399</v>
      </c>
      <c r="J206">
        <v>-0.22042163965759901</v>
      </c>
      <c r="K206">
        <v>-0.342812630805931</v>
      </c>
      <c r="L206">
        <f t="shared" si="23"/>
        <v>0.47521660872659083</v>
      </c>
      <c r="M206">
        <v>0.309324013795368</v>
      </c>
      <c r="N206">
        <v>-8.2969918140027799E-2</v>
      </c>
      <c r="O206">
        <v>-0.213519113939445</v>
      </c>
      <c r="P206">
        <f t="shared" si="24"/>
        <v>0.3849100737108937</v>
      </c>
    </row>
    <row r="207" spans="1:16" x14ac:dyDescent="0.25">
      <c r="A207" s="1">
        <v>42575</v>
      </c>
      <c r="B207">
        <v>1692</v>
      </c>
      <c r="C207">
        <v>-561</v>
      </c>
      <c r="D207">
        <v>-1866</v>
      </c>
      <c r="E207">
        <f t="shared" si="19"/>
        <v>0.27072000000000002</v>
      </c>
      <c r="F207">
        <f t="shared" si="20"/>
        <v>-8.9760000000000006E-2</v>
      </c>
      <c r="G207">
        <f t="shared" si="21"/>
        <v>-0.29856000000000005</v>
      </c>
      <c r="H207">
        <f t="shared" si="22"/>
        <v>0.41289738386189861</v>
      </c>
      <c r="I207">
        <v>0.25473315869417001</v>
      </c>
      <c r="J207">
        <v>-0.219191679572003</v>
      </c>
      <c r="K207">
        <v>-0.33853631768061498</v>
      </c>
      <c r="L207">
        <f t="shared" si="23"/>
        <v>0.47701238235569432</v>
      </c>
      <c r="M207">
        <v>0.31980792957848903</v>
      </c>
      <c r="N207">
        <v>-8.1888958232433598E-2</v>
      </c>
      <c r="O207">
        <v>-0.209286601334981</v>
      </c>
      <c r="P207">
        <f t="shared" si="24"/>
        <v>0.39087567691021696</v>
      </c>
    </row>
    <row r="208" spans="1:16" x14ac:dyDescent="0.25">
      <c r="A208" s="1">
        <v>42575.166666666664</v>
      </c>
      <c r="B208">
        <v>-960</v>
      </c>
      <c r="C208">
        <v>-1945</v>
      </c>
      <c r="D208">
        <v>-576</v>
      </c>
      <c r="E208">
        <f t="shared" si="19"/>
        <v>-0.15360000000000001</v>
      </c>
      <c r="F208">
        <f t="shared" si="20"/>
        <v>-0.31120000000000003</v>
      </c>
      <c r="G208">
        <f t="shared" si="21"/>
        <v>-9.2160000000000006E-2</v>
      </c>
      <c r="H208">
        <f t="shared" si="22"/>
        <v>0.3590708364654529</v>
      </c>
      <c r="I208">
        <v>-0.16749044956638401</v>
      </c>
      <c r="J208">
        <v>-0.40644121163041602</v>
      </c>
      <c r="K208">
        <v>-0.12952106477391701</v>
      </c>
      <c r="L208">
        <f t="shared" si="23"/>
        <v>0.4582828989038531</v>
      </c>
      <c r="M208">
        <v>-0.10886274413684099</v>
      </c>
      <c r="N208">
        <v>-0.26871811030788301</v>
      </c>
      <c r="O208">
        <v>6.9141776835162597E-3</v>
      </c>
      <c r="P208">
        <f t="shared" si="24"/>
        <v>0.2900143543369571</v>
      </c>
    </row>
    <row r="209" spans="1:16" x14ac:dyDescent="0.25">
      <c r="A209" s="1">
        <v>42575.333333333336</v>
      </c>
      <c r="B209">
        <v>-1182</v>
      </c>
      <c r="C209">
        <v>-626</v>
      </c>
      <c r="D209">
        <v>-1880</v>
      </c>
      <c r="E209">
        <f t="shared" si="19"/>
        <v>-0.18912000000000001</v>
      </c>
      <c r="F209">
        <f t="shared" si="20"/>
        <v>-0.10016000000000001</v>
      </c>
      <c r="G209">
        <f t="shared" si="21"/>
        <v>-0.30080000000000001</v>
      </c>
      <c r="H209">
        <f t="shared" si="22"/>
        <v>0.36915991114962632</v>
      </c>
      <c r="I209">
        <v>-0.21639010094139499</v>
      </c>
      <c r="J209">
        <v>-0.198836850118907</v>
      </c>
      <c r="K209">
        <v>-0.33739844512751099</v>
      </c>
      <c r="L209">
        <f t="shared" si="23"/>
        <v>0.44743544732743051</v>
      </c>
      <c r="M209">
        <v>-0.158169908967768</v>
      </c>
      <c r="N209">
        <v>-6.0297768024967502E-2</v>
      </c>
      <c r="O209">
        <v>-0.20664971787841999</v>
      </c>
      <c r="P209">
        <f t="shared" si="24"/>
        <v>0.26712852118576813</v>
      </c>
    </row>
    <row r="210" spans="1:16" x14ac:dyDescent="0.25">
      <c r="A210" s="1">
        <v>42575.5</v>
      </c>
      <c r="B210">
        <v>-2283</v>
      </c>
      <c r="C210">
        <v>-417</v>
      </c>
      <c r="D210">
        <v>-387</v>
      </c>
      <c r="E210">
        <f t="shared" si="19"/>
        <v>-0.36528000000000005</v>
      </c>
      <c r="F210">
        <f t="shared" si="20"/>
        <v>-6.6720000000000002E-2</v>
      </c>
      <c r="G210">
        <f t="shared" si="21"/>
        <v>-6.1920000000000003E-2</v>
      </c>
      <c r="H210">
        <f t="shared" si="22"/>
        <v>0.37645069159187372</v>
      </c>
      <c r="I210">
        <v>-0.40116349940287099</v>
      </c>
      <c r="J210">
        <v>-0.15272324679093</v>
      </c>
      <c r="K210">
        <v>-9.5851943289955693E-2</v>
      </c>
      <c r="L210">
        <f t="shared" si="23"/>
        <v>0.4398228488789338</v>
      </c>
      <c r="M210">
        <v>-0.34632323611566801</v>
      </c>
      <c r="N210">
        <v>-1.9514524289392099E-2</v>
      </c>
      <c r="O210">
        <v>3.6116381179899501E-2</v>
      </c>
      <c r="P210">
        <f t="shared" si="24"/>
        <v>0.34874775056106355</v>
      </c>
    </row>
    <row r="211" spans="1:16" x14ac:dyDescent="0.25">
      <c r="A211" s="1">
        <v>42575.666666666664</v>
      </c>
      <c r="B211">
        <v>-2475</v>
      </c>
      <c r="C211">
        <v>357</v>
      </c>
      <c r="D211">
        <v>3</v>
      </c>
      <c r="E211">
        <f t="shared" si="19"/>
        <v>-0.39600000000000002</v>
      </c>
      <c r="F211">
        <f t="shared" si="20"/>
        <v>5.7120000000000004E-2</v>
      </c>
      <c r="G211">
        <f t="shared" si="21"/>
        <v>4.8000000000000007E-4</v>
      </c>
      <c r="H211">
        <f t="shared" si="22"/>
        <v>0.40009864383674182</v>
      </c>
      <c r="I211">
        <v>-0.44138324217262997</v>
      </c>
      <c r="J211">
        <v>-2.8960957401673901E-2</v>
      </c>
      <c r="K211">
        <v>-3.2072102750608802E-2</v>
      </c>
      <c r="L211">
        <f t="shared" si="23"/>
        <v>0.44349354369515875</v>
      </c>
      <c r="M211">
        <v>-0.387448269936429</v>
      </c>
      <c r="N211">
        <v>0.100784227184465</v>
      </c>
      <c r="O211">
        <v>9.7703351576270595E-2</v>
      </c>
      <c r="P211">
        <f t="shared" si="24"/>
        <v>0.41209169760520309</v>
      </c>
    </row>
    <row r="212" spans="1:16" x14ac:dyDescent="0.25">
      <c r="A212" s="1">
        <v>42575.833333333336</v>
      </c>
      <c r="B212">
        <v>-151</v>
      </c>
      <c r="C212">
        <v>-2076</v>
      </c>
      <c r="D212">
        <v>-701</v>
      </c>
      <c r="E212">
        <f t="shared" si="19"/>
        <v>-2.4160000000000001E-2</v>
      </c>
      <c r="F212">
        <f t="shared" si="20"/>
        <v>-0.33216000000000001</v>
      </c>
      <c r="G212">
        <f t="shared" si="21"/>
        <v>-0.11216000000000001</v>
      </c>
      <c r="H212">
        <f t="shared" si="22"/>
        <v>0.35141689885376887</v>
      </c>
      <c r="I212">
        <v>-3.3131776104439598E-2</v>
      </c>
      <c r="J212">
        <v>-0.43570923651589999</v>
      </c>
      <c r="K212">
        <v>-0.15073336044593699</v>
      </c>
      <c r="L212">
        <f t="shared" si="23"/>
        <v>0.46223457175380978</v>
      </c>
      <c r="M212">
        <v>2.7535438136952601E-2</v>
      </c>
      <c r="N212">
        <v>-0.29746882272138198</v>
      </c>
      <c r="O212">
        <v>-1.4332380519051001E-2</v>
      </c>
      <c r="P212">
        <f t="shared" si="24"/>
        <v>0.29908413193611894</v>
      </c>
    </row>
    <row r="213" spans="1:16" x14ac:dyDescent="0.25">
      <c r="A213" s="1">
        <v>42576</v>
      </c>
      <c r="B213">
        <v>1299</v>
      </c>
      <c r="C213">
        <v>-317</v>
      </c>
      <c r="D213">
        <v>-2254</v>
      </c>
      <c r="E213">
        <f t="shared" si="19"/>
        <v>0.20784000000000002</v>
      </c>
      <c r="F213">
        <f t="shared" si="20"/>
        <v>-5.0720000000000001E-2</v>
      </c>
      <c r="G213">
        <f t="shared" si="21"/>
        <v>-0.36064000000000002</v>
      </c>
      <c r="H213">
        <f t="shared" si="22"/>
        <v>0.41932230276959992</v>
      </c>
      <c r="I213">
        <v>0.188086430048445</v>
      </c>
      <c r="J213">
        <v>-0.177208417575315</v>
      </c>
      <c r="K213">
        <v>-0.40016051587340601</v>
      </c>
      <c r="L213">
        <f t="shared" si="23"/>
        <v>0.47634836715578888</v>
      </c>
      <c r="M213">
        <v>0.25230874988192398</v>
      </c>
      <c r="N213">
        <v>-3.9128138864086101E-2</v>
      </c>
      <c r="O213">
        <v>-0.27194667198998801</v>
      </c>
      <c r="P213">
        <f t="shared" si="24"/>
        <v>0.3730223973495112</v>
      </c>
    </row>
    <row r="214" spans="1:16" x14ac:dyDescent="0.25">
      <c r="A214" s="1">
        <v>42576.166666666664</v>
      </c>
      <c r="B214">
        <v>3110</v>
      </c>
      <c r="C214">
        <v>825</v>
      </c>
      <c r="D214">
        <v>-538</v>
      </c>
      <c r="E214">
        <f t="shared" si="19"/>
        <v>0.49760000000000004</v>
      </c>
      <c r="F214">
        <f t="shared" si="20"/>
        <v>0.13200000000000001</v>
      </c>
      <c r="G214">
        <f t="shared" si="21"/>
        <v>-8.6080000000000004E-2</v>
      </c>
      <c r="H214">
        <f t="shared" si="22"/>
        <v>0.52195739902792837</v>
      </c>
      <c r="I214">
        <v>0.47119471046420702</v>
      </c>
      <c r="J214">
        <v>-1.5603482995796201E-2</v>
      </c>
      <c r="K214">
        <v>-0.12523908723931501</v>
      </c>
      <c r="L214">
        <f t="shared" si="23"/>
        <v>0.48780401066779344</v>
      </c>
      <c r="M214">
        <v>0.53858563290245398</v>
      </c>
      <c r="N214">
        <v>0.11272099548485701</v>
      </c>
      <c r="O214" s="3">
        <v>-9.81830469666371E-5</v>
      </c>
      <c r="P214">
        <f t="shared" si="24"/>
        <v>0.55025495584496531</v>
      </c>
    </row>
    <row r="215" spans="1:16" x14ac:dyDescent="0.25">
      <c r="A215" s="1">
        <v>42576.333333333336</v>
      </c>
      <c r="B215">
        <v>-1450</v>
      </c>
      <c r="C215">
        <v>-1726</v>
      </c>
      <c r="D215">
        <v>-169</v>
      </c>
      <c r="E215">
        <f t="shared" si="19"/>
        <v>-0.23200000000000001</v>
      </c>
      <c r="F215">
        <f t="shared" si="20"/>
        <v>-0.27616000000000002</v>
      </c>
      <c r="G215">
        <f t="shared" si="21"/>
        <v>-2.7040000000000002E-2</v>
      </c>
      <c r="H215">
        <f t="shared" si="22"/>
        <v>0.36168979416068686</v>
      </c>
      <c r="I215">
        <v>-0.25075330517830802</v>
      </c>
      <c r="J215">
        <v>-0.36646192675343298</v>
      </c>
      <c r="K215">
        <v>-6.3265742567073596E-2</v>
      </c>
      <c r="L215">
        <f t="shared" si="23"/>
        <v>0.44852437837897657</v>
      </c>
      <c r="M215">
        <v>-0.19355834084197299</v>
      </c>
      <c r="N215">
        <v>-0.230584514287415</v>
      </c>
      <c r="O215">
        <v>7.3031183347728706E-2</v>
      </c>
      <c r="P215">
        <f t="shared" si="24"/>
        <v>0.30978638330280117</v>
      </c>
    </row>
    <row r="216" spans="1:16" x14ac:dyDescent="0.25">
      <c r="A216" s="1">
        <v>42576.5</v>
      </c>
      <c r="B216">
        <v>849</v>
      </c>
      <c r="C216">
        <v>-1489</v>
      </c>
      <c r="D216">
        <v>-1380</v>
      </c>
      <c r="E216">
        <f t="shared" si="19"/>
        <v>0.13584000000000002</v>
      </c>
      <c r="F216">
        <f t="shared" si="20"/>
        <v>-0.23824000000000001</v>
      </c>
      <c r="G216">
        <f t="shared" si="21"/>
        <v>-0.22080000000000002</v>
      </c>
      <c r="H216">
        <f t="shared" si="22"/>
        <v>0.35208442623893493</v>
      </c>
      <c r="I216">
        <v>0.12561714452794401</v>
      </c>
      <c r="J216">
        <v>-0.35511002389159702</v>
      </c>
      <c r="K216">
        <v>-0.26043025386715501</v>
      </c>
      <c r="L216">
        <f t="shared" si="23"/>
        <v>0.45793745555147131</v>
      </c>
      <c r="M216">
        <v>0.18877902585973799</v>
      </c>
      <c r="N216">
        <v>-0.21655180861895301</v>
      </c>
      <c r="O216">
        <v>-0.12714832840942999</v>
      </c>
      <c r="P216">
        <f t="shared" si="24"/>
        <v>0.31416381688221762</v>
      </c>
    </row>
    <row r="217" spans="1:16" x14ac:dyDescent="0.25">
      <c r="A217" s="1">
        <v>42576.666666666664</v>
      </c>
      <c r="B217">
        <v>1671</v>
      </c>
      <c r="C217">
        <v>46</v>
      </c>
      <c r="D217">
        <v>-2125</v>
      </c>
      <c r="E217">
        <f t="shared" si="19"/>
        <v>0.26736000000000004</v>
      </c>
      <c r="F217">
        <f t="shared" si="20"/>
        <v>7.3600000000000002E-3</v>
      </c>
      <c r="G217">
        <f t="shared" si="21"/>
        <v>-0.34</v>
      </c>
      <c r="H217">
        <f t="shared" si="22"/>
        <v>0.43259165410349754</v>
      </c>
      <c r="I217">
        <v>0.24514382696387799</v>
      </c>
      <c r="J217">
        <v>-0.124137119640921</v>
      </c>
      <c r="K217">
        <v>-0.37946974209374401</v>
      </c>
      <c r="L217">
        <f t="shared" si="23"/>
        <v>0.46851126511102448</v>
      </c>
      <c r="M217">
        <v>0.31007241556327497</v>
      </c>
      <c r="N217">
        <v>1.2342318320833E-2</v>
      </c>
      <c r="O217">
        <v>-0.25254374036303701</v>
      </c>
      <c r="P217">
        <f t="shared" si="24"/>
        <v>0.40009445948591948</v>
      </c>
    </row>
    <row r="218" spans="1:16" x14ac:dyDescent="0.25">
      <c r="A218" s="1">
        <v>42576.833333333336</v>
      </c>
      <c r="B218">
        <v>-304</v>
      </c>
      <c r="C218">
        <v>-2047</v>
      </c>
      <c r="D218">
        <v>-743</v>
      </c>
      <c r="E218">
        <f t="shared" si="19"/>
        <v>-4.8640000000000003E-2</v>
      </c>
      <c r="F218">
        <f t="shared" si="20"/>
        <v>-0.32752000000000003</v>
      </c>
      <c r="G218">
        <f t="shared" si="21"/>
        <v>-0.11888000000000001</v>
      </c>
      <c r="H218">
        <f t="shared" si="22"/>
        <v>0.3518062739633846</v>
      </c>
      <c r="I218">
        <v>-5.85078932293795E-2</v>
      </c>
      <c r="J218">
        <v>-0.429584781501754</v>
      </c>
      <c r="K218">
        <v>-0.157268152588319</v>
      </c>
      <c r="L218">
        <f t="shared" si="23"/>
        <v>0.46119359263393178</v>
      </c>
      <c r="M218">
        <v>1.8015793523980901E-3</v>
      </c>
      <c r="N218">
        <v>-0.29122893320531901</v>
      </c>
      <c r="O218">
        <v>-2.0938621958529101E-2</v>
      </c>
      <c r="P218">
        <f t="shared" si="24"/>
        <v>0.29198623788389982</v>
      </c>
    </row>
    <row r="219" spans="1:16" x14ac:dyDescent="0.25">
      <c r="A219" s="1">
        <v>42577</v>
      </c>
      <c r="B219">
        <v>-698</v>
      </c>
      <c r="C219">
        <v>-1882</v>
      </c>
      <c r="D219">
        <v>-949</v>
      </c>
      <c r="E219">
        <f t="shared" si="19"/>
        <v>-0.11168000000000002</v>
      </c>
      <c r="F219">
        <f t="shared" si="20"/>
        <v>-0.30112</v>
      </c>
      <c r="G219">
        <f t="shared" si="21"/>
        <v>-0.15184</v>
      </c>
      <c r="H219">
        <f t="shared" si="22"/>
        <v>0.35524788866367668</v>
      </c>
      <c r="I219">
        <v>-0.124698009707209</v>
      </c>
      <c r="J219">
        <v>-0.39976843942171197</v>
      </c>
      <c r="K219">
        <v>-0.18972364459931601</v>
      </c>
      <c r="L219">
        <f t="shared" si="23"/>
        <v>0.4597384692438275</v>
      </c>
      <c r="M219">
        <v>-6.5297439188162901E-2</v>
      </c>
      <c r="N219">
        <v>-0.26103542628749998</v>
      </c>
      <c r="O219">
        <v>-5.3982582207928502E-2</v>
      </c>
      <c r="P219">
        <f t="shared" si="24"/>
        <v>0.27444010006459413</v>
      </c>
    </row>
    <row r="220" spans="1:16" x14ac:dyDescent="0.25">
      <c r="A220" s="1">
        <v>42577.166666666664</v>
      </c>
      <c r="B220">
        <v>-1311</v>
      </c>
      <c r="C220">
        <v>-95</v>
      </c>
      <c r="D220">
        <v>-2095</v>
      </c>
      <c r="E220">
        <f t="shared" si="19"/>
        <v>-0.20976000000000003</v>
      </c>
      <c r="F220">
        <f t="shared" si="20"/>
        <v>-1.5200000000000002E-2</v>
      </c>
      <c r="G220">
        <f t="shared" si="21"/>
        <v>-0.33520000000000005</v>
      </c>
      <c r="H220">
        <f t="shared" si="22"/>
        <v>0.39571370661123179</v>
      </c>
      <c r="I220">
        <v>-0.24295499482806801</v>
      </c>
      <c r="J220">
        <v>-0.11449464316584</v>
      </c>
      <c r="K220">
        <v>-0.371213499078488</v>
      </c>
      <c r="L220">
        <f t="shared" si="23"/>
        <v>0.45818731401433865</v>
      </c>
      <c r="M220">
        <v>-0.18513284459837401</v>
      </c>
      <c r="N220">
        <v>2.33231837291248E-2</v>
      </c>
      <c r="O220">
        <v>-0.24243672438730901</v>
      </c>
      <c r="P220">
        <f t="shared" si="24"/>
        <v>0.30593088497240067</v>
      </c>
    </row>
    <row r="221" spans="1:16" x14ac:dyDescent="0.25">
      <c r="A221" s="1">
        <v>42577.333333333336</v>
      </c>
      <c r="B221">
        <v>-1944</v>
      </c>
      <c r="C221">
        <v>-277</v>
      </c>
      <c r="D221">
        <v>-1310</v>
      </c>
      <c r="E221">
        <f t="shared" si="19"/>
        <v>-0.31104000000000004</v>
      </c>
      <c r="F221">
        <f t="shared" si="20"/>
        <v>-4.4320000000000005E-2</v>
      </c>
      <c r="G221">
        <f t="shared" si="21"/>
        <v>-0.20960000000000001</v>
      </c>
      <c r="H221">
        <f t="shared" si="22"/>
        <v>0.37768016098280832</v>
      </c>
      <c r="I221">
        <v>-0.34588622668459701</v>
      </c>
      <c r="J221">
        <v>-0.13541339736417801</v>
      </c>
      <c r="K221">
        <v>-0.244470282255768</v>
      </c>
      <c r="L221">
        <f t="shared" si="23"/>
        <v>0.4446794226204222</v>
      </c>
      <c r="M221">
        <v>-0.28986880603790099</v>
      </c>
      <c r="N221" s="3">
        <v>4.4748968358664998E-4</v>
      </c>
      <c r="O221">
        <v>-0.11402639619164601</v>
      </c>
      <c r="P221">
        <f t="shared" si="24"/>
        <v>0.31149019886556528</v>
      </c>
    </row>
    <row r="222" spans="1:16" x14ac:dyDescent="0.25">
      <c r="A222" s="1">
        <v>42577.5</v>
      </c>
      <c r="B222">
        <v>1682</v>
      </c>
      <c r="C222">
        <v>-1620</v>
      </c>
      <c r="D222">
        <v>428</v>
      </c>
      <c r="E222">
        <f t="shared" si="19"/>
        <v>0.26912000000000003</v>
      </c>
      <c r="F222">
        <f t="shared" si="20"/>
        <v>-0.25920000000000004</v>
      </c>
      <c r="G222">
        <f t="shared" si="21"/>
        <v>6.8479999999999999E-2</v>
      </c>
      <c r="H222">
        <f t="shared" si="22"/>
        <v>0.37986803603356795</v>
      </c>
      <c r="I222">
        <v>0.26158854521140301</v>
      </c>
      <c r="J222">
        <v>-0.38248793762935801</v>
      </c>
      <c r="K222">
        <v>2.9044259523069899E-2</v>
      </c>
      <c r="L222">
        <f t="shared" si="23"/>
        <v>0.46429425844933875</v>
      </c>
      <c r="M222">
        <v>0.32598012423503298</v>
      </c>
      <c r="N222">
        <v>-0.250053666417346</v>
      </c>
      <c r="O222">
        <v>0.16414911180821501</v>
      </c>
      <c r="P222">
        <f t="shared" si="24"/>
        <v>0.44241926765509515</v>
      </c>
    </row>
    <row r="223" spans="1:16" x14ac:dyDescent="0.25">
      <c r="A223" s="1">
        <v>42577.666666666664</v>
      </c>
      <c r="B223">
        <v>-855</v>
      </c>
      <c r="C223">
        <v>845</v>
      </c>
      <c r="D223">
        <v>-2389</v>
      </c>
      <c r="E223">
        <f t="shared" si="19"/>
        <v>-0.1368</v>
      </c>
      <c r="F223">
        <f t="shared" si="20"/>
        <v>0.13520000000000001</v>
      </c>
      <c r="G223">
        <f t="shared" si="21"/>
        <v>-0.38224000000000002</v>
      </c>
      <c r="H223">
        <f t="shared" si="22"/>
        <v>0.42790267304610291</v>
      </c>
      <c r="I223">
        <v>-0.17773241891265401</v>
      </c>
      <c r="J223">
        <v>2.7631765236381101E-2</v>
      </c>
      <c r="K223">
        <v>-0.41797767683037601</v>
      </c>
      <c r="L223">
        <f t="shared" si="23"/>
        <v>0.45503589475022721</v>
      </c>
      <c r="M223">
        <v>-0.119014629240765</v>
      </c>
      <c r="N223">
        <v>0.163636503433918</v>
      </c>
      <c r="O223">
        <v>-0.29291511012121602</v>
      </c>
      <c r="P223">
        <f t="shared" si="24"/>
        <v>0.35600652938776212</v>
      </c>
    </row>
    <row r="224" spans="1:16" x14ac:dyDescent="0.25">
      <c r="A224" s="1">
        <v>42577.833333333336</v>
      </c>
      <c r="B224">
        <v>784</v>
      </c>
      <c r="C224">
        <v>-7</v>
      </c>
      <c r="D224">
        <v>-2530</v>
      </c>
      <c r="E224">
        <f t="shared" si="19"/>
        <v>0.12544000000000002</v>
      </c>
      <c r="F224">
        <f t="shared" si="20"/>
        <v>-1.1200000000000001E-3</v>
      </c>
      <c r="G224">
        <f t="shared" si="21"/>
        <v>-0.40480000000000005</v>
      </c>
      <c r="H224">
        <f t="shared" si="22"/>
        <v>0.42379179793856331</v>
      </c>
      <c r="I224">
        <v>0.10057412344001</v>
      </c>
      <c r="J224">
        <v>-0.12346136571145599</v>
      </c>
      <c r="K224">
        <v>-0.44356138706112602</v>
      </c>
      <c r="L224">
        <f t="shared" si="23"/>
        <v>0.47127971229478394</v>
      </c>
      <c r="M224">
        <v>0.16357847469192499</v>
      </c>
      <c r="N224">
        <v>1.48678356918918E-2</v>
      </c>
      <c r="O224">
        <v>-0.316446917112083</v>
      </c>
      <c r="P224">
        <f t="shared" si="24"/>
        <v>0.35653558205379637</v>
      </c>
    </row>
    <row r="225" spans="1:16" x14ac:dyDescent="0.25">
      <c r="A225" s="1">
        <v>42578</v>
      </c>
      <c r="B225">
        <v>810</v>
      </c>
      <c r="C225">
        <v>-144</v>
      </c>
      <c r="D225">
        <v>-2499</v>
      </c>
      <c r="E225">
        <f t="shared" si="19"/>
        <v>0.12960000000000002</v>
      </c>
      <c r="F225">
        <f t="shared" si="20"/>
        <v>-2.3040000000000001E-2</v>
      </c>
      <c r="G225">
        <f t="shared" si="21"/>
        <v>-0.39984000000000003</v>
      </c>
      <c r="H225">
        <f t="shared" si="22"/>
        <v>0.42095014811732756</v>
      </c>
      <c r="I225">
        <v>0.106261847481983</v>
      </c>
      <c r="J225">
        <v>-0.145171704286087</v>
      </c>
      <c r="K225">
        <v>-0.43876171226317301</v>
      </c>
      <c r="L225">
        <f t="shared" si="23"/>
        <v>0.47421328967430121</v>
      </c>
      <c r="M225">
        <v>0.169362432088971</v>
      </c>
      <c r="N225">
        <v>-6.5699029325829404E-3</v>
      </c>
      <c r="O225">
        <v>-0.31115885104386398</v>
      </c>
      <c r="P225">
        <f t="shared" si="24"/>
        <v>0.35432559547762338</v>
      </c>
    </row>
    <row r="226" spans="1:16" x14ac:dyDescent="0.25">
      <c r="A226" s="1">
        <v>42578.166666666664</v>
      </c>
      <c r="B226">
        <v>3173</v>
      </c>
      <c r="C226">
        <v>679</v>
      </c>
      <c r="D226">
        <v>482</v>
      </c>
      <c r="E226">
        <f t="shared" si="19"/>
        <v>0.50768000000000002</v>
      </c>
      <c r="F226">
        <f t="shared" si="20"/>
        <v>0.10864000000000001</v>
      </c>
      <c r="G226">
        <f t="shared" si="21"/>
        <v>7.7120000000000008E-2</v>
      </c>
      <c r="H226">
        <f t="shared" si="22"/>
        <v>0.52487058061964187</v>
      </c>
      <c r="I226">
        <v>0.481861701770116</v>
      </c>
      <c r="J226">
        <v>-3.8019919633439203E-2</v>
      </c>
      <c r="K226">
        <v>3.8480614281396597E-2</v>
      </c>
      <c r="L226">
        <f t="shared" si="23"/>
        <v>0.48488861772287356</v>
      </c>
      <c r="M226">
        <v>0.54899687942763897</v>
      </c>
      <c r="N226">
        <v>8.7196081896479996E-2</v>
      </c>
      <c r="O226">
        <v>0.16507991287264101</v>
      </c>
      <c r="P226">
        <f t="shared" si="24"/>
        <v>0.57987249284081577</v>
      </c>
    </row>
    <row r="227" spans="1:16" x14ac:dyDescent="0.25">
      <c r="A227" s="1">
        <v>42578.333333333336</v>
      </c>
      <c r="B227">
        <v>-1690</v>
      </c>
      <c r="C227">
        <v>124</v>
      </c>
      <c r="D227">
        <v>-1740</v>
      </c>
      <c r="E227">
        <f t="shared" si="19"/>
        <v>-0.27040000000000003</v>
      </c>
      <c r="F227">
        <f t="shared" si="20"/>
        <v>1.984E-2</v>
      </c>
      <c r="G227">
        <f t="shared" si="21"/>
        <v>-0.27840000000000004</v>
      </c>
      <c r="H227">
        <f t="shared" si="22"/>
        <v>0.38860821607372126</v>
      </c>
      <c r="I227">
        <v>-0.30793211513138002</v>
      </c>
      <c r="J227">
        <v>-7.5753209008382602E-2</v>
      </c>
      <c r="K227">
        <v>-0.31345044743401002</v>
      </c>
      <c r="L227">
        <f t="shared" si="23"/>
        <v>0.44588330222260431</v>
      </c>
      <c r="M227">
        <v>-0.25125351654251599</v>
      </c>
      <c r="N227">
        <v>6.0358576553466402E-2</v>
      </c>
      <c r="O227">
        <v>-0.18491204279182299</v>
      </c>
      <c r="P227">
        <f t="shared" si="24"/>
        <v>0.3177482508338732</v>
      </c>
    </row>
    <row r="228" spans="1:16" x14ac:dyDescent="0.25">
      <c r="A228" s="1">
        <v>42578.5</v>
      </c>
      <c r="B228">
        <v>-634</v>
      </c>
      <c r="C228">
        <v>-2041</v>
      </c>
      <c r="D228">
        <v>-309</v>
      </c>
      <c r="E228">
        <f t="shared" si="19"/>
        <v>-0.10144</v>
      </c>
      <c r="F228">
        <f t="shared" si="20"/>
        <v>-0.32656000000000002</v>
      </c>
      <c r="G228">
        <f t="shared" si="21"/>
        <v>-4.9440000000000005E-2</v>
      </c>
      <c r="H228">
        <f t="shared" si="22"/>
        <v>0.34550806184516158</v>
      </c>
      <c r="I228">
        <v>-0.11327109654572599</v>
      </c>
      <c r="J228">
        <v>-0.42465437773320902</v>
      </c>
      <c r="K228">
        <v>-8.7101813893857905E-2</v>
      </c>
      <c r="L228">
        <f t="shared" si="23"/>
        <v>0.44804955956261178</v>
      </c>
      <c r="M228">
        <v>-5.3948835826417699E-2</v>
      </c>
      <c r="N228">
        <v>-0.28768944099243898</v>
      </c>
      <c r="O228">
        <v>4.9774588643053598E-2</v>
      </c>
      <c r="P228">
        <f t="shared" si="24"/>
        <v>0.29690604746308719</v>
      </c>
    </row>
    <row r="229" spans="1:16" x14ac:dyDescent="0.25">
      <c r="A229" s="1">
        <v>42578.666666666664</v>
      </c>
      <c r="B229">
        <v>2396</v>
      </c>
      <c r="C229">
        <v>-800</v>
      </c>
      <c r="D229">
        <v>-584</v>
      </c>
      <c r="E229">
        <f t="shared" si="19"/>
        <v>0.38336000000000003</v>
      </c>
      <c r="F229">
        <f t="shared" si="20"/>
        <v>-0.128</v>
      </c>
      <c r="G229">
        <f t="shared" si="21"/>
        <v>-9.3440000000000009E-2</v>
      </c>
      <c r="H229">
        <f t="shared" si="22"/>
        <v>0.4148251718495396</v>
      </c>
      <c r="I229">
        <v>0.37130790193586</v>
      </c>
      <c r="J229">
        <v>-0.26270576892825698</v>
      </c>
      <c r="K229">
        <v>-0.13357702188152601</v>
      </c>
      <c r="L229">
        <f t="shared" si="23"/>
        <v>0.47405347783022816</v>
      </c>
      <c r="M229">
        <v>0.43757714098028899</v>
      </c>
      <c r="N229">
        <v>-0.129371094176221</v>
      </c>
      <c r="O229">
        <v>-2.58421044852728E-3</v>
      </c>
      <c r="P229">
        <f t="shared" si="24"/>
        <v>0.45630835238956413</v>
      </c>
    </row>
    <row r="230" spans="1:16" x14ac:dyDescent="0.25">
      <c r="A230" s="1">
        <v>42578.833333333336</v>
      </c>
      <c r="B230">
        <v>880</v>
      </c>
      <c r="C230">
        <v>-1935</v>
      </c>
      <c r="D230">
        <v>-704</v>
      </c>
      <c r="E230">
        <f t="shared" si="19"/>
        <v>0.14080000000000001</v>
      </c>
      <c r="F230">
        <f t="shared" si="20"/>
        <v>-0.30960000000000004</v>
      </c>
      <c r="G230">
        <f t="shared" si="21"/>
        <v>-0.11264</v>
      </c>
      <c r="H230">
        <f t="shared" si="22"/>
        <v>0.35828001563023304</v>
      </c>
      <c r="I230">
        <v>0.13463437994320701</v>
      </c>
      <c r="J230">
        <v>-0.42457892286767501</v>
      </c>
      <c r="K230">
        <v>-0.15230046894832799</v>
      </c>
      <c r="L230">
        <f t="shared" si="23"/>
        <v>0.47073252580212421</v>
      </c>
      <c r="M230">
        <v>0.1977230410271</v>
      </c>
      <c r="N230">
        <v>-0.28708784513445801</v>
      </c>
      <c r="O230">
        <v>-1.6848800313798502E-2</v>
      </c>
      <c r="P230">
        <f t="shared" si="24"/>
        <v>0.34899529201547275</v>
      </c>
    </row>
    <row r="231" spans="1:16" x14ac:dyDescent="0.25">
      <c r="A231" s="1">
        <v>42579</v>
      </c>
      <c r="B231">
        <v>877</v>
      </c>
      <c r="C231">
        <v>-140</v>
      </c>
      <c r="D231">
        <v>-2479</v>
      </c>
      <c r="E231">
        <f t="shared" si="19"/>
        <v>0.14032</v>
      </c>
      <c r="F231">
        <f t="shared" si="20"/>
        <v>-2.2400000000000003E-2</v>
      </c>
      <c r="G231">
        <f t="shared" si="21"/>
        <v>-0.39664000000000005</v>
      </c>
      <c r="H231">
        <f t="shared" si="22"/>
        <v>0.42132499569809528</v>
      </c>
      <c r="I231">
        <v>0.11719478319903399</v>
      </c>
      <c r="J231">
        <v>-0.14523503275813399</v>
      </c>
      <c r="K231">
        <v>-0.43562308893545998</v>
      </c>
      <c r="L231">
        <f t="shared" si="23"/>
        <v>0.47391487375160163</v>
      </c>
      <c r="M231">
        <v>0.180445469584398</v>
      </c>
      <c r="N231">
        <v>-6.7365998082740096E-3</v>
      </c>
      <c r="O231">
        <v>-0.30804468763684101</v>
      </c>
      <c r="P231">
        <f t="shared" si="24"/>
        <v>0.35706789109606268</v>
      </c>
    </row>
    <row r="232" spans="1:16" x14ac:dyDescent="0.25">
      <c r="A232" s="1">
        <v>42579.166666666664</v>
      </c>
      <c r="B232">
        <v>-1691</v>
      </c>
      <c r="C232">
        <v>-912</v>
      </c>
      <c r="D232">
        <v>-1327</v>
      </c>
      <c r="E232">
        <f t="shared" si="19"/>
        <v>-0.27056000000000002</v>
      </c>
      <c r="F232">
        <f t="shared" si="20"/>
        <v>-0.14592000000000002</v>
      </c>
      <c r="G232">
        <f t="shared" si="21"/>
        <v>-0.21232000000000001</v>
      </c>
      <c r="H232">
        <f t="shared" si="22"/>
        <v>0.37359756744390082</v>
      </c>
      <c r="I232">
        <v>-0.29757891355021598</v>
      </c>
      <c r="J232">
        <v>-0.23762855077261999</v>
      </c>
      <c r="K232">
        <v>-0.24821226459464299</v>
      </c>
      <c r="L232">
        <f t="shared" si="23"/>
        <v>0.45456557967715022</v>
      </c>
      <c r="M232">
        <v>-0.24072602446050601</v>
      </c>
      <c r="N232">
        <v>-9.9999069832324594E-2</v>
      </c>
      <c r="O232">
        <v>-0.115719391348353</v>
      </c>
      <c r="P232">
        <f t="shared" si="24"/>
        <v>0.28520135054715912</v>
      </c>
    </row>
    <row r="233" spans="1:16" x14ac:dyDescent="0.25">
      <c r="A233" s="1">
        <v>42579.333333333336</v>
      </c>
      <c r="B233">
        <v>757</v>
      </c>
      <c r="C233">
        <v>743</v>
      </c>
      <c r="D233">
        <v>-2595</v>
      </c>
      <c r="E233">
        <f t="shared" si="19"/>
        <v>0.12112000000000001</v>
      </c>
      <c r="F233">
        <f t="shared" si="20"/>
        <v>0.11888000000000001</v>
      </c>
      <c r="G233">
        <f t="shared" si="21"/>
        <v>-0.41520000000000001</v>
      </c>
      <c r="H233">
        <f t="shared" si="22"/>
        <v>0.44854603866269965</v>
      </c>
      <c r="I233">
        <v>8.8245813454869093E-2</v>
      </c>
      <c r="J233">
        <v>-5.71917810295314E-3</v>
      </c>
      <c r="K233">
        <v>-0.45314479286743198</v>
      </c>
      <c r="L233">
        <f t="shared" si="23"/>
        <v>0.46169279385036183</v>
      </c>
      <c r="M233">
        <v>0.150952602502609</v>
      </c>
      <c r="N233">
        <v>0.130718094504858</v>
      </c>
      <c r="O233">
        <v>-0.32865456157053102</v>
      </c>
      <c r="P233">
        <f t="shared" si="24"/>
        <v>0.38456173662288562</v>
      </c>
    </row>
    <row r="234" spans="1:16" x14ac:dyDescent="0.25">
      <c r="A234" s="1">
        <v>42579.5</v>
      </c>
      <c r="B234">
        <v>-1724</v>
      </c>
      <c r="C234">
        <v>602</v>
      </c>
      <c r="D234">
        <v>-1686</v>
      </c>
      <c r="E234">
        <f t="shared" si="19"/>
        <v>-0.27584000000000003</v>
      </c>
      <c r="F234">
        <f t="shared" si="20"/>
        <v>9.6320000000000003E-2</v>
      </c>
      <c r="G234">
        <f t="shared" si="21"/>
        <v>-0.26976</v>
      </c>
      <c r="H234">
        <f t="shared" si="22"/>
        <v>0.3976628038929465</v>
      </c>
      <c r="I234">
        <v>-0.31866103674199903</v>
      </c>
      <c r="J234" s="3">
        <v>-4.2775118924845201E-4</v>
      </c>
      <c r="K234">
        <v>-0.30419890981833703</v>
      </c>
      <c r="L234">
        <f t="shared" si="23"/>
        <v>0.44054740498978118</v>
      </c>
      <c r="M234">
        <v>-0.26225511911982902</v>
      </c>
      <c r="N234">
        <v>0.13415666658780701</v>
      </c>
      <c r="O234">
        <v>-0.177233270036978</v>
      </c>
      <c r="P234">
        <f t="shared" si="24"/>
        <v>0.34378393025635751</v>
      </c>
    </row>
    <row r="235" spans="1:16" x14ac:dyDescent="0.25">
      <c r="A235" s="1">
        <v>42579.666666666664</v>
      </c>
      <c r="B235">
        <v>1421</v>
      </c>
      <c r="C235">
        <v>-1496</v>
      </c>
      <c r="D235">
        <v>-996</v>
      </c>
      <c r="E235">
        <f t="shared" si="19"/>
        <v>0.22736000000000001</v>
      </c>
      <c r="F235">
        <f t="shared" si="20"/>
        <v>-0.23936000000000002</v>
      </c>
      <c r="G235">
        <f t="shared" si="21"/>
        <v>-0.15936</v>
      </c>
      <c r="H235">
        <f t="shared" si="22"/>
        <v>0.36658067161267516</v>
      </c>
      <c r="I235">
        <v>0.21913577211261601</v>
      </c>
      <c r="J235">
        <v>-0.36186221856058298</v>
      </c>
      <c r="K235">
        <v>-0.19940152297706601</v>
      </c>
      <c r="L235">
        <f t="shared" si="23"/>
        <v>0.46768121536635709</v>
      </c>
      <c r="M235">
        <v>0.28349781517184802</v>
      </c>
      <c r="N235">
        <v>-0.22480169098778999</v>
      </c>
      <c r="O235">
        <v>-6.59811424406649E-2</v>
      </c>
      <c r="P235">
        <f t="shared" si="24"/>
        <v>0.36777754504041765</v>
      </c>
    </row>
    <row r="236" spans="1:16" x14ac:dyDescent="0.25">
      <c r="A236" s="1">
        <v>42579.833333333336</v>
      </c>
      <c r="B236">
        <v>169</v>
      </c>
      <c r="C236">
        <v>-2142</v>
      </c>
      <c r="D236">
        <v>-473</v>
      </c>
      <c r="E236">
        <f t="shared" si="19"/>
        <v>2.7040000000000002E-2</v>
      </c>
      <c r="F236">
        <f t="shared" si="20"/>
        <v>-0.34272000000000002</v>
      </c>
      <c r="G236">
        <f t="shared" si="21"/>
        <v>-7.5680000000000011E-2</v>
      </c>
      <c r="H236">
        <f t="shared" si="22"/>
        <v>0.35201650870378226</v>
      </c>
      <c r="I236">
        <v>1.9830543832964301E-2</v>
      </c>
      <c r="J236">
        <v>-0.44920080354143499</v>
      </c>
      <c r="K236">
        <v>-0.11454255746465</v>
      </c>
      <c r="L236">
        <f t="shared" si="23"/>
        <v>0.46399850198198339</v>
      </c>
      <c r="M236">
        <v>8.1184958758275097E-2</v>
      </c>
      <c r="N236">
        <v>-0.31166760990040698</v>
      </c>
      <c r="O236">
        <v>2.2161645292009501E-2</v>
      </c>
      <c r="P236">
        <f t="shared" si="24"/>
        <v>0.32282942107506862</v>
      </c>
    </row>
    <row r="237" spans="1:16" x14ac:dyDescent="0.25">
      <c r="A237" s="1">
        <v>42580</v>
      </c>
      <c r="B237">
        <v>1388</v>
      </c>
      <c r="C237">
        <v>-1617</v>
      </c>
      <c r="D237">
        <v>-915</v>
      </c>
      <c r="E237">
        <f t="shared" si="19"/>
        <v>0.22208000000000003</v>
      </c>
      <c r="F237">
        <f t="shared" si="20"/>
        <v>-0.25872000000000001</v>
      </c>
      <c r="G237">
        <f t="shared" si="21"/>
        <v>-0.1464</v>
      </c>
      <c r="H237">
        <f t="shared" si="22"/>
        <v>0.37106404406786708</v>
      </c>
      <c r="I237">
        <v>0.21490701820524299</v>
      </c>
      <c r="J237">
        <v>-0.38038253622322998</v>
      </c>
      <c r="K237">
        <v>-0.186475916054855</v>
      </c>
      <c r="L237">
        <f t="shared" si="23"/>
        <v>0.47502543890404741</v>
      </c>
      <c r="M237">
        <v>0.27919595814063902</v>
      </c>
      <c r="N237">
        <v>-0.243245683405448</v>
      </c>
      <c r="O237">
        <v>-5.2547256873666001E-2</v>
      </c>
      <c r="P237">
        <f t="shared" si="24"/>
        <v>0.37400542742372062</v>
      </c>
    </row>
    <row r="238" spans="1:16" x14ac:dyDescent="0.25">
      <c r="A238" s="1">
        <v>42580.166666666664</v>
      </c>
      <c r="B238">
        <v>-2281</v>
      </c>
      <c r="C238">
        <v>908</v>
      </c>
      <c r="D238">
        <v>-872</v>
      </c>
      <c r="E238">
        <f t="shared" si="19"/>
        <v>-0.36496000000000001</v>
      </c>
      <c r="F238">
        <f t="shared" si="20"/>
        <v>0.14528000000000002</v>
      </c>
      <c r="G238">
        <f t="shared" si="21"/>
        <v>-0.13952000000000001</v>
      </c>
      <c r="H238">
        <f t="shared" si="22"/>
        <v>0.41685478334787046</v>
      </c>
      <c r="I238">
        <v>-0.41433845520068502</v>
      </c>
      <c r="J238">
        <v>5.4348728864235099E-2</v>
      </c>
      <c r="K238">
        <v>-0.172344069896714</v>
      </c>
      <c r="L238">
        <f t="shared" si="23"/>
        <v>0.4520316562098407</v>
      </c>
      <c r="M238">
        <v>-0.35973876219972101</v>
      </c>
      <c r="N238">
        <v>0.18546786312625399</v>
      </c>
      <c r="O238">
        <v>-4.5391910806943402E-2</v>
      </c>
      <c r="P238">
        <f t="shared" si="24"/>
        <v>0.40727230552581373</v>
      </c>
    </row>
    <row r="239" spans="1:16" x14ac:dyDescent="0.25">
      <c r="A239" s="1">
        <v>42580.333333333336</v>
      </c>
      <c r="B239">
        <v>1370</v>
      </c>
      <c r="C239">
        <v>-237</v>
      </c>
      <c r="D239">
        <v>-2177</v>
      </c>
      <c r="E239">
        <f t="shared" si="19"/>
        <v>0.21920000000000001</v>
      </c>
      <c r="F239">
        <f t="shared" si="20"/>
        <v>-3.7920000000000002E-2</v>
      </c>
      <c r="G239">
        <f t="shared" si="21"/>
        <v>-0.34832000000000002</v>
      </c>
      <c r="H239">
        <f t="shared" si="22"/>
        <v>0.41329576431412895</v>
      </c>
      <c r="I239">
        <v>0.19879940078524999</v>
      </c>
      <c r="J239">
        <v>-0.16534158456569301</v>
      </c>
      <c r="K239">
        <v>-0.387780026724593</v>
      </c>
      <c r="L239">
        <f t="shared" si="23"/>
        <v>0.46608195681209835</v>
      </c>
      <c r="M239">
        <v>0.26312927303009698</v>
      </c>
      <c r="N239">
        <v>-2.7776933788359898E-2</v>
      </c>
      <c r="O239">
        <v>-0.25979814082847003</v>
      </c>
      <c r="P239">
        <f t="shared" si="24"/>
        <v>0.37081484106486323</v>
      </c>
    </row>
    <row r="240" spans="1:16" x14ac:dyDescent="0.25">
      <c r="A240" s="1">
        <v>42580.5</v>
      </c>
      <c r="B240">
        <v>-2212</v>
      </c>
      <c r="C240">
        <v>1571</v>
      </c>
      <c r="D240">
        <v>296</v>
      </c>
      <c r="E240">
        <f t="shared" si="19"/>
        <v>-0.35392000000000001</v>
      </c>
      <c r="F240">
        <f t="shared" si="20"/>
        <v>0.25136000000000003</v>
      </c>
      <c r="G240">
        <f t="shared" si="21"/>
        <v>4.7360000000000006E-2</v>
      </c>
      <c r="H240">
        <f t="shared" si="22"/>
        <v>0.43667400380604299</v>
      </c>
      <c r="I240">
        <v>-0.41146583010362398</v>
      </c>
      <c r="J240">
        <v>0.158805496541607</v>
      </c>
      <c r="K240">
        <v>1.6056174206543899E-2</v>
      </c>
      <c r="L240">
        <f t="shared" si="23"/>
        <v>0.4413401361816548</v>
      </c>
      <c r="M240">
        <v>-0.35745658874022601</v>
      </c>
      <c r="N240">
        <v>0.284014689411418</v>
      </c>
      <c r="O240">
        <v>0.14183106374691001</v>
      </c>
      <c r="P240">
        <f t="shared" si="24"/>
        <v>0.4780748971435787</v>
      </c>
    </row>
    <row r="241" spans="1:16" x14ac:dyDescent="0.25">
      <c r="A241" s="1">
        <v>42580.666666666664</v>
      </c>
      <c r="B241">
        <v>2398</v>
      </c>
      <c r="C241">
        <v>-18</v>
      </c>
      <c r="D241">
        <v>-1410</v>
      </c>
      <c r="E241">
        <f t="shared" si="19"/>
        <v>0.38368000000000002</v>
      </c>
      <c r="F241">
        <f t="shared" si="20"/>
        <v>-2.8800000000000002E-3</v>
      </c>
      <c r="G241">
        <f t="shared" si="21"/>
        <v>-0.22560000000000002</v>
      </c>
      <c r="H241">
        <f t="shared" si="22"/>
        <v>0.44509998517187127</v>
      </c>
      <c r="I241">
        <v>0.36431664194462898</v>
      </c>
      <c r="J241">
        <v>-0.141101980492573</v>
      </c>
      <c r="K241">
        <v>-0.26548505171787501</v>
      </c>
      <c r="L241">
        <f t="shared" si="23"/>
        <v>0.47235441903551639</v>
      </c>
      <c r="M241">
        <v>0.43068803981660397</v>
      </c>
      <c r="N241">
        <v>-7.1487232915409503E-3</v>
      </c>
      <c r="O241">
        <v>-0.13797468852713601</v>
      </c>
      <c r="P241">
        <f t="shared" si="24"/>
        <v>0.45230554557724345</v>
      </c>
    </row>
    <row r="242" spans="1:16" x14ac:dyDescent="0.25">
      <c r="A242" s="1">
        <v>42580.833333333336</v>
      </c>
      <c r="B242">
        <v>1335</v>
      </c>
      <c r="C242">
        <v>-222</v>
      </c>
      <c r="D242">
        <v>-2266</v>
      </c>
      <c r="E242">
        <f t="shared" si="19"/>
        <v>0.21360000000000001</v>
      </c>
      <c r="F242">
        <f t="shared" si="20"/>
        <v>-3.5520000000000003E-2</v>
      </c>
      <c r="G242">
        <f t="shared" si="21"/>
        <v>-0.36256000000000005</v>
      </c>
      <c r="H242">
        <f t="shared" si="22"/>
        <v>0.42229892730150287</v>
      </c>
      <c r="I242">
        <v>0.19300105138523399</v>
      </c>
      <c r="J242">
        <v>-0.162717696715032</v>
      </c>
      <c r="K242">
        <v>-0.40202734147186497</v>
      </c>
      <c r="L242">
        <f t="shared" si="23"/>
        <v>0.47471300587932747</v>
      </c>
      <c r="M242">
        <v>0.25728178561769099</v>
      </c>
      <c r="N242">
        <v>-2.48779111982384E-2</v>
      </c>
      <c r="O242">
        <v>-0.27416722794995302</v>
      </c>
      <c r="P242">
        <f t="shared" si="24"/>
        <v>0.37680299435909004</v>
      </c>
    </row>
    <row r="243" spans="1:16" x14ac:dyDescent="0.25">
      <c r="A243" s="1">
        <v>42581</v>
      </c>
      <c r="B243">
        <v>-1133</v>
      </c>
      <c r="C243">
        <v>-1799</v>
      </c>
      <c r="D243">
        <v>-724</v>
      </c>
      <c r="E243">
        <f t="shared" si="19"/>
        <v>-0.18128000000000002</v>
      </c>
      <c r="F243">
        <f t="shared" si="20"/>
        <v>-0.28784000000000004</v>
      </c>
      <c r="G243">
        <f t="shared" si="21"/>
        <v>-0.11584000000000001</v>
      </c>
      <c r="H243">
        <f t="shared" si="22"/>
        <v>0.35935109517016922</v>
      </c>
      <c r="I243">
        <v>-0.19726631610891801</v>
      </c>
      <c r="J243">
        <v>-0.381887506082493</v>
      </c>
      <c r="K243">
        <v>-0.15294065738951301</v>
      </c>
      <c r="L243">
        <f t="shared" si="23"/>
        <v>0.45622682018468191</v>
      </c>
      <c r="M243">
        <v>-0.13903757593864099</v>
      </c>
      <c r="N243">
        <v>-0.244009661915497</v>
      </c>
      <c r="O243">
        <v>-1.7071796198895699E-2</v>
      </c>
      <c r="P243">
        <f t="shared" si="24"/>
        <v>0.28136028301177324</v>
      </c>
    </row>
    <row r="244" spans="1:16" x14ac:dyDescent="0.25">
      <c r="A244" s="1">
        <v>42581.166666666664</v>
      </c>
      <c r="B244">
        <v>-103</v>
      </c>
      <c r="C244">
        <v>-2199</v>
      </c>
      <c r="D244">
        <v>-195</v>
      </c>
      <c r="E244">
        <f t="shared" si="19"/>
        <v>-1.6480000000000002E-2</v>
      </c>
      <c r="F244">
        <f t="shared" si="20"/>
        <v>-0.35184000000000004</v>
      </c>
      <c r="G244">
        <f t="shared" si="21"/>
        <v>-3.1200000000000002E-2</v>
      </c>
      <c r="H244">
        <f t="shared" si="22"/>
        <v>0.35360488684405933</v>
      </c>
      <c r="I244">
        <v>-2.4553026652939399E-2</v>
      </c>
      <c r="J244">
        <v>-0.454932471325879</v>
      </c>
      <c r="K244">
        <v>-6.9591838131337097E-2</v>
      </c>
      <c r="L244">
        <f t="shared" si="23"/>
        <v>0.46087897383042969</v>
      </c>
      <c r="M244">
        <v>3.6045099908883799E-2</v>
      </c>
      <c r="N244">
        <v>-0.31809670886798802</v>
      </c>
      <c r="O244">
        <v>6.7698639746502698E-2</v>
      </c>
      <c r="P244">
        <f t="shared" si="24"/>
        <v>0.32721227245262929</v>
      </c>
    </row>
    <row r="245" spans="1:16" x14ac:dyDescent="0.25">
      <c r="A245" s="1">
        <v>42581.333333333336</v>
      </c>
      <c r="B245">
        <v>3025</v>
      </c>
      <c r="C245">
        <v>320</v>
      </c>
      <c r="D245">
        <v>598</v>
      </c>
      <c r="E245">
        <f t="shared" si="19"/>
        <v>0.48400000000000004</v>
      </c>
      <c r="F245">
        <f t="shared" si="20"/>
        <v>5.1200000000000002E-2</v>
      </c>
      <c r="G245">
        <f t="shared" si="21"/>
        <v>9.5680000000000001E-2</v>
      </c>
      <c r="H245">
        <f t="shared" si="22"/>
        <v>0.4960162319924622</v>
      </c>
      <c r="I245">
        <v>0.46124138277912902</v>
      </c>
      <c r="J245">
        <v>-9.2574044522359095E-2</v>
      </c>
      <c r="K245">
        <v>5.6906544946780699E-2</v>
      </c>
      <c r="L245">
        <f t="shared" si="23"/>
        <v>0.47386909771054991</v>
      </c>
      <c r="M245">
        <v>0.52809547465650197</v>
      </c>
      <c r="N245">
        <v>3.3312509841352499E-2</v>
      </c>
      <c r="O245">
        <v>0.18491621248019699</v>
      </c>
      <c r="P245">
        <f t="shared" si="24"/>
        <v>0.56052525304630807</v>
      </c>
    </row>
    <row r="246" spans="1:16" x14ac:dyDescent="0.25">
      <c r="A246" s="1">
        <v>42581.5</v>
      </c>
      <c r="B246">
        <v>1097</v>
      </c>
      <c r="C246">
        <v>-465</v>
      </c>
      <c r="D246">
        <v>-2171</v>
      </c>
      <c r="E246">
        <f t="shared" si="19"/>
        <v>0.17552000000000001</v>
      </c>
      <c r="F246">
        <f t="shared" si="20"/>
        <v>-7.4400000000000008E-2</v>
      </c>
      <c r="G246">
        <f t="shared" si="21"/>
        <v>-0.34736</v>
      </c>
      <c r="H246">
        <f t="shared" si="22"/>
        <v>0.39623427413589551</v>
      </c>
      <c r="I246">
        <v>0.15639721055204001</v>
      </c>
      <c r="J246">
        <v>-0.19816070705445399</v>
      </c>
      <c r="K246">
        <v>-0.38673990590368401</v>
      </c>
      <c r="L246">
        <f t="shared" si="23"/>
        <v>0.46183926652805368</v>
      </c>
      <c r="M246">
        <v>0.22015018887950599</v>
      </c>
      <c r="N246">
        <v>-5.9875436951128902E-2</v>
      </c>
      <c r="O246">
        <v>-0.25784737669904301</v>
      </c>
      <c r="P246">
        <f t="shared" si="24"/>
        <v>0.34429121871512924</v>
      </c>
    </row>
    <row r="247" spans="1:16" x14ac:dyDescent="0.25">
      <c r="A247" s="1">
        <v>42581.666666666664</v>
      </c>
      <c r="B247">
        <v>-2395</v>
      </c>
      <c r="C247">
        <v>1069</v>
      </c>
      <c r="D247">
        <v>-26</v>
      </c>
      <c r="E247">
        <f t="shared" si="19"/>
        <v>-0.38320000000000004</v>
      </c>
      <c r="F247">
        <f t="shared" si="20"/>
        <v>0.17104000000000003</v>
      </c>
      <c r="G247">
        <f t="shared" si="21"/>
        <v>-4.1600000000000005E-3</v>
      </c>
      <c r="H247">
        <f t="shared" si="22"/>
        <v>0.41965965638836433</v>
      </c>
      <c r="I247">
        <v>-0.435784449537095</v>
      </c>
      <c r="J247">
        <v>8.1728856235387601E-2</v>
      </c>
      <c r="K247">
        <v>-3.6039775368900497E-2</v>
      </c>
      <c r="L247">
        <f t="shared" si="23"/>
        <v>0.44484441977902156</v>
      </c>
      <c r="M247">
        <v>-0.38189363655825398</v>
      </c>
      <c r="N247">
        <v>0.20952883157430099</v>
      </c>
      <c r="O247">
        <v>9.1228613148341506E-2</v>
      </c>
      <c r="P247">
        <f t="shared" si="24"/>
        <v>0.44504802073658223</v>
      </c>
    </row>
    <row r="248" spans="1:16" x14ac:dyDescent="0.25">
      <c r="A248" s="1">
        <v>42581.833333333336</v>
      </c>
      <c r="B248">
        <v>780</v>
      </c>
      <c r="C248">
        <v>-220</v>
      </c>
      <c r="D248">
        <v>-2460</v>
      </c>
      <c r="E248">
        <f t="shared" si="19"/>
        <v>0.12480000000000001</v>
      </c>
      <c r="F248">
        <f t="shared" si="20"/>
        <v>-3.5200000000000002E-2</v>
      </c>
      <c r="G248">
        <f t="shared" si="21"/>
        <v>-0.39360000000000001</v>
      </c>
      <c r="H248">
        <f t="shared" si="22"/>
        <v>0.41440926630566555</v>
      </c>
      <c r="I248">
        <v>0.10209774489744999</v>
      </c>
      <c r="J248">
        <v>-0.15671889407660899</v>
      </c>
      <c r="K248">
        <v>-0.43254097053964202</v>
      </c>
      <c r="L248">
        <f t="shared" si="23"/>
        <v>0.47124988325634165</v>
      </c>
      <c r="M248">
        <v>0.165135532718302</v>
      </c>
      <c r="N248">
        <v>-1.80251616464739E-2</v>
      </c>
      <c r="O248">
        <v>-0.30462617588116803</v>
      </c>
      <c r="P248">
        <f t="shared" si="24"/>
        <v>0.34697515422652847</v>
      </c>
    </row>
    <row r="249" spans="1:16" x14ac:dyDescent="0.25">
      <c r="A249" s="1">
        <v>42582</v>
      </c>
      <c r="B249">
        <v>436</v>
      </c>
      <c r="C249">
        <v>-157</v>
      </c>
      <c r="D249">
        <v>-2545</v>
      </c>
      <c r="E249">
        <f t="shared" si="19"/>
        <v>6.9760000000000003E-2</v>
      </c>
      <c r="F249">
        <f t="shared" si="20"/>
        <v>-2.5120000000000003E-2</v>
      </c>
      <c r="G249">
        <f t="shared" si="21"/>
        <v>-0.40720000000000001</v>
      </c>
      <c r="H249">
        <f t="shared" si="22"/>
        <v>0.41389529110633771</v>
      </c>
      <c r="I249">
        <v>4.5055007829232101E-2</v>
      </c>
      <c r="J249">
        <v>-0.14328356679885201</v>
      </c>
      <c r="K249">
        <v>-0.44571999497965697</v>
      </c>
      <c r="L249">
        <f t="shared" si="23"/>
        <v>0.47034715707630115</v>
      </c>
      <c r="M249">
        <v>0.10728499943176401</v>
      </c>
      <c r="N249">
        <v>-4.3564190575605503E-3</v>
      </c>
      <c r="O249">
        <v>-0.31794917244868198</v>
      </c>
      <c r="P249">
        <f t="shared" si="24"/>
        <v>0.33559011569305852</v>
      </c>
    </row>
    <row r="250" spans="1:16" x14ac:dyDescent="0.25">
      <c r="A250" s="1">
        <v>42582.166666666664</v>
      </c>
      <c r="B250">
        <v>-255</v>
      </c>
      <c r="C250">
        <v>-2097</v>
      </c>
      <c r="D250">
        <v>-611</v>
      </c>
      <c r="E250">
        <f t="shared" si="19"/>
        <v>-4.0800000000000003E-2</v>
      </c>
      <c r="F250">
        <f t="shared" si="20"/>
        <v>-0.33552000000000004</v>
      </c>
      <c r="G250">
        <f t="shared" si="21"/>
        <v>-9.7760000000000014E-2</v>
      </c>
      <c r="H250">
        <f t="shared" si="22"/>
        <v>0.35184560250200658</v>
      </c>
      <c r="I250">
        <v>-5.0090789036190901E-2</v>
      </c>
      <c r="J250">
        <v>-0.43779439940967502</v>
      </c>
      <c r="K250">
        <v>-0.13616460040412401</v>
      </c>
      <c r="L250">
        <f t="shared" si="23"/>
        <v>0.46120908675346045</v>
      </c>
      <c r="M250">
        <v>1.02942894589085E-2</v>
      </c>
      <c r="N250">
        <v>-0.299766988427072</v>
      </c>
      <c r="O250" s="3">
        <v>4.4207276838764399E-4</v>
      </c>
      <c r="P250">
        <f t="shared" si="24"/>
        <v>0.29994402006779974</v>
      </c>
    </row>
    <row r="251" spans="1:16" x14ac:dyDescent="0.25">
      <c r="A251" s="1">
        <v>42582.333333333336</v>
      </c>
      <c r="B251">
        <v>-1384</v>
      </c>
      <c r="C251">
        <v>-1784</v>
      </c>
      <c r="D251">
        <v>271</v>
      </c>
      <c r="E251">
        <f t="shared" si="19"/>
        <v>-0.22144000000000003</v>
      </c>
      <c r="F251">
        <f t="shared" si="20"/>
        <v>-0.28544000000000003</v>
      </c>
      <c r="G251">
        <f t="shared" si="21"/>
        <v>4.3360000000000003E-2</v>
      </c>
      <c r="H251">
        <f t="shared" si="22"/>
        <v>0.36385678061567028</v>
      </c>
      <c r="I251">
        <v>-0.23983106084408301</v>
      </c>
      <c r="J251">
        <v>-0.37576408732345101</v>
      </c>
      <c r="K251">
        <v>7.3172246721496803E-3</v>
      </c>
      <c r="L251">
        <f t="shared" si="23"/>
        <v>0.44583755880872922</v>
      </c>
      <c r="M251">
        <v>-0.18265517101397299</v>
      </c>
      <c r="N251">
        <v>-0.24125525898751399</v>
      </c>
      <c r="O251">
        <v>0.14420875299286301</v>
      </c>
      <c r="P251">
        <f t="shared" si="24"/>
        <v>0.33520616928546043</v>
      </c>
    </row>
    <row r="252" spans="1:16" x14ac:dyDescent="0.25">
      <c r="A252" s="1">
        <v>42582.5</v>
      </c>
      <c r="B252">
        <v>994</v>
      </c>
      <c r="C252">
        <v>-183</v>
      </c>
      <c r="D252">
        <v>-2352</v>
      </c>
      <c r="E252">
        <f t="shared" si="19"/>
        <v>0.15904000000000001</v>
      </c>
      <c r="F252">
        <f t="shared" si="20"/>
        <v>-2.9280000000000004E-2</v>
      </c>
      <c r="G252">
        <f t="shared" si="21"/>
        <v>-0.37632000000000004</v>
      </c>
      <c r="H252">
        <f t="shared" si="22"/>
        <v>0.40959465621514163</v>
      </c>
      <c r="I252">
        <v>0.13670720070971501</v>
      </c>
      <c r="J252">
        <v>-0.15307624740308801</v>
      </c>
      <c r="K252">
        <v>-0.415397356376633</v>
      </c>
      <c r="L252">
        <f t="shared" si="23"/>
        <v>0.46333158745070807</v>
      </c>
      <c r="M252">
        <v>0.20019615861592499</v>
      </c>
      <c r="N252">
        <v>-1.49326825236492E-2</v>
      </c>
      <c r="O252">
        <v>-0.28760117408379599</v>
      </c>
      <c r="P252">
        <f t="shared" si="24"/>
        <v>0.35073625741617109</v>
      </c>
    </row>
    <row r="253" spans="1:16" x14ac:dyDescent="0.25">
      <c r="A253" s="1">
        <v>42582.666666666664</v>
      </c>
      <c r="B253">
        <v>2774</v>
      </c>
      <c r="C253">
        <v>-365</v>
      </c>
      <c r="D253">
        <v>-161</v>
      </c>
      <c r="E253">
        <f t="shared" si="19"/>
        <v>0.44384000000000001</v>
      </c>
      <c r="F253">
        <f t="shared" si="20"/>
        <v>-5.8400000000000007E-2</v>
      </c>
      <c r="G253">
        <f t="shared" si="21"/>
        <v>-2.5760000000000002E-2</v>
      </c>
      <c r="H253">
        <f t="shared" si="22"/>
        <v>0.44840615874450251</v>
      </c>
      <c r="I253">
        <v>0.42823084873154998</v>
      </c>
      <c r="J253">
        <v>-0.198089358707046</v>
      </c>
      <c r="K253">
        <v>-6.5555201524969506E-2</v>
      </c>
      <c r="L253">
        <f t="shared" si="23"/>
        <v>0.47635967323577233</v>
      </c>
      <c r="M253">
        <v>0.495063658443057</v>
      </c>
      <c r="N253">
        <v>-6.7570391577189803E-2</v>
      </c>
      <c r="O253">
        <v>6.4184123207231603E-2</v>
      </c>
      <c r="P253">
        <f t="shared" si="24"/>
        <v>0.50375925341456473</v>
      </c>
    </row>
    <row r="254" spans="1:16" x14ac:dyDescent="0.25">
      <c r="A254" s="1">
        <v>42582.833333333336</v>
      </c>
      <c r="B254">
        <v>1424</v>
      </c>
      <c r="C254">
        <v>-1438</v>
      </c>
      <c r="D254">
        <v>-1144</v>
      </c>
      <c r="E254">
        <f t="shared" si="19"/>
        <v>0.22784000000000001</v>
      </c>
      <c r="F254">
        <f t="shared" si="20"/>
        <v>-0.23008000000000001</v>
      </c>
      <c r="G254">
        <f t="shared" si="21"/>
        <v>-0.18304000000000001</v>
      </c>
      <c r="H254">
        <f t="shared" si="22"/>
        <v>0.37195633292094921</v>
      </c>
      <c r="I254">
        <v>0.21918983698037101</v>
      </c>
      <c r="J254">
        <v>-0.35296959205628697</v>
      </c>
      <c r="K254">
        <v>-0.223130690421353</v>
      </c>
      <c r="L254">
        <f t="shared" si="23"/>
        <v>0.4716132128765827</v>
      </c>
      <c r="M254">
        <v>0.28360520387318799</v>
      </c>
      <c r="N254">
        <v>-0.215566554637346</v>
      </c>
      <c r="O254">
        <v>-9.0053696387402099E-2</v>
      </c>
      <c r="P254">
        <f t="shared" si="24"/>
        <v>0.36743777619510326</v>
      </c>
    </row>
    <row r="255" spans="1:16" x14ac:dyDescent="0.25">
      <c r="A255" s="1">
        <v>42583</v>
      </c>
      <c r="B255">
        <v>-615</v>
      </c>
      <c r="C255">
        <v>-239</v>
      </c>
      <c r="D255">
        <v>-2379</v>
      </c>
      <c r="E255">
        <f t="shared" si="19"/>
        <v>-9.8400000000000001E-2</v>
      </c>
      <c r="F255">
        <f t="shared" si="20"/>
        <v>-3.8240000000000003E-2</v>
      </c>
      <c r="G255">
        <f t="shared" si="21"/>
        <v>-0.38064000000000003</v>
      </c>
      <c r="H255">
        <f t="shared" si="22"/>
        <v>0.39500843940351454</v>
      </c>
      <c r="I255">
        <v>-0.12681813436026301</v>
      </c>
      <c r="J255">
        <v>-0.14477486422103999</v>
      </c>
      <c r="K255">
        <v>-0.41786226073601701</v>
      </c>
      <c r="L255">
        <f t="shared" si="23"/>
        <v>0.46005594166389518</v>
      </c>
      <c r="M255">
        <v>-6.7151241676988702E-2</v>
      </c>
      <c r="N255">
        <v>-5.8178279564417299E-3</v>
      </c>
      <c r="O255">
        <v>-0.28917808987069499</v>
      </c>
      <c r="P255">
        <f t="shared" si="24"/>
        <v>0.29692945970744605</v>
      </c>
    </row>
    <row r="256" spans="1:16" x14ac:dyDescent="0.25">
      <c r="A256" s="1">
        <v>42583.166666666664</v>
      </c>
      <c r="B256">
        <v>626</v>
      </c>
      <c r="C256">
        <v>1345</v>
      </c>
      <c r="D256">
        <v>-2621</v>
      </c>
      <c r="E256">
        <f t="shared" si="19"/>
        <v>0.10016000000000001</v>
      </c>
      <c r="F256">
        <f t="shared" si="20"/>
        <v>0.21520000000000003</v>
      </c>
      <c r="G256">
        <f t="shared" si="21"/>
        <v>-0.41936000000000001</v>
      </c>
      <c r="H256">
        <f t="shared" si="22"/>
        <v>0.48187744832062851</v>
      </c>
      <c r="I256">
        <v>6.037014707163E-2</v>
      </c>
      <c r="J256">
        <v>8.9979962465400701E-2</v>
      </c>
      <c r="K256">
        <v>-0.45649826487855999</v>
      </c>
      <c r="L256">
        <f t="shared" si="23"/>
        <v>0.46918185614946906</v>
      </c>
      <c r="M256">
        <v>0.122564495892626</v>
      </c>
      <c r="N256">
        <v>0.224847036438172</v>
      </c>
      <c r="O256">
        <v>-0.33404007679623698</v>
      </c>
      <c r="P256">
        <f t="shared" si="24"/>
        <v>0.4209049992034759</v>
      </c>
    </row>
    <row r="257" spans="1:16" x14ac:dyDescent="0.25">
      <c r="A257" s="1">
        <v>42583.333333333336</v>
      </c>
      <c r="B257">
        <v>169</v>
      </c>
      <c r="C257">
        <v>-576</v>
      </c>
      <c r="D257">
        <v>-2305</v>
      </c>
      <c r="E257">
        <f t="shared" si="19"/>
        <v>2.7040000000000002E-2</v>
      </c>
      <c r="F257">
        <f t="shared" si="20"/>
        <v>-9.2160000000000006E-2</v>
      </c>
      <c r="G257">
        <f t="shared" si="21"/>
        <v>-0.36880000000000002</v>
      </c>
      <c r="H257">
        <f t="shared" si="22"/>
        <v>0.38110112463754292</v>
      </c>
      <c r="I257">
        <v>5.386797938278E-3</v>
      </c>
      <c r="J257">
        <v>-0.20583706014719999</v>
      </c>
      <c r="K257">
        <v>-0.40728527357599298</v>
      </c>
      <c r="L257">
        <f t="shared" si="23"/>
        <v>0.45637616830191879</v>
      </c>
      <c r="M257">
        <v>6.7016013205500505E-2</v>
      </c>
      <c r="N257">
        <v>-6.6453319416879694E-2</v>
      </c>
      <c r="O257">
        <v>-0.277724978652795</v>
      </c>
      <c r="P257">
        <f t="shared" si="24"/>
        <v>0.29332295078151849</v>
      </c>
    </row>
    <row r="258" spans="1:16" x14ac:dyDescent="0.25">
      <c r="A258" s="1">
        <v>42583.5</v>
      </c>
      <c r="B258">
        <v>-1232</v>
      </c>
      <c r="C258">
        <v>-1054</v>
      </c>
      <c r="D258">
        <v>-1547</v>
      </c>
      <c r="E258">
        <f t="shared" si="19"/>
        <v>-0.19712000000000002</v>
      </c>
      <c r="F258">
        <f t="shared" si="20"/>
        <v>-0.16864000000000001</v>
      </c>
      <c r="G258">
        <f t="shared" si="21"/>
        <v>-0.24752000000000002</v>
      </c>
      <c r="H258">
        <f t="shared" si="22"/>
        <v>0.35855528778697437</v>
      </c>
      <c r="I258">
        <v>-0.220449210410671</v>
      </c>
      <c r="J258">
        <v>-0.26500457862795701</v>
      </c>
      <c r="K258">
        <v>-0.28428591428804501</v>
      </c>
      <c r="L258">
        <f t="shared" si="23"/>
        <v>0.44681513193608274</v>
      </c>
      <c r="M258">
        <v>-0.162348636271403</v>
      </c>
      <c r="N258">
        <v>-0.12637835180694501</v>
      </c>
      <c r="O258">
        <v>-0.15172432452669801</v>
      </c>
      <c r="P258">
        <f t="shared" si="24"/>
        <v>0.25563418816290406</v>
      </c>
    </row>
    <row r="259" spans="1:16" x14ac:dyDescent="0.25">
      <c r="A259" s="1">
        <v>42583.666666666664</v>
      </c>
      <c r="B259">
        <v>294</v>
      </c>
      <c r="C259">
        <v>-1508</v>
      </c>
      <c r="D259">
        <v>-1565</v>
      </c>
      <c r="E259">
        <f t="shared" si="19"/>
        <v>4.7040000000000005E-2</v>
      </c>
      <c r="F259">
        <f t="shared" si="20"/>
        <v>-0.24128000000000002</v>
      </c>
      <c r="G259">
        <f t="shared" si="21"/>
        <v>-0.25040000000000001</v>
      </c>
      <c r="H259">
        <f t="shared" si="22"/>
        <v>0.35089736391144349</v>
      </c>
      <c r="I259">
        <v>3.4926271458994698E-2</v>
      </c>
      <c r="J259">
        <v>-0.35239199630707202</v>
      </c>
      <c r="K259">
        <v>-0.28952050448412803</v>
      </c>
      <c r="L259">
        <f t="shared" si="23"/>
        <v>0.45740800825527184</v>
      </c>
      <c r="M259">
        <v>9.68485059050921E-2</v>
      </c>
      <c r="N259">
        <v>-0.21295123331749899</v>
      </c>
      <c r="O259">
        <v>-0.15610314160283301</v>
      </c>
      <c r="P259">
        <f t="shared" si="24"/>
        <v>0.28124020282627926</v>
      </c>
    </row>
    <row r="260" spans="1:16" x14ac:dyDescent="0.25">
      <c r="A260" s="1">
        <v>42583.833333333336</v>
      </c>
      <c r="B260">
        <v>1069</v>
      </c>
      <c r="C260">
        <v>-1793</v>
      </c>
      <c r="D260">
        <v>-834</v>
      </c>
      <c r="E260">
        <f t="shared" ref="E260:E323" si="25">B260*0.00016</f>
        <v>0.17104000000000003</v>
      </c>
      <c r="F260">
        <f t="shared" ref="F260:F323" si="26">C260*0.00016</f>
        <v>-0.28688000000000002</v>
      </c>
      <c r="G260">
        <f t="shared" ref="G260:G323" si="27">D260*0.00016</f>
        <v>-0.13344</v>
      </c>
      <c r="H260">
        <f t="shared" ref="H260:H323" si="28">SQRT(E260^2+F260^2+G260^2)</f>
        <v>0.35966797132911354</v>
      </c>
      <c r="I260">
        <v>0.164309740754506</v>
      </c>
      <c r="J260">
        <v>-0.40448079829143602</v>
      </c>
      <c r="K260">
        <v>-0.17326699383695701</v>
      </c>
      <c r="L260">
        <f t="shared" ref="L260:L323" si="29">SQRT(I260^2+J260^2+K260^2)</f>
        <v>0.46970614031177665</v>
      </c>
      <c r="M260">
        <v>0.22785979111280899</v>
      </c>
      <c r="N260">
        <v>-0.26701189920735702</v>
      </c>
      <c r="O260">
        <v>-3.8513007917604002E-2</v>
      </c>
      <c r="P260">
        <f t="shared" ref="P260:P323" si="30">SQRT(M260^2+N260^2+O260^2)</f>
        <v>0.35312701752082654</v>
      </c>
    </row>
    <row r="261" spans="1:16" x14ac:dyDescent="0.25">
      <c r="A261" s="1">
        <v>42584</v>
      </c>
      <c r="B261">
        <v>147</v>
      </c>
      <c r="C261">
        <v>-2055</v>
      </c>
      <c r="D261">
        <v>-720</v>
      </c>
      <c r="E261">
        <f t="shared" si="25"/>
        <v>2.3520000000000003E-2</v>
      </c>
      <c r="F261">
        <f t="shared" si="26"/>
        <v>-0.32880000000000004</v>
      </c>
      <c r="G261">
        <f t="shared" si="27"/>
        <v>-0.11520000000000001</v>
      </c>
      <c r="H261">
        <f t="shared" si="28"/>
        <v>0.3491900204759581</v>
      </c>
      <c r="I261">
        <v>1.55911761755268E-2</v>
      </c>
      <c r="J261">
        <v>-0.435607864025228</v>
      </c>
      <c r="K261">
        <v>-0.15412296995488101</v>
      </c>
      <c r="L261">
        <f t="shared" si="29"/>
        <v>0.46233233268166629</v>
      </c>
      <c r="M261">
        <v>7.6973323139169395E-2</v>
      </c>
      <c r="N261">
        <v>-0.29746586156100802</v>
      </c>
      <c r="O261">
        <v>-1.7946115782823801E-2</v>
      </c>
      <c r="P261">
        <f t="shared" si="30"/>
        <v>0.30778709255102021</v>
      </c>
    </row>
    <row r="262" spans="1:16" x14ac:dyDescent="0.25">
      <c r="A262" s="1">
        <v>42584.166666666664</v>
      </c>
      <c r="B262">
        <v>-312</v>
      </c>
      <c r="C262">
        <v>-2138</v>
      </c>
      <c r="D262">
        <v>-363</v>
      </c>
      <c r="E262">
        <f t="shared" si="25"/>
        <v>-4.9920000000000006E-2</v>
      </c>
      <c r="F262">
        <f t="shared" si="26"/>
        <v>-0.34208000000000005</v>
      </c>
      <c r="G262">
        <f t="shared" si="27"/>
        <v>-5.8080000000000007E-2</v>
      </c>
      <c r="H262">
        <f t="shared" si="28"/>
        <v>0.35054816958586449</v>
      </c>
      <c r="I262">
        <v>-5.9311304213907498E-2</v>
      </c>
      <c r="J262">
        <v>-0.44333797059336799</v>
      </c>
      <c r="K262">
        <v>-9.6277274484301095E-2</v>
      </c>
      <c r="L262">
        <f t="shared" si="29"/>
        <v>0.45753218527173162</v>
      </c>
      <c r="M262" s="3">
        <v>8.4030626858192599E-4</v>
      </c>
      <c r="N262">
        <v>-0.30602549309281601</v>
      </c>
      <c r="O262">
        <v>4.0735315369409698E-2</v>
      </c>
      <c r="P262">
        <f t="shared" si="30"/>
        <v>0.30872588886514113</v>
      </c>
    </row>
    <row r="263" spans="1:16" x14ac:dyDescent="0.25">
      <c r="A263" s="1">
        <v>42584.333333333336</v>
      </c>
      <c r="B263">
        <v>-874</v>
      </c>
      <c r="C263">
        <v>-122</v>
      </c>
      <c r="D263">
        <v>-2280</v>
      </c>
      <c r="E263">
        <f t="shared" si="25"/>
        <v>-0.13984000000000002</v>
      </c>
      <c r="F263">
        <f t="shared" si="26"/>
        <v>-1.9520000000000003E-2</v>
      </c>
      <c r="G263">
        <f t="shared" si="27"/>
        <v>-0.36480000000000001</v>
      </c>
      <c r="H263">
        <f t="shared" si="28"/>
        <v>0.3911716963176145</v>
      </c>
      <c r="I263">
        <v>-0.17070189145921499</v>
      </c>
      <c r="J263">
        <v>-0.12357707851656299</v>
      </c>
      <c r="K263">
        <v>-0.401507035220523</v>
      </c>
      <c r="L263">
        <f t="shared" si="29"/>
        <v>0.45345157339457615</v>
      </c>
      <c r="M263">
        <v>-0.11174063475067</v>
      </c>
      <c r="N263">
        <v>1.4799340959705099E-2</v>
      </c>
      <c r="O263">
        <v>-0.27301246028091303</v>
      </c>
      <c r="P263">
        <f t="shared" si="30"/>
        <v>0.29536552509722824</v>
      </c>
    </row>
    <row r="264" spans="1:16" x14ac:dyDescent="0.25">
      <c r="A264" s="1">
        <v>42584.5</v>
      </c>
      <c r="B264">
        <v>-1503</v>
      </c>
      <c r="C264">
        <v>526</v>
      </c>
      <c r="D264">
        <v>-1954</v>
      </c>
      <c r="E264">
        <f t="shared" si="25"/>
        <v>-0.24048000000000003</v>
      </c>
      <c r="F264">
        <f t="shared" si="26"/>
        <v>8.4160000000000013E-2</v>
      </c>
      <c r="G264">
        <f t="shared" si="27"/>
        <v>-0.31264000000000003</v>
      </c>
      <c r="H264">
        <f t="shared" si="28"/>
        <v>0.40330795380205436</v>
      </c>
      <c r="I264">
        <v>-0.28124825204015702</v>
      </c>
      <c r="J264">
        <v>-1.49842602296401E-2</v>
      </c>
      <c r="K264">
        <v>-0.34762840148558899</v>
      </c>
      <c r="L264">
        <f t="shared" si="29"/>
        <v>0.44740430580147428</v>
      </c>
      <c r="M264">
        <v>-0.22416621227618699</v>
      </c>
      <c r="N264">
        <v>0.1206578222794</v>
      </c>
      <c r="O264">
        <v>-0.22076011630349701</v>
      </c>
      <c r="P264">
        <f t="shared" si="30"/>
        <v>0.33696265335166348</v>
      </c>
    </row>
    <row r="265" spans="1:16" x14ac:dyDescent="0.25">
      <c r="A265" s="1">
        <v>42584.666666666664</v>
      </c>
      <c r="B265">
        <v>-777</v>
      </c>
      <c r="C265">
        <v>-75</v>
      </c>
      <c r="D265">
        <v>-2342</v>
      </c>
      <c r="E265">
        <f t="shared" si="25"/>
        <v>-0.12432000000000001</v>
      </c>
      <c r="F265">
        <f t="shared" si="26"/>
        <v>-1.2E-2</v>
      </c>
      <c r="G265">
        <f t="shared" si="27"/>
        <v>-0.37472000000000005</v>
      </c>
      <c r="H265">
        <f t="shared" si="28"/>
        <v>0.39498676028444302</v>
      </c>
      <c r="I265">
        <v>-0.155202226967916</v>
      </c>
      <c r="J265">
        <v>-0.117312138978585</v>
      </c>
      <c r="K265">
        <v>-0.41153771517149101</v>
      </c>
      <c r="L265">
        <f t="shared" si="29"/>
        <v>0.45520672250759064</v>
      </c>
      <c r="M265">
        <v>-9.5997248000373597E-2</v>
      </c>
      <c r="N265">
        <v>2.1110004382781399E-2</v>
      </c>
      <c r="O265">
        <v>-0.28330785094584099</v>
      </c>
      <c r="P265">
        <f t="shared" si="30"/>
        <v>0.29987404408557461</v>
      </c>
    </row>
    <row r="266" spans="1:16" x14ac:dyDescent="0.25">
      <c r="A266" s="1">
        <v>42584.833333333336</v>
      </c>
      <c r="B266">
        <v>-19</v>
      </c>
      <c r="C266">
        <v>-11</v>
      </c>
      <c r="D266">
        <v>-2580</v>
      </c>
      <c r="E266">
        <f t="shared" si="25"/>
        <v>-3.0400000000000002E-3</v>
      </c>
      <c r="F266">
        <f t="shared" si="26"/>
        <v>-1.7600000000000001E-3</v>
      </c>
      <c r="G266">
        <f t="shared" si="27"/>
        <v>-0.41280000000000006</v>
      </c>
      <c r="H266">
        <f t="shared" si="28"/>
        <v>0.4128149454658831</v>
      </c>
      <c r="I266">
        <v>-3.1153503665274099E-2</v>
      </c>
      <c r="J266">
        <v>-0.115606257821426</v>
      </c>
      <c r="K266">
        <v>-0.450636119500884</v>
      </c>
      <c r="L266">
        <f t="shared" si="29"/>
        <v>0.46627058650199166</v>
      </c>
      <c r="M266">
        <v>2.9951398532155001E-2</v>
      </c>
      <c r="N266">
        <v>2.3186419879595799E-2</v>
      </c>
      <c r="O266">
        <v>-0.32319595339823998</v>
      </c>
      <c r="P266">
        <f t="shared" si="30"/>
        <v>0.32540792958049164</v>
      </c>
    </row>
    <row r="267" spans="1:16" x14ac:dyDescent="0.25">
      <c r="A267" s="1">
        <v>42585</v>
      </c>
      <c r="B267">
        <v>644</v>
      </c>
      <c r="C267">
        <v>-1202</v>
      </c>
      <c r="D267">
        <v>-1933</v>
      </c>
      <c r="E267">
        <f t="shared" si="25"/>
        <v>0.10304000000000001</v>
      </c>
      <c r="F267">
        <f t="shared" si="26"/>
        <v>-0.19232000000000002</v>
      </c>
      <c r="G267">
        <f t="shared" si="27"/>
        <v>-0.30928</v>
      </c>
      <c r="H267">
        <f t="shared" si="28"/>
        <v>0.37849483800971451</v>
      </c>
      <c r="I267">
        <v>8.9576303268583499E-2</v>
      </c>
      <c r="J267">
        <v>-0.30857044795163902</v>
      </c>
      <c r="K267">
        <v>-0.34875564052117097</v>
      </c>
      <c r="L267">
        <f t="shared" si="29"/>
        <v>0.4742047366398533</v>
      </c>
      <c r="M267">
        <v>0.152395023085416</v>
      </c>
      <c r="N267">
        <v>-0.168855984808398</v>
      </c>
      <c r="O267">
        <v>-0.21690093657604501</v>
      </c>
      <c r="P267">
        <f t="shared" si="30"/>
        <v>0.3142969980040915</v>
      </c>
    </row>
    <row r="268" spans="1:16" x14ac:dyDescent="0.25">
      <c r="A268" s="1">
        <v>42585.166666666664</v>
      </c>
      <c r="B268">
        <v>-1813</v>
      </c>
      <c r="C268">
        <v>-1462</v>
      </c>
      <c r="D268">
        <v>-47</v>
      </c>
      <c r="E268">
        <f t="shared" si="25"/>
        <v>-0.29008</v>
      </c>
      <c r="F268">
        <f t="shared" si="26"/>
        <v>-0.23392000000000002</v>
      </c>
      <c r="G268">
        <f t="shared" si="27"/>
        <v>-7.5200000000000006E-3</v>
      </c>
      <c r="H268">
        <f t="shared" si="28"/>
        <v>0.37272177720117189</v>
      </c>
      <c r="I268">
        <v>-0.31330156275619497</v>
      </c>
      <c r="J268">
        <v>-0.32109755442565502</v>
      </c>
      <c r="K268">
        <v>-4.2925070943145599E-2</v>
      </c>
      <c r="L268">
        <f t="shared" si="29"/>
        <v>0.45067068952738049</v>
      </c>
      <c r="M268">
        <v>-0.25712300973660002</v>
      </c>
      <c r="N268">
        <v>-0.18625972492257201</v>
      </c>
      <c r="O268">
        <v>9.2746733753460903E-2</v>
      </c>
      <c r="P268">
        <f t="shared" si="30"/>
        <v>0.33076711427555078</v>
      </c>
    </row>
    <row r="269" spans="1:16" x14ac:dyDescent="0.25">
      <c r="A269" s="1">
        <v>42585.333333333336</v>
      </c>
      <c r="B269">
        <v>2595</v>
      </c>
      <c r="C269">
        <v>423</v>
      </c>
      <c r="D269">
        <v>-1285</v>
      </c>
      <c r="E269">
        <f t="shared" si="25"/>
        <v>0.41520000000000001</v>
      </c>
      <c r="F269">
        <f t="shared" si="26"/>
        <v>6.7680000000000004E-2</v>
      </c>
      <c r="G269">
        <f t="shared" si="27"/>
        <v>-0.2056</v>
      </c>
      <c r="H269">
        <f t="shared" si="28"/>
        <v>0.46823389710699082</v>
      </c>
      <c r="I269">
        <v>0.39181941484597699</v>
      </c>
      <c r="J269">
        <v>-7.3951704871707796E-2</v>
      </c>
      <c r="K269">
        <v>-0.24513997625903799</v>
      </c>
      <c r="L269">
        <f t="shared" si="29"/>
        <v>0.4680650771676495</v>
      </c>
      <c r="M269">
        <v>0.458452476328017</v>
      </c>
      <c r="N269">
        <v>5.8254646088316403E-2</v>
      </c>
      <c r="O269">
        <v>-0.119110450201471</v>
      </c>
      <c r="P269">
        <f t="shared" si="30"/>
        <v>0.47724163291708221</v>
      </c>
    </row>
    <row r="270" spans="1:16" x14ac:dyDescent="0.25">
      <c r="A270" s="1">
        <v>42585.5</v>
      </c>
      <c r="B270">
        <v>94</v>
      </c>
      <c r="C270">
        <v>-2155</v>
      </c>
      <c r="D270">
        <v>-127</v>
      </c>
      <c r="E270">
        <f t="shared" si="25"/>
        <v>1.5040000000000001E-2</v>
      </c>
      <c r="F270">
        <f t="shared" si="26"/>
        <v>-0.34480000000000005</v>
      </c>
      <c r="G270">
        <f t="shared" si="27"/>
        <v>-2.0320000000000001E-2</v>
      </c>
      <c r="H270">
        <f t="shared" si="28"/>
        <v>0.34572553275683882</v>
      </c>
      <c r="I270">
        <v>7.2392383792658898E-3</v>
      </c>
      <c r="J270">
        <v>-0.45005655400642602</v>
      </c>
      <c r="K270">
        <v>-5.8849695964447397E-2</v>
      </c>
      <c r="L270">
        <f t="shared" si="29"/>
        <v>0.45394558604700497</v>
      </c>
      <c r="M270">
        <v>6.8263319235517803E-2</v>
      </c>
      <c r="N270">
        <v>-0.31364759140675402</v>
      </c>
      <c r="O270">
        <v>7.8267123297353997E-2</v>
      </c>
      <c r="P270">
        <f t="shared" si="30"/>
        <v>0.33039436275086709</v>
      </c>
    </row>
    <row r="271" spans="1:16" x14ac:dyDescent="0.25">
      <c r="A271" s="1">
        <v>42585.666666666664</v>
      </c>
      <c r="B271">
        <v>-1998</v>
      </c>
      <c r="C271">
        <v>2102</v>
      </c>
      <c r="D271">
        <v>-49</v>
      </c>
      <c r="E271">
        <f t="shared" si="25"/>
        <v>-0.31968000000000002</v>
      </c>
      <c r="F271">
        <f t="shared" si="26"/>
        <v>0.33632000000000001</v>
      </c>
      <c r="G271">
        <f t="shared" si="27"/>
        <v>-7.8400000000000015E-3</v>
      </c>
      <c r="H271">
        <f t="shared" si="28"/>
        <v>0.46407748318572839</v>
      </c>
      <c r="I271">
        <v>-0.38156310008947703</v>
      </c>
      <c r="J271">
        <v>0.239356687643375</v>
      </c>
      <c r="K271">
        <v>-3.9068420724635101E-2</v>
      </c>
      <c r="L271">
        <f t="shared" si="29"/>
        <v>0.45211543301176699</v>
      </c>
      <c r="M271">
        <v>-0.32707204654253302</v>
      </c>
      <c r="N271">
        <v>0.36417085772052399</v>
      </c>
      <c r="O271">
        <v>8.4454994103156905E-2</v>
      </c>
      <c r="P271">
        <f t="shared" si="30"/>
        <v>0.49671841446778203</v>
      </c>
    </row>
    <row r="272" spans="1:16" x14ac:dyDescent="0.25">
      <c r="A272" s="1">
        <v>42585.833333333336</v>
      </c>
      <c r="B272">
        <v>-1015</v>
      </c>
      <c r="C272">
        <v>-1914</v>
      </c>
      <c r="D272">
        <v>-592</v>
      </c>
      <c r="E272">
        <f t="shared" si="25"/>
        <v>-0.16240000000000002</v>
      </c>
      <c r="F272">
        <f t="shared" si="26"/>
        <v>-0.30624000000000001</v>
      </c>
      <c r="G272">
        <f t="shared" si="27"/>
        <v>-9.4720000000000013E-2</v>
      </c>
      <c r="H272">
        <f t="shared" si="28"/>
        <v>0.35934464793565524</v>
      </c>
      <c r="I272">
        <v>-0.176830250132025</v>
      </c>
      <c r="J272">
        <v>-0.40101642093602502</v>
      </c>
      <c r="K272">
        <v>-0.13199232203363001</v>
      </c>
      <c r="L272">
        <f t="shared" si="29"/>
        <v>0.45771724929034868</v>
      </c>
      <c r="M272">
        <v>-0.118337929138463</v>
      </c>
      <c r="N272">
        <v>-0.26330700849358402</v>
      </c>
      <c r="O272">
        <v>4.3457630807233298E-3</v>
      </c>
      <c r="P272">
        <f t="shared" si="30"/>
        <v>0.28870977096623174</v>
      </c>
    </row>
    <row r="273" spans="1:16" x14ac:dyDescent="0.25">
      <c r="A273" s="1">
        <v>42586</v>
      </c>
      <c r="B273">
        <v>121</v>
      </c>
      <c r="C273">
        <v>-91</v>
      </c>
      <c r="D273">
        <v>-2575</v>
      </c>
      <c r="E273">
        <f t="shared" si="25"/>
        <v>1.9360000000000002E-2</v>
      </c>
      <c r="F273">
        <f t="shared" si="26"/>
        <v>-1.4560000000000002E-2</v>
      </c>
      <c r="G273">
        <f t="shared" si="27"/>
        <v>-0.41200000000000003</v>
      </c>
      <c r="H273">
        <f t="shared" si="28"/>
        <v>0.41271152540242928</v>
      </c>
      <c r="I273">
        <v>-7.3248503915622704E-3</v>
      </c>
      <c r="J273">
        <v>-0.12962541544203701</v>
      </c>
      <c r="K273">
        <v>-0.45008975670422802</v>
      </c>
      <c r="L273">
        <f t="shared" si="29"/>
        <v>0.46844123521723685</v>
      </c>
      <c r="M273">
        <v>5.4141077939383497E-2</v>
      </c>
      <c r="N273">
        <v>9.3277908136727896E-3</v>
      </c>
      <c r="O273">
        <v>-0.32243306277675499</v>
      </c>
      <c r="P273">
        <f t="shared" si="30"/>
        <v>0.32708002686422305</v>
      </c>
    </row>
    <row r="274" spans="1:16" x14ac:dyDescent="0.25">
      <c r="A274" s="1">
        <v>42586.166666666664</v>
      </c>
      <c r="B274">
        <v>1689</v>
      </c>
      <c r="C274">
        <v>-1432</v>
      </c>
      <c r="D274">
        <v>-859</v>
      </c>
      <c r="E274">
        <f t="shared" si="25"/>
        <v>0.27024000000000004</v>
      </c>
      <c r="F274">
        <f t="shared" si="26"/>
        <v>-0.22912000000000002</v>
      </c>
      <c r="G274">
        <f t="shared" si="27"/>
        <v>-0.13744000000000001</v>
      </c>
      <c r="H274">
        <f t="shared" si="28"/>
        <v>0.38002024367130766</v>
      </c>
      <c r="I274">
        <v>0.26228855383190802</v>
      </c>
      <c r="J274">
        <v>-0.35453052793602702</v>
      </c>
      <c r="K274">
        <v>-0.17763142256884901</v>
      </c>
      <c r="L274">
        <f t="shared" si="29"/>
        <v>0.47543674972982969</v>
      </c>
      <c r="M274">
        <v>0.327208657661685</v>
      </c>
      <c r="N274">
        <v>-0.21821502481885199</v>
      </c>
      <c r="O274">
        <v>-4.4418506240777603E-2</v>
      </c>
      <c r="P274">
        <f t="shared" si="30"/>
        <v>0.39579831530985066</v>
      </c>
    </row>
    <row r="275" spans="1:16" x14ac:dyDescent="0.25">
      <c r="A275" s="1">
        <v>42586.333333333336</v>
      </c>
      <c r="B275">
        <v>995</v>
      </c>
      <c r="C275">
        <v>-400</v>
      </c>
      <c r="D275">
        <v>-2236</v>
      </c>
      <c r="E275">
        <f t="shared" si="25"/>
        <v>0.15920000000000001</v>
      </c>
      <c r="F275">
        <f t="shared" si="26"/>
        <v>-6.4000000000000001E-2</v>
      </c>
      <c r="G275">
        <f t="shared" si="27"/>
        <v>-0.35776000000000002</v>
      </c>
      <c r="H275">
        <f t="shared" si="28"/>
        <v>0.39677809616963483</v>
      </c>
      <c r="I275">
        <v>0.13903882543340401</v>
      </c>
      <c r="J275">
        <v>-0.18696269572558699</v>
      </c>
      <c r="K275">
        <v>-0.39699323352820098</v>
      </c>
      <c r="L275">
        <f t="shared" si="29"/>
        <v>0.4603156221963966</v>
      </c>
      <c r="M275">
        <v>0.20255395397279899</v>
      </c>
      <c r="N275">
        <v>-4.8602860516071301E-2</v>
      </c>
      <c r="O275">
        <v>-0.26834079219408902</v>
      </c>
      <c r="P275">
        <f t="shared" si="30"/>
        <v>0.33970152056726316</v>
      </c>
    </row>
    <row r="276" spans="1:16" x14ac:dyDescent="0.25">
      <c r="A276" s="1">
        <v>42586.5</v>
      </c>
      <c r="B276">
        <v>-1923</v>
      </c>
      <c r="C276">
        <v>-414</v>
      </c>
      <c r="D276">
        <v>-1255</v>
      </c>
      <c r="E276">
        <f t="shared" si="25"/>
        <v>-0.30768000000000001</v>
      </c>
      <c r="F276">
        <f t="shared" si="26"/>
        <v>-6.6240000000000007E-2</v>
      </c>
      <c r="G276">
        <f t="shared" si="27"/>
        <v>-0.20080000000000001</v>
      </c>
      <c r="H276">
        <f t="shared" si="28"/>
        <v>0.37333009522405236</v>
      </c>
      <c r="I276">
        <v>-0.34104826108429198</v>
      </c>
      <c r="J276">
        <v>-0.15704394085692</v>
      </c>
      <c r="K276">
        <v>-0.23580676163061101</v>
      </c>
      <c r="L276">
        <f t="shared" si="29"/>
        <v>0.44337517361621298</v>
      </c>
      <c r="M276">
        <v>-0.28495735094226499</v>
      </c>
      <c r="N276">
        <v>-2.0991060088483698E-2</v>
      </c>
      <c r="O276">
        <v>-0.104849048469619</v>
      </c>
      <c r="P276">
        <f t="shared" si="30"/>
        <v>0.3043593918785093</v>
      </c>
    </row>
    <row r="277" spans="1:16" x14ac:dyDescent="0.25">
      <c r="A277" s="1">
        <v>42586.666666666664</v>
      </c>
      <c r="B277">
        <v>1743</v>
      </c>
      <c r="C277">
        <v>-135</v>
      </c>
      <c r="D277">
        <v>-2020</v>
      </c>
      <c r="E277">
        <f t="shared" si="25"/>
        <v>0.27888000000000002</v>
      </c>
      <c r="F277">
        <f t="shared" si="26"/>
        <v>-2.1600000000000001E-2</v>
      </c>
      <c r="G277">
        <f t="shared" si="27"/>
        <v>-0.32320000000000004</v>
      </c>
      <c r="H277">
        <f t="shared" si="28"/>
        <v>0.4274328653718617</v>
      </c>
      <c r="I277">
        <v>0.25876218121592198</v>
      </c>
      <c r="J277">
        <v>-0.15314933172120401</v>
      </c>
      <c r="K277">
        <v>-0.36287932269814299</v>
      </c>
      <c r="L277">
        <f t="shared" si="29"/>
        <v>0.47126848725130777</v>
      </c>
      <c r="M277">
        <v>0.32387935056837702</v>
      </c>
      <c r="N277">
        <v>-1.6542657681049101E-2</v>
      </c>
      <c r="O277">
        <v>-0.235263077834339</v>
      </c>
      <c r="P277">
        <f t="shared" si="30"/>
        <v>0.40064973360758932</v>
      </c>
    </row>
    <row r="278" spans="1:16" x14ac:dyDescent="0.25">
      <c r="A278" s="1">
        <v>42586.833333333336</v>
      </c>
      <c r="B278">
        <v>-1442</v>
      </c>
      <c r="C278">
        <v>-1272</v>
      </c>
      <c r="D278">
        <v>-1249</v>
      </c>
      <c r="E278">
        <f t="shared" si="25"/>
        <v>-0.23072000000000001</v>
      </c>
      <c r="F278">
        <f t="shared" si="26"/>
        <v>-0.20352000000000001</v>
      </c>
      <c r="G278">
        <f t="shared" si="27"/>
        <v>-0.19984000000000002</v>
      </c>
      <c r="H278">
        <f t="shared" si="28"/>
        <v>0.36686255518926975</v>
      </c>
      <c r="I278">
        <v>-0.25296644417931502</v>
      </c>
      <c r="J278">
        <v>-0.29660241362433598</v>
      </c>
      <c r="K278">
        <v>-0.236373671264622</v>
      </c>
      <c r="L278">
        <f t="shared" si="29"/>
        <v>0.45589201146282848</v>
      </c>
      <c r="M278">
        <v>-0.19542637945145599</v>
      </c>
      <c r="N278">
        <v>-0.15830787067063301</v>
      </c>
      <c r="O278">
        <v>-0.102681844093105</v>
      </c>
      <c r="P278">
        <f t="shared" si="30"/>
        <v>0.27165495174602478</v>
      </c>
    </row>
    <row r="279" spans="1:16" x14ac:dyDescent="0.25">
      <c r="A279" s="1">
        <v>42587</v>
      </c>
      <c r="B279">
        <v>-1216</v>
      </c>
      <c r="C279">
        <v>634</v>
      </c>
      <c r="D279">
        <v>-2273</v>
      </c>
      <c r="E279">
        <f t="shared" si="25"/>
        <v>-0.19456000000000001</v>
      </c>
      <c r="F279">
        <f t="shared" si="26"/>
        <v>0.10144</v>
      </c>
      <c r="G279">
        <f t="shared" si="27"/>
        <v>-0.36368</v>
      </c>
      <c r="H279">
        <f t="shared" si="28"/>
        <v>0.42474322784477681</v>
      </c>
      <c r="I279">
        <v>-0.23489495803809601</v>
      </c>
      <c r="J279">
        <v>-1.4657193663552E-3</v>
      </c>
      <c r="K279">
        <v>-0.399131032851537</v>
      </c>
      <c r="L279">
        <f t="shared" si="29"/>
        <v>0.46312349436204864</v>
      </c>
      <c r="M279">
        <v>-0.17702012728657801</v>
      </c>
      <c r="N279">
        <v>0.13486478061780799</v>
      </c>
      <c r="O279">
        <v>-0.273070374097721</v>
      </c>
      <c r="P279">
        <f t="shared" si="30"/>
        <v>0.35226703468464809</v>
      </c>
    </row>
    <row r="280" spans="1:16" x14ac:dyDescent="0.25">
      <c r="A280" s="1">
        <v>42587.166666666664</v>
      </c>
      <c r="B280">
        <v>2726</v>
      </c>
      <c r="C280">
        <v>17</v>
      </c>
      <c r="D280">
        <v>-1034</v>
      </c>
      <c r="E280">
        <f t="shared" si="25"/>
        <v>0.43616000000000005</v>
      </c>
      <c r="F280">
        <f t="shared" si="26"/>
        <v>2.7200000000000002E-3</v>
      </c>
      <c r="G280">
        <f t="shared" si="27"/>
        <v>-0.16544</v>
      </c>
      <c r="H280">
        <f t="shared" si="28"/>
        <v>0.46649044749062119</v>
      </c>
      <c r="I280">
        <v>0.41734032117575898</v>
      </c>
      <c r="J280">
        <v>-0.138687344762813</v>
      </c>
      <c r="K280">
        <v>-0.20540186479356901</v>
      </c>
      <c r="L280">
        <f t="shared" si="29"/>
        <v>0.48538340447230022</v>
      </c>
      <c r="M280">
        <v>0.48431638590287401</v>
      </c>
      <c r="N280">
        <v>-6.2380345209991604E-3</v>
      </c>
      <c r="O280">
        <v>-7.7795418225661703E-2</v>
      </c>
      <c r="P280">
        <f t="shared" si="30"/>
        <v>0.49056437072581249</v>
      </c>
    </row>
    <row r="281" spans="1:16" x14ac:dyDescent="0.25">
      <c r="A281" s="1">
        <v>42587.333333333336</v>
      </c>
      <c r="B281">
        <v>1493</v>
      </c>
      <c r="C281">
        <v>-1414</v>
      </c>
      <c r="D281">
        <v>-1065</v>
      </c>
      <c r="E281">
        <f t="shared" si="25"/>
        <v>0.23888000000000001</v>
      </c>
      <c r="F281">
        <f t="shared" si="26"/>
        <v>-0.22624000000000002</v>
      </c>
      <c r="G281">
        <f t="shared" si="27"/>
        <v>-0.17040000000000002</v>
      </c>
      <c r="H281">
        <f t="shared" si="28"/>
        <v>0.37051903055038893</v>
      </c>
      <c r="I281">
        <v>0.230167441099345</v>
      </c>
      <c r="J281">
        <v>-0.34985464471375</v>
      </c>
      <c r="K281">
        <v>-0.21048845748659301</v>
      </c>
      <c r="L281">
        <f t="shared" si="29"/>
        <v>0.4687010924940222</v>
      </c>
      <c r="M281">
        <v>0.29470423981042498</v>
      </c>
      <c r="N281">
        <v>-0.21281477708819599</v>
      </c>
      <c r="O281">
        <v>-7.7448433720837595E-2</v>
      </c>
      <c r="P281">
        <f t="shared" si="30"/>
        <v>0.37167052371038251</v>
      </c>
    </row>
    <row r="282" spans="1:16" x14ac:dyDescent="0.25">
      <c r="A282" s="1">
        <v>42587.5</v>
      </c>
      <c r="B282">
        <v>-118</v>
      </c>
      <c r="C282">
        <v>-329</v>
      </c>
      <c r="D282">
        <v>-2431</v>
      </c>
      <c r="E282">
        <f t="shared" si="25"/>
        <v>-1.8880000000000001E-2</v>
      </c>
      <c r="F282">
        <f t="shared" si="26"/>
        <v>-5.2640000000000006E-2</v>
      </c>
      <c r="G282">
        <f t="shared" si="27"/>
        <v>-0.38896000000000003</v>
      </c>
      <c r="H282">
        <f t="shared" si="28"/>
        <v>0.39295967426696599</v>
      </c>
      <c r="I282">
        <v>-4.4205020919896698E-2</v>
      </c>
      <c r="J282">
        <v>-0.164219897748623</v>
      </c>
      <c r="K282">
        <v>-0.42691917401486201</v>
      </c>
      <c r="L282">
        <f t="shared" si="29"/>
        <v>0.4595456885148948</v>
      </c>
      <c r="M282">
        <v>1.6707024126564999E-2</v>
      </c>
      <c r="N282">
        <v>-2.50031581354761E-2</v>
      </c>
      <c r="O282">
        <v>-0.298199421433059</v>
      </c>
      <c r="P282">
        <f t="shared" si="30"/>
        <v>0.29971182411597375</v>
      </c>
    </row>
    <row r="283" spans="1:16" x14ac:dyDescent="0.25">
      <c r="A283" s="1">
        <v>42587.666666666664</v>
      </c>
      <c r="B283">
        <v>-1659</v>
      </c>
      <c r="C283">
        <v>-890</v>
      </c>
      <c r="D283">
        <v>-1345</v>
      </c>
      <c r="E283">
        <f t="shared" si="25"/>
        <v>-0.26544000000000001</v>
      </c>
      <c r="F283">
        <f t="shared" si="26"/>
        <v>-0.1424</v>
      </c>
      <c r="G283">
        <f t="shared" si="27"/>
        <v>-0.21520000000000003</v>
      </c>
      <c r="H283">
        <f t="shared" si="28"/>
        <v>0.37019885683237869</v>
      </c>
      <c r="I283">
        <v>-0.29253762891938001</v>
      </c>
      <c r="J283">
        <v>-0.23454128165965099</v>
      </c>
      <c r="K283">
        <v>-0.251119747097448</v>
      </c>
      <c r="L283">
        <f t="shared" si="29"/>
        <v>0.45127486581750909</v>
      </c>
      <c r="M283">
        <v>-0.23560770685808599</v>
      </c>
      <c r="N283">
        <v>-9.6923532722207495E-2</v>
      </c>
      <c r="O283">
        <v>-0.11873411637537901</v>
      </c>
      <c r="P283">
        <f t="shared" si="30"/>
        <v>0.28107463976268054</v>
      </c>
    </row>
    <row r="284" spans="1:16" x14ac:dyDescent="0.25">
      <c r="A284" s="1">
        <v>42587.833333333336</v>
      </c>
      <c r="B284">
        <v>-134</v>
      </c>
      <c r="C284">
        <v>-226</v>
      </c>
      <c r="D284">
        <v>-2509</v>
      </c>
      <c r="E284">
        <f t="shared" si="25"/>
        <v>-2.1440000000000001E-2</v>
      </c>
      <c r="F284">
        <f t="shared" si="26"/>
        <v>-3.6160000000000005E-2</v>
      </c>
      <c r="G284">
        <f t="shared" si="27"/>
        <v>-0.40144000000000002</v>
      </c>
      <c r="H284">
        <f t="shared" si="28"/>
        <v>0.4036350985729561</v>
      </c>
      <c r="I284">
        <v>-4.78329477241781E-2</v>
      </c>
      <c r="J284">
        <v>-0.147995942181955</v>
      </c>
      <c r="K284">
        <v>-0.43932353151661102</v>
      </c>
      <c r="L284">
        <f t="shared" si="29"/>
        <v>0.46604286834424924</v>
      </c>
      <c r="M284">
        <v>1.30397829734922E-2</v>
      </c>
      <c r="N284">
        <v>-8.7977151762466694E-3</v>
      </c>
      <c r="O284">
        <v>-0.31102540835565201</v>
      </c>
      <c r="P284">
        <f t="shared" si="30"/>
        <v>0.3114229284672505</v>
      </c>
    </row>
    <row r="285" spans="1:16" x14ac:dyDescent="0.25">
      <c r="A285" s="1">
        <v>42588</v>
      </c>
      <c r="B285">
        <v>-7</v>
      </c>
      <c r="C285">
        <v>-261</v>
      </c>
      <c r="D285">
        <v>-2527</v>
      </c>
      <c r="E285">
        <f t="shared" si="25"/>
        <v>-1.1200000000000001E-3</v>
      </c>
      <c r="F285">
        <f t="shared" si="26"/>
        <v>-4.1760000000000005E-2</v>
      </c>
      <c r="G285">
        <f t="shared" si="27"/>
        <v>-0.40432000000000001</v>
      </c>
      <c r="H285">
        <f t="shared" si="28"/>
        <v>0.40647240299926884</v>
      </c>
      <c r="I285">
        <v>-2.6589276669307101E-2</v>
      </c>
      <c r="J285">
        <v>-0.154850775101191</v>
      </c>
      <c r="K285">
        <v>-0.44240865733217</v>
      </c>
      <c r="L285">
        <f t="shared" si="29"/>
        <v>0.46947968248443939</v>
      </c>
      <c r="M285">
        <v>3.4607939718954803E-2</v>
      </c>
      <c r="N285">
        <v>-1.55360194867382E-2</v>
      </c>
      <c r="O285">
        <v>-0.31406481202874698</v>
      </c>
      <c r="P285">
        <f t="shared" si="30"/>
        <v>0.31634756763366351</v>
      </c>
    </row>
    <row r="286" spans="1:16" x14ac:dyDescent="0.25">
      <c r="A286" s="1">
        <v>42588.166666666664</v>
      </c>
      <c r="B286">
        <v>-2490</v>
      </c>
      <c r="C286">
        <v>804</v>
      </c>
      <c r="D286">
        <v>-116</v>
      </c>
      <c r="E286">
        <f t="shared" si="25"/>
        <v>-0.39840000000000003</v>
      </c>
      <c r="F286">
        <f t="shared" si="26"/>
        <v>0.12864</v>
      </c>
      <c r="G286">
        <f t="shared" si="27"/>
        <v>-1.856E-2</v>
      </c>
      <c r="H286">
        <f t="shared" si="28"/>
        <v>0.41906477208183468</v>
      </c>
      <c r="I286">
        <v>-0.44845500257813498</v>
      </c>
      <c r="J286">
        <v>4.1112702458239503E-2</v>
      </c>
      <c r="K286">
        <v>-5.06863393020653E-2</v>
      </c>
      <c r="L286">
        <f t="shared" si="29"/>
        <v>0.45317904699204581</v>
      </c>
      <c r="M286">
        <v>-0.39465875107415899</v>
      </c>
      <c r="N286">
        <v>0.170005319029924</v>
      </c>
      <c r="O286">
        <v>7.74470194535236E-2</v>
      </c>
      <c r="P286">
        <f t="shared" si="30"/>
        <v>0.43664101859549986</v>
      </c>
    </row>
    <row r="287" spans="1:16" x14ac:dyDescent="0.25">
      <c r="A287" s="1">
        <v>42588.333333333336</v>
      </c>
      <c r="B287">
        <v>452</v>
      </c>
      <c r="C287">
        <v>-2091</v>
      </c>
      <c r="D287">
        <v>-289</v>
      </c>
      <c r="E287">
        <f t="shared" si="25"/>
        <v>7.2320000000000009E-2</v>
      </c>
      <c r="F287">
        <f t="shared" si="26"/>
        <v>-0.33456000000000002</v>
      </c>
      <c r="G287">
        <f t="shared" si="27"/>
        <v>-4.6240000000000003E-2</v>
      </c>
      <c r="H287">
        <f t="shared" si="28"/>
        <v>0.34539645858057089</v>
      </c>
      <c r="I287">
        <v>6.5527534821421193E-2</v>
      </c>
      <c r="J287">
        <v>-0.44401356917142398</v>
      </c>
      <c r="K287">
        <v>-8.5250036742481203E-2</v>
      </c>
      <c r="L287">
        <f t="shared" si="29"/>
        <v>0.45684732262837424</v>
      </c>
      <c r="M287">
        <v>0.12745939179062701</v>
      </c>
      <c r="N287">
        <v>-0.30735509334040401</v>
      </c>
      <c r="O287">
        <v>5.1329998193529298E-2</v>
      </c>
      <c r="P287">
        <f t="shared" si="30"/>
        <v>0.33667167785911656</v>
      </c>
    </row>
    <row r="288" spans="1:16" x14ac:dyDescent="0.25">
      <c r="A288" s="1">
        <v>42588.5</v>
      </c>
      <c r="B288">
        <v>-1167</v>
      </c>
      <c r="C288">
        <v>396</v>
      </c>
      <c r="D288">
        <v>-2193</v>
      </c>
      <c r="E288">
        <f t="shared" si="25"/>
        <v>-0.18672000000000002</v>
      </c>
      <c r="F288">
        <f t="shared" si="26"/>
        <v>6.336E-2</v>
      </c>
      <c r="G288">
        <f t="shared" si="27"/>
        <v>-0.35088000000000003</v>
      </c>
      <c r="H288">
        <f t="shared" si="28"/>
        <v>0.40248679779590291</v>
      </c>
      <c r="I288">
        <v>-0.22441644774215599</v>
      </c>
      <c r="J288">
        <v>-3.9193215424385398E-2</v>
      </c>
      <c r="K288">
        <v>-0.386594748496352</v>
      </c>
      <c r="L288">
        <f t="shared" si="29"/>
        <v>0.44872524969904221</v>
      </c>
      <c r="M288">
        <v>-0.16637699062195899</v>
      </c>
      <c r="N288">
        <v>9.7519796384657201E-2</v>
      </c>
      <c r="O288">
        <v>-0.259662096764951</v>
      </c>
      <c r="P288">
        <f t="shared" si="30"/>
        <v>0.32344368627582637</v>
      </c>
    </row>
    <row r="289" spans="1:16" x14ac:dyDescent="0.25">
      <c r="A289" s="1">
        <v>42588.666666666664</v>
      </c>
      <c r="B289">
        <v>2061</v>
      </c>
      <c r="C289">
        <v>792</v>
      </c>
      <c r="D289">
        <v>-2069</v>
      </c>
      <c r="E289">
        <f t="shared" si="25"/>
        <v>0.32976000000000005</v>
      </c>
      <c r="F289">
        <f t="shared" si="26"/>
        <v>0.12672</v>
      </c>
      <c r="G289">
        <f t="shared" si="27"/>
        <v>-0.33104</v>
      </c>
      <c r="H289">
        <f t="shared" si="28"/>
        <v>0.48413541246225733</v>
      </c>
      <c r="I289">
        <v>0.30117220476706602</v>
      </c>
      <c r="J289">
        <v>-1.1320956001137399E-2</v>
      </c>
      <c r="K289">
        <v>-0.370109800669636</v>
      </c>
      <c r="L289">
        <f t="shared" si="29"/>
        <v>0.47729878013750771</v>
      </c>
      <c r="M289">
        <v>0.36674910344049499</v>
      </c>
      <c r="N289">
        <v>0.122716981241942</v>
      </c>
      <c r="O289">
        <v>-0.245864482098716</v>
      </c>
      <c r="P289">
        <f t="shared" si="30"/>
        <v>0.45827252363327642</v>
      </c>
    </row>
    <row r="290" spans="1:16" x14ac:dyDescent="0.25">
      <c r="A290" s="1">
        <v>42588.833333333336</v>
      </c>
      <c r="B290">
        <v>1271</v>
      </c>
      <c r="C290">
        <v>-1231</v>
      </c>
      <c r="D290">
        <v>-1583</v>
      </c>
      <c r="E290">
        <f t="shared" si="25"/>
        <v>0.20336000000000001</v>
      </c>
      <c r="F290">
        <f t="shared" si="26"/>
        <v>-0.19696000000000002</v>
      </c>
      <c r="G290">
        <f t="shared" si="27"/>
        <v>-0.25328000000000001</v>
      </c>
      <c r="H290">
        <f t="shared" si="28"/>
        <v>0.3798674632026281</v>
      </c>
      <c r="I290">
        <v>0.19239924633861899</v>
      </c>
      <c r="J290">
        <v>-0.31939259699877398</v>
      </c>
      <c r="K290">
        <v>-0.29328280074739399</v>
      </c>
      <c r="L290">
        <f t="shared" si="29"/>
        <v>0.47438792377496863</v>
      </c>
      <c r="M290">
        <v>0.25657280150694001</v>
      </c>
      <c r="N290">
        <v>-0.18101605617184499</v>
      </c>
      <c r="O290">
        <v>-0.16127168444114501</v>
      </c>
      <c r="P290">
        <f t="shared" si="30"/>
        <v>0.35299429353406325</v>
      </c>
    </row>
    <row r="291" spans="1:16" x14ac:dyDescent="0.25">
      <c r="A291" s="1">
        <v>42589</v>
      </c>
      <c r="B291">
        <v>-1385</v>
      </c>
      <c r="C291">
        <v>-1391</v>
      </c>
      <c r="D291">
        <v>-1175</v>
      </c>
      <c r="E291">
        <f t="shared" si="25"/>
        <v>-0.22160000000000002</v>
      </c>
      <c r="F291">
        <f t="shared" si="26"/>
        <v>-0.22256000000000001</v>
      </c>
      <c r="G291">
        <f t="shared" si="27"/>
        <v>-0.18800000000000003</v>
      </c>
      <c r="H291">
        <f t="shared" si="28"/>
        <v>0.36603758495542504</v>
      </c>
      <c r="I291">
        <v>-0.242432526627891</v>
      </c>
      <c r="J291">
        <v>-0.31577396442211297</v>
      </c>
      <c r="K291">
        <v>-0.22467940738753001</v>
      </c>
      <c r="L291">
        <f t="shared" si="29"/>
        <v>0.45712970006121084</v>
      </c>
      <c r="M291">
        <v>-0.18474756238867901</v>
      </c>
      <c r="N291">
        <v>-0.17741618855542099</v>
      </c>
      <c r="O291">
        <v>-9.0533309798135203E-2</v>
      </c>
      <c r="P291">
        <f t="shared" si="30"/>
        <v>0.27166973691064056</v>
      </c>
    </row>
    <row r="292" spans="1:16" x14ac:dyDescent="0.25">
      <c r="A292" s="1">
        <v>42589.166666666664</v>
      </c>
      <c r="B292">
        <v>1231</v>
      </c>
      <c r="C292">
        <v>-1824</v>
      </c>
      <c r="D292">
        <v>-467</v>
      </c>
      <c r="E292">
        <f t="shared" si="25"/>
        <v>0.19696000000000002</v>
      </c>
      <c r="F292">
        <f t="shared" si="26"/>
        <v>-0.29184000000000004</v>
      </c>
      <c r="G292">
        <f t="shared" si="27"/>
        <v>-7.4720000000000009E-2</v>
      </c>
      <c r="H292">
        <f t="shared" si="28"/>
        <v>0.35992625022357017</v>
      </c>
      <c r="I292">
        <v>0.19079335959129001</v>
      </c>
      <c r="J292">
        <v>-0.410653655807521</v>
      </c>
      <c r="K292">
        <v>-0.114503868933663</v>
      </c>
      <c r="L292">
        <f t="shared" si="29"/>
        <v>0.4670649495444833</v>
      </c>
      <c r="M292">
        <v>0.254577586252343</v>
      </c>
      <c r="N292">
        <v>-0.27441287155557897</v>
      </c>
      <c r="O292">
        <v>2.0638455223753401E-2</v>
      </c>
      <c r="P292">
        <f t="shared" si="30"/>
        <v>0.37488413854345809</v>
      </c>
    </row>
    <row r="293" spans="1:16" x14ac:dyDescent="0.25">
      <c r="A293" s="1">
        <v>42589.333333333336</v>
      </c>
      <c r="B293">
        <v>-1219</v>
      </c>
      <c r="C293">
        <v>-1676</v>
      </c>
      <c r="D293">
        <v>-724</v>
      </c>
      <c r="E293">
        <f t="shared" si="25"/>
        <v>-0.19504000000000002</v>
      </c>
      <c r="F293">
        <f t="shared" si="26"/>
        <v>-0.26816000000000001</v>
      </c>
      <c r="G293">
        <f t="shared" si="27"/>
        <v>-0.11584000000000001</v>
      </c>
      <c r="H293">
        <f t="shared" si="28"/>
        <v>0.35123965152015513</v>
      </c>
      <c r="I293">
        <v>-0.21269285683524999</v>
      </c>
      <c r="J293">
        <v>-0.36169869181185199</v>
      </c>
      <c r="K293">
        <v>-0.15270060249683201</v>
      </c>
      <c r="L293">
        <f t="shared" si="29"/>
        <v>0.44652174528240024</v>
      </c>
      <c r="M293">
        <v>-0.15471307442024401</v>
      </c>
      <c r="N293">
        <v>-0.22413920041928101</v>
      </c>
      <c r="O293">
        <v>-1.7215215600609401E-2</v>
      </c>
      <c r="P293">
        <f t="shared" si="30"/>
        <v>0.27289353273636596</v>
      </c>
    </row>
    <row r="294" spans="1:16" x14ac:dyDescent="0.25">
      <c r="A294" s="1">
        <v>42589.5</v>
      </c>
      <c r="B294">
        <v>-1241</v>
      </c>
      <c r="C294">
        <v>-1671</v>
      </c>
      <c r="D294">
        <v>-661</v>
      </c>
      <c r="E294">
        <f t="shared" si="25"/>
        <v>-0.19856000000000001</v>
      </c>
      <c r="F294">
        <f t="shared" si="26"/>
        <v>-0.26736000000000004</v>
      </c>
      <c r="G294">
        <f t="shared" si="27"/>
        <v>-0.10576000000000001</v>
      </c>
      <c r="H294">
        <f t="shared" si="28"/>
        <v>0.34941754506607142</v>
      </c>
      <c r="I294">
        <v>-0.21643366137398001</v>
      </c>
      <c r="J294">
        <v>-0.36061135656599302</v>
      </c>
      <c r="K294">
        <v>-0.142541772265732</v>
      </c>
      <c r="L294">
        <f t="shared" si="29"/>
        <v>0.44407458506513092</v>
      </c>
      <c r="M294">
        <v>-0.15853658532579301</v>
      </c>
      <c r="N294">
        <v>-0.223274518192524</v>
      </c>
      <c r="O294">
        <v>-7.0027912441432503E-3</v>
      </c>
      <c r="P294">
        <f t="shared" si="30"/>
        <v>0.2739240742360467</v>
      </c>
    </row>
    <row r="295" spans="1:16" x14ac:dyDescent="0.25">
      <c r="A295" s="1">
        <v>42589.666666666664</v>
      </c>
      <c r="B295">
        <v>-676</v>
      </c>
      <c r="C295">
        <v>-1964</v>
      </c>
      <c r="D295">
        <v>-681</v>
      </c>
      <c r="E295">
        <f t="shared" si="25"/>
        <v>-0.10816000000000001</v>
      </c>
      <c r="F295">
        <f t="shared" si="26"/>
        <v>-0.31424000000000002</v>
      </c>
      <c r="G295">
        <f t="shared" si="27"/>
        <v>-0.10896000000000002</v>
      </c>
      <c r="H295">
        <f t="shared" si="28"/>
        <v>0.34973939555045847</v>
      </c>
      <c r="I295">
        <v>-0.12053708634477001</v>
      </c>
      <c r="J295">
        <v>-0.41255455767995403</v>
      </c>
      <c r="K295">
        <v>-0.14676208559634399</v>
      </c>
      <c r="L295">
        <f t="shared" si="29"/>
        <v>0.45416908967429481</v>
      </c>
      <c r="M295">
        <v>-6.1175417149169298E-2</v>
      </c>
      <c r="N295">
        <v>-0.27451657517848099</v>
      </c>
      <c r="O295">
        <v>-1.0490538170952E-2</v>
      </c>
      <c r="P295">
        <f t="shared" si="30"/>
        <v>0.28144596835309915</v>
      </c>
    </row>
    <row r="296" spans="1:16" x14ac:dyDescent="0.25">
      <c r="A296" s="1">
        <v>42589.833333333336</v>
      </c>
      <c r="B296">
        <v>-128</v>
      </c>
      <c r="C296">
        <v>-2081</v>
      </c>
      <c r="D296">
        <v>-668</v>
      </c>
      <c r="E296">
        <f t="shared" si="25"/>
        <v>-2.0480000000000002E-2</v>
      </c>
      <c r="F296">
        <f t="shared" si="26"/>
        <v>-0.33296000000000003</v>
      </c>
      <c r="G296">
        <f t="shared" si="27"/>
        <v>-0.10688</v>
      </c>
      <c r="H296">
        <f t="shared" si="28"/>
        <v>0.35029291514388361</v>
      </c>
      <c r="I296">
        <v>-2.93423870390245E-2</v>
      </c>
      <c r="J296">
        <v>-0.43670066120675199</v>
      </c>
      <c r="K296">
        <v>-0.14546209219356299</v>
      </c>
      <c r="L296">
        <f t="shared" si="29"/>
        <v>0.46122409243326712</v>
      </c>
      <c r="M296">
        <v>3.1366855629879301E-2</v>
      </c>
      <c r="N296">
        <v>-0.29856735693620201</v>
      </c>
      <c r="O296">
        <v>-9.0223853171390606E-3</v>
      </c>
      <c r="P296">
        <f t="shared" si="30"/>
        <v>0.30034604991040931</v>
      </c>
    </row>
    <row r="297" spans="1:16" x14ac:dyDescent="0.25">
      <c r="A297" s="1">
        <v>42590</v>
      </c>
      <c r="B297">
        <v>1136</v>
      </c>
      <c r="C297">
        <v>-232</v>
      </c>
      <c r="D297">
        <v>-2358</v>
      </c>
      <c r="E297">
        <f t="shared" si="25"/>
        <v>0.18176</v>
      </c>
      <c r="F297">
        <f t="shared" si="26"/>
        <v>-3.712E-2</v>
      </c>
      <c r="G297">
        <f t="shared" si="27"/>
        <v>-0.37728</v>
      </c>
      <c r="H297">
        <f t="shared" si="28"/>
        <v>0.42042215736090793</v>
      </c>
      <c r="I297">
        <v>0.160547854303254</v>
      </c>
      <c r="J297">
        <v>-0.162271083197498</v>
      </c>
      <c r="K297">
        <v>-0.41658716740684598</v>
      </c>
      <c r="L297">
        <f t="shared" si="29"/>
        <v>0.47502882650585293</v>
      </c>
      <c r="M297">
        <v>0.224396732303313</v>
      </c>
      <c r="N297">
        <v>-2.40177519884987E-2</v>
      </c>
      <c r="O297">
        <v>-0.288692357502702</v>
      </c>
      <c r="P297">
        <f t="shared" si="30"/>
        <v>0.36643420031358104</v>
      </c>
    </row>
    <row r="298" spans="1:16" x14ac:dyDescent="0.25">
      <c r="A298" s="1">
        <v>42590.166666666664</v>
      </c>
      <c r="B298">
        <v>-1353</v>
      </c>
      <c r="C298">
        <v>-1394</v>
      </c>
      <c r="D298">
        <v>-1185</v>
      </c>
      <c r="E298">
        <f t="shared" si="25"/>
        <v>-0.21648000000000001</v>
      </c>
      <c r="F298">
        <f t="shared" si="26"/>
        <v>-0.22304000000000002</v>
      </c>
      <c r="G298">
        <f t="shared" si="27"/>
        <v>-0.18960000000000002</v>
      </c>
      <c r="H298">
        <f t="shared" si="28"/>
        <v>0.36408596787022707</v>
      </c>
      <c r="I298">
        <v>-0.237135076963195</v>
      </c>
      <c r="J298">
        <v>-0.31659539225802702</v>
      </c>
      <c r="K298">
        <v>-0.22632869344284801</v>
      </c>
      <c r="L298">
        <f t="shared" si="29"/>
        <v>0.45573058335040567</v>
      </c>
      <c r="M298">
        <v>-0.17936793390591799</v>
      </c>
      <c r="N298">
        <v>-0.178205986054326</v>
      </c>
      <c r="O298">
        <v>-9.2196322895075594E-2</v>
      </c>
      <c r="P298">
        <f t="shared" si="30"/>
        <v>0.26912894889744848</v>
      </c>
    </row>
    <row r="299" spans="1:16" x14ac:dyDescent="0.25">
      <c r="A299" s="1">
        <v>42590.333333333336</v>
      </c>
      <c r="B299">
        <v>-1261</v>
      </c>
      <c r="C299">
        <v>-1752</v>
      </c>
      <c r="D299">
        <v>-526</v>
      </c>
      <c r="E299">
        <f t="shared" si="25"/>
        <v>-0.20176000000000002</v>
      </c>
      <c r="F299">
        <f t="shared" si="26"/>
        <v>-0.28032000000000001</v>
      </c>
      <c r="G299">
        <f t="shared" si="27"/>
        <v>-8.4160000000000013E-2</v>
      </c>
      <c r="H299">
        <f t="shared" si="28"/>
        <v>0.35548460669908061</v>
      </c>
      <c r="I299">
        <v>-0.219018469265018</v>
      </c>
      <c r="J299">
        <v>-0.37294183794414498</v>
      </c>
      <c r="K299">
        <v>-0.120907317498328</v>
      </c>
      <c r="L299">
        <f t="shared" si="29"/>
        <v>0.44908048698756664</v>
      </c>
      <c r="M299">
        <v>-0.16120156481739301</v>
      </c>
      <c r="N299">
        <v>-0.23583181304675399</v>
      </c>
      <c r="O299">
        <v>1.5049036872087199E-2</v>
      </c>
      <c r="P299">
        <f t="shared" si="30"/>
        <v>0.28605779495632122</v>
      </c>
    </row>
    <row r="300" spans="1:16" x14ac:dyDescent="0.25">
      <c r="A300" s="1">
        <v>42590.5</v>
      </c>
      <c r="B300">
        <v>551</v>
      </c>
      <c r="C300">
        <v>-2114</v>
      </c>
      <c r="D300">
        <v>31</v>
      </c>
      <c r="E300">
        <f t="shared" si="25"/>
        <v>8.8160000000000002E-2</v>
      </c>
      <c r="F300">
        <f t="shared" si="26"/>
        <v>-0.33824000000000004</v>
      </c>
      <c r="G300">
        <f t="shared" si="27"/>
        <v>4.96E-3</v>
      </c>
      <c r="H300">
        <f t="shared" si="28"/>
        <v>0.34957557809435147</v>
      </c>
      <c r="I300">
        <v>8.1639833473872894E-2</v>
      </c>
      <c r="J300">
        <v>-0.44831515462152999</v>
      </c>
      <c r="K300">
        <v>-3.3957087352521502E-2</v>
      </c>
      <c r="L300">
        <f t="shared" si="29"/>
        <v>0.4569514460579317</v>
      </c>
      <c r="M300">
        <v>0.14367326681258999</v>
      </c>
      <c r="N300">
        <v>-0.31272416586683699</v>
      </c>
      <c r="O300">
        <v>0.10296668289701701</v>
      </c>
      <c r="P300">
        <f t="shared" si="30"/>
        <v>0.3592221447802536</v>
      </c>
    </row>
    <row r="301" spans="1:16" x14ac:dyDescent="0.25">
      <c r="A301" s="1">
        <v>42590.666666666664</v>
      </c>
      <c r="B301">
        <v>2036</v>
      </c>
      <c r="C301">
        <v>-731</v>
      </c>
      <c r="D301">
        <v>-1336</v>
      </c>
      <c r="E301">
        <f t="shared" si="25"/>
        <v>0.32576000000000005</v>
      </c>
      <c r="F301">
        <f t="shared" si="26"/>
        <v>-0.11696000000000001</v>
      </c>
      <c r="G301">
        <f t="shared" si="27"/>
        <v>-0.21376000000000001</v>
      </c>
      <c r="H301">
        <f t="shared" si="28"/>
        <v>0.40680776393771056</v>
      </c>
      <c r="I301">
        <v>0.31237771092359401</v>
      </c>
      <c r="J301">
        <v>-0.248900361287581</v>
      </c>
      <c r="K301">
        <v>-0.253945526776025</v>
      </c>
      <c r="L301">
        <f t="shared" si="29"/>
        <v>0.4733070406200458</v>
      </c>
      <c r="M301">
        <v>0.37809800340080102</v>
      </c>
      <c r="N301">
        <v>-0.11305494088460701</v>
      </c>
      <c r="O301">
        <v>-0.123754653458454</v>
      </c>
      <c r="P301">
        <f t="shared" si="30"/>
        <v>0.41358763773439383</v>
      </c>
    </row>
    <row r="302" spans="1:16" x14ac:dyDescent="0.25">
      <c r="A302" s="1">
        <v>42590.833333333336</v>
      </c>
      <c r="B302">
        <v>1297</v>
      </c>
      <c r="C302">
        <v>-826</v>
      </c>
      <c r="D302">
        <v>-1923</v>
      </c>
      <c r="E302">
        <f t="shared" si="25"/>
        <v>0.20752000000000001</v>
      </c>
      <c r="F302">
        <f t="shared" si="26"/>
        <v>-0.13216</v>
      </c>
      <c r="G302">
        <f t="shared" si="27"/>
        <v>-0.30768000000000001</v>
      </c>
      <c r="H302">
        <f t="shared" si="28"/>
        <v>0.39395151782928822</v>
      </c>
      <c r="I302">
        <v>0.19277118245101299</v>
      </c>
      <c r="J302">
        <v>-0.25658164120300397</v>
      </c>
      <c r="K302">
        <v>-0.34751715958095503</v>
      </c>
      <c r="L302">
        <f t="shared" si="29"/>
        <v>0.47303598551188869</v>
      </c>
      <c r="M302">
        <v>0.25701804978735299</v>
      </c>
      <c r="N302">
        <v>-0.118194691178806</v>
      </c>
      <c r="O302">
        <v>-0.21723598008721101</v>
      </c>
      <c r="P302">
        <f t="shared" si="30"/>
        <v>0.35667875460110982</v>
      </c>
    </row>
    <row r="303" spans="1:16" x14ac:dyDescent="0.25">
      <c r="A303" s="1">
        <v>42591</v>
      </c>
      <c r="B303">
        <v>1185</v>
      </c>
      <c r="C303">
        <v>-279</v>
      </c>
      <c r="D303">
        <v>-2327</v>
      </c>
      <c r="E303">
        <f t="shared" si="25"/>
        <v>0.18960000000000002</v>
      </c>
      <c r="F303">
        <f t="shared" si="26"/>
        <v>-4.4640000000000006E-2</v>
      </c>
      <c r="G303">
        <f t="shared" si="27"/>
        <v>-0.37232000000000004</v>
      </c>
      <c r="H303">
        <f t="shared" si="28"/>
        <v>0.42019408848768924</v>
      </c>
      <c r="I303">
        <v>0.16905467078415801</v>
      </c>
      <c r="J303">
        <v>-0.17012268358188501</v>
      </c>
      <c r="K303">
        <v>-0.41171530196695999</v>
      </c>
      <c r="L303">
        <f t="shared" si="29"/>
        <v>0.47647738567196163</v>
      </c>
      <c r="M303">
        <v>0.23302342291217201</v>
      </c>
      <c r="N303">
        <v>-3.1859717232498003E-2</v>
      </c>
      <c r="O303">
        <v>-0.28365124519102197</v>
      </c>
      <c r="P303">
        <f t="shared" si="30"/>
        <v>0.36847386081818206</v>
      </c>
    </row>
    <row r="304" spans="1:16" x14ac:dyDescent="0.25">
      <c r="A304" s="1">
        <v>42591.166666666664</v>
      </c>
      <c r="B304">
        <v>1650</v>
      </c>
      <c r="C304">
        <v>-337</v>
      </c>
      <c r="D304">
        <v>-2012</v>
      </c>
      <c r="E304">
        <f t="shared" si="25"/>
        <v>0.26400000000000001</v>
      </c>
      <c r="F304">
        <f t="shared" si="26"/>
        <v>-5.3920000000000003E-2</v>
      </c>
      <c r="G304">
        <f t="shared" si="27"/>
        <v>-0.32192000000000004</v>
      </c>
      <c r="H304">
        <f t="shared" si="28"/>
        <v>0.41980454118553795</v>
      </c>
      <c r="I304">
        <v>0.24563216760498799</v>
      </c>
      <c r="J304">
        <v>-0.18380569697746099</v>
      </c>
      <c r="K304">
        <v>-0.36170558823579402</v>
      </c>
      <c r="L304">
        <f t="shared" si="29"/>
        <v>0.47428960410776128</v>
      </c>
      <c r="M304">
        <v>0.31059358243153801</v>
      </c>
      <c r="N304">
        <v>-4.6621806286157301E-2</v>
      </c>
      <c r="O304">
        <v>-0.233346745401356</v>
      </c>
      <c r="P304">
        <f t="shared" si="30"/>
        <v>0.3912705839421689</v>
      </c>
    </row>
    <row r="305" spans="1:16" x14ac:dyDescent="0.25">
      <c r="A305" s="1">
        <v>42591.333333333336</v>
      </c>
      <c r="B305">
        <v>2277</v>
      </c>
      <c r="C305">
        <v>-951</v>
      </c>
      <c r="D305">
        <v>-501</v>
      </c>
      <c r="E305">
        <f t="shared" si="25"/>
        <v>0.36432000000000003</v>
      </c>
      <c r="F305">
        <f t="shared" si="26"/>
        <v>-0.15216000000000002</v>
      </c>
      <c r="G305">
        <f t="shared" si="27"/>
        <v>-8.0160000000000009E-2</v>
      </c>
      <c r="H305">
        <f t="shared" si="28"/>
        <v>0.40287386810266068</v>
      </c>
      <c r="I305">
        <v>0.35327687899500698</v>
      </c>
      <c r="J305">
        <v>-0.28501061466203098</v>
      </c>
      <c r="K305">
        <v>-0.120259676625406</v>
      </c>
      <c r="L305">
        <f t="shared" si="29"/>
        <v>0.46957213878650078</v>
      </c>
      <c r="M305">
        <v>0.419276619645159</v>
      </c>
      <c r="N305">
        <v>-0.15149145199558101</v>
      </c>
      <c r="O305">
        <v>1.1384874040847299E-2</v>
      </c>
      <c r="P305">
        <f t="shared" si="30"/>
        <v>0.44595084837426502</v>
      </c>
    </row>
    <row r="306" spans="1:16" x14ac:dyDescent="0.25">
      <c r="A306" s="1">
        <v>42591.5</v>
      </c>
      <c r="B306">
        <v>-76</v>
      </c>
      <c r="C306">
        <v>-256</v>
      </c>
      <c r="D306">
        <v>-2433</v>
      </c>
      <c r="E306">
        <f t="shared" si="25"/>
        <v>-1.2160000000000001E-2</v>
      </c>
      <c r="F306">
        <f t="shared" si="26"/>
        <v>-4.0960000000000003E-2</v>
      </c>
      <c r="G306">
        <f t="shared" si="27"/>
        <v>-0.38928000000000001</v>
      </c>
      <c r="H306">
        <f t="shared" si="28"/>
        <v>0.39161780551961628</v>
      </c>
      <c r="I306">
        <v>-3.8083504511540897E-2</v>
      </c>
      <c r="J306">
        <v>-0.153229336508102</v>
      </c>
      <c r="K306">
        <v>-0.42721021248089303</v>
      </c>
      <c r="L306">
        <f t="shared" si="29"/>
        <v>0.45545378308952872</v>
      </c>
      <c r="M306">
        <v>2.2904525907021401E-2</v>
      </c>
      <c r="N306">
        <v>-1.4227184599548699E-2</v>
      </c>
      <c r="O306">
        <v>-0.29876172830135</v>
      </c>
      <c r="P306">
        <f t="shared" si="30"/>
        <v>0.29997599968374927</v>
      </c>
    </row>
    <row r="307" spans="1:16" x14ac:dyDescent="0.25">
      <c r="A307" s="1">
        <v>42591.666666666664</v>
      </c>
      <c r="B307">
        <v>-1234</v>
      </c>
      <c r="C307">
        <v>-1015</v>
      </c>
      <c r="D307">
        <v>-1626</v>
      </c>
      <c r="E307">
        <f t="shared" si="25"/>
        <v>-0.19744</v>
      </c>
      <c r="F307">
        <f t="shared" si="26"/>
        <v>-0.16240000000000002</v>
      </c>
      <c r="G307">
        <f t="shared" si="27"/>
        <v>-0.26016</v>
      </c>
      <c r="H307">
        <f t="shared" si="28"/>
        <v>0.3647458556310133</v>
      </c>
      <c r="I307">
        <v>-0.221097079768488</v>
      </c>
      <c r="J307">
        <v>-0.25895957263841501</v>
      </c>
      <c r="K307">
        <v>-0.29693889937392798</v>
      </c>
      <c r="L307">
        <f t="shared" si="29"/>
        <v>0.45179274994694574</v>
      </c>
      <c r="M307">
        <v>-0.16297947734778401</v>
      </c>
      <c r="N307">
        <v>-0.12017203639651999</v>
      </c>
      <c r="O307">
        <v>-0.16458657811778901</v>
      </c>
      <c r="P307">
        <f t="shared" si="30"/>
        <v>0.26094514761682469</v>
      </c>
    </row>
    <row r="308" spans="1:16" x14ac:dyDescent="0.25">
      <c r="A308" s="1">
        <v>42591.833333333336</v>
      </c>
      <c r="B308">
        <v>1293</v>
      </c>
      <c r="C308">
        <v>-305</v>
      </c>
      <c r="D308">
        <v>-2247</v>
      </c>
      <c r="E308">
        <f t="shared" si="25"/>
        <v>0.20688000000000001</v>
      </c>
      <c r="F308">
        <f t="shared" si="26"/>
        <v>-4.8800000000000003E-2</v>
      </c>
      <c r="G308">
        <f t="shared" si="27"/>
        <v>-0.35952000000000001</v>
      </c>
      <c r="H308">
        <f t="shared" si="28"/>
        <v>0.41765464776535172</v>
      </c>
      <c r="I308">
        <v>0.18696538524805401</v>
      </c>
      <c r="J308">
        <v>-0.175256421258072</v>
      </c>
      <c r="K308">
        <v>-0.39901477468919</v>
      </c>
      <c r="L308">
        <f t="shared" si="29"/>
        <v>0.47421899887436514</v>
      </c>
      <c r="M308">
        <v>0.251166000694866</v>
      </c>
      <c r="N308">
        <v>-3.7232056238515103E-2</v>
      </c>
      <c r="O308">
        <v>-0.27083265092004299</v>
      </c>
      <c r="P308">
        <f t="shared" si="30"/>
        <v>0.3712423880986373</v>
      </c>
    </row>
    <row r="309" spans="1:16" x14ac:dyDescent="0.25">
      <c r="A309" s="1">
        <v>42592</v>
      </c>
      <c r="B309">
        <v>488</v>
      </c>
      <c r="C309">
        <v>-2096</v>
      </c>
      <c r="D309">
        <v>-480</v>
      </c>
      <c r="E309">
        <f t="shared" si="25"/>
        <v>7.8080000000000011E-2</v>
      </c>
      <c r="F309">
        <f t="shared" si="26"/>
        <v>-0.33536000000000005</v>
      </c>
      <c r="G309">
        <f t="shared" si="27"/>
        <v>-7.6800000000000007E-2</v>
      </c>
      <c r="H309">
        <f t="shared" si="28"/>
        <v>0.35279038535651736</v>
      </c>
      <c r="I309">
        <v>7.1720868586389402E-2</v>
      </c>
      <c r="J309">
        <v>-0.44539180753090302</v>
      </c>
      <c r="K309">
        <v>-0.116000793554179</v>
      </c>
      <c r="L309">
        <f t="shared" si="29"/>
        <v>0.46580460421901193</v>
      </c>
      <c r="M309">
        <v>0.13382639433330101</v>
      </c>
      <c r="N309">
        <v>-0.308076352921067</v>
      </c>
      <c r="O309">
        <v>2.03956727653315E-2</v>
      </c>
      <c r="P309">
        <f t="shared" si="30"/>
        <v>0.33650635434854492</v>
      </c>
    </row>
    <row r="310" spans="1:16" x14ac:dyDescent="0.25">
      <c r="A310" s="1">
        <v>42592.166666666664</v>
      </c>
      <c r="B310">
        <v>-1813</v>
      </c>
      <c r="C310">
        <v>-893</v>
      </c>
      <c r="D310">
        <v>-1171</v>
      </c>
      <c r="E310">
        <f t="shared" si="25"/>
        <v>-0.29008</v>
      </c>
      <c r="F310">
        <f t="shared" si="26"/>
        <v>-0.14288000000000001</v>
      </c>
      <c r="G310">
        <f t="shared" si="27"/>
        <v>-0.18736000000000003</v>
      </c>
      <c r="H310">
        <f t="shared" si="28"/>
        <v>0.37371763458525742</v>
      </c>
      <c r="I310">
        <v>-0.31799777022745601</v>
      </c>
      <c r="J310">
        <v>-0.23318097086391801</v>
      </c>
      <c r="K310">
        <v>-0.222968418673926</v>
      </c>
      <c r="L310">
        <f t="shared" si="29"/>
        <v>0.45300205603134347</v>
      </c>
      <c r="M310">
        <v>-0.26151371818301899</v>
      </c>
      <c r="N310">
        <v>-9.6097976365819002E-2</v>
      </c>
      <c r="O310">
        <v>-9.0335252250475895E-2</v>
      </c>
      <c r="P310">
        <f t="shared" si="30"/>
        <v>0.29289025872956254</v>
      </c>
    </row>
    <row r="311" spans="1:16" x14ac:dyDescent="0.25">
      <c r="A311" s="1">
        <v>42592.333333333336</v>
      </c>
      <c r="B311">
        <v>1092</v>
      </c>
      <c r="C311">
        <v>-1821</v>
      </c>
      <c r="D311">
        <v>-639</v>
      </c>
      <c r="E311">
        <f t="shared" si="25"/>
        <v>0.17472000000000001</v>
      </c>
      <c r="F311">
        <f t="shared" si="26"/>
        <v>-0.29136000000000001</v>
      </c>
      <c r="G311">
        <f t="shared" si="27"/>
        <v>-0.10224000000000001</v>
      </c>
      <c r="H311">
        <f t="shared" si="28"/>
        <v>0.35478267375958483</v>
      </c>
      <c r="I311">
        <v>0.16814860901340101</v>
      </c>
      <c r="J311">
        <v>-0.40889660204709299</v>
      </c>
      <c r="K311">
        <v>-0.14198092837245499</v>
      </c>
      <c r="L311">
        <f t="shared" si="29"/>
        <v>0.46435866515044655</v>
      </c>
      <c r="M311">
        <v>0.231676038459836</v>
      </c>
      <c r="N311">
        <v>-0.27202554878833801</v>
      </c>
      <c r="O311">
        <v>-6.9527446497694E-3</v>
      </c>
      <c r="P311">
        <f t="shared" si="30"/>
        <v>0.35737938755362592</v>
      </c>
    </row>
    <row r="312" spans="1:16" x14ac:dyDescent="0.25">
      <c r="A312" s="1">
        <v>42592.5</v>
      </c>
      <c r="B312">
        <v>1546</v>
      </c>
      <c r="C312">
        <v>-388</v>
      </c>
      <c r="D312">
        <v>-1967</v>
      </c>
      <c r="E312">
        <f t="shared" si="25"/>
        <v>0.24736000000000002</v>
      </c>
      <c r="F312">
        <f t="shared" si="26"/>
        <v>-6.2080000000000003E-2</v>
      </c>
      <c r="G312">
        <f t="shared" si="27"/>
        <v>-0.31472</v>
      </c>
      <c r="H312">
        <f t="shared" si="28"/>
        <v>0.4050797136367113</v>
      </c>
      <c r="I312">
        <v>0.229046293259763</v>
      </c>
      <c r="J312">
        <v>-0.19064189222772901</v>
      </c>
      <c r="K312">
        <v>-0.35440354576682598</v>
      </c>
      <c r="L312">
        <f t="shared" si="29"/>
        <v>0.4630425561223343</v>
      </c>
      <c r="M312">
        <v>0.29375624515772603</v>
      </c>
      <c r="N312">
        <v>-5.34316158214845E-2</v>
      </c>
      <c r="O312">
        <v>-0.225779553904432</v>
      </c>
      <c r="P312">
        <f t="shared" si="30"/>
        <v>0.374331505620012</v>
      </c>
    </row>
    <row r="313" spans="1:16" x14ac:dyDescent="0.25">
      <c r="A313" s="1">
        <v>42592.666666666664</v>
      </c>
      <c r="B313">
        <v>-1827</v>
      </c>
      <c r="C313">
        <v>-1337</v>
      </c>
      <c r="D313">
        <v>-358</v>
      </c>
      <c r="E313">
        <f t="shared" si="25"/>
        <v>-0.29232000000000002</v>
      </c>
      <c r="F313">
        <f t="shared" si="26"/>
        <v>-0.21392000000000003</v>
      </c>
      <c r="G313">
        <f t="shared" si="27"/>
        <v>-5.7280000000000005E-2</v>
      </c>
      <c r="H313">
        <f t="shared" si="28"/>
        <v>0.36673389153444769</v>
      </c>
      <c r="I313">
        <v>-0.31655450547021002</v>
      </c>
      <c r="J313">
        <v>-0.30170598362102202</v>
      </c>
      <c r="K313">
        <v>-9.2760477710273306E-2</v>
      </c>
      <c r="L313">
        <f t="shared" si="29"/>
        <v>0.44703217077885543</v>
      </c>
      <c r="M313">
        <v>-0.26031362169518302</v>
      </c>
      <c r="N313">
        <v>-0.16615016824562701</v>
      </c>
      <c r="O313">
        <v>4.2188149780251899E-2</v>
      </c>
      <c r="P313">
        <f t="shared" si="30"/>
        <v>0.31168718297356085</v>
      </c>
    </row>
    <row r="314" spans="1:16" x14ac:dyDescent="0.25">
      <c r="A314" s="1">
        <v>42592.833333333336</v>
      </c>
      <c r="B314">
        <v>1057</v>
      </c>
      <c r="C314">
        <v>-315</v>
      </c>
      <c r="D314">
        <v>-2349</v>
      </c>
      <c r="E314">
        <f t="shared" si="25"/>
        <v>0.16912000000000002</v>
      </c>
      <c r="F314">
        <f t="shared" si="26"/>
        <v>-5.0400000000000007E-2</v>
      </c>
      <c r="G314">
        <f t="shared" si="27"/>
        <v>-0.37584000000000001</v>
      </c>
      <c r="H314">
        <f t="shared" si="28"/>
        <v>0.41520770705756416</v>
      </c>
      <c r="I314">
        <v>0.14844985347079301</v>
      </c>
      <c r="J314">
        <v>-0.174427525836852</v>
      </c>
      <c r="K314">
        <v>-0.41513747851611699</v>
      </c>
      <c r="L314">
        <f t="shared" si="29"/>
        <v>0.47413230941772472</v>
      </c>
      <c r="M314">
        <v>0.212134480057969</v>
      </c>
      <c r="N314">
        <v>-3.5942373060484201E-2</v>
      </c>
      <c r="O314">
        <v>-0.28691372080606597</v>
      </c>
      <c r="P314">
        <f t="shared" si="30"/>
        <v>0.35862567531824185</v>
      </c>
    </row>
    <row r="315" spans="1:16" x14ac:dyDescent="0.25">
      <c r="A315" s="1">
        <v>42593</v>
      </c>
      <c r="B315">
        <v>-1010</v>
      </c>
      <c r="C315">
        <v>-1842</v>
      </c>
      <c r="D315">
        <v>-761</v>
      </c>
      <c r="E315">
        <f t="shared" si="25"/>
        <v>-0.16160000000000002</v>
      </c>
      <c r="F315">
        <f t="shared" si="26"/>
        <v>-0.29472000000000004</v>
      </c>
      <c r="G315">
        <f t="shared" si="27"/>
        <v>-0.12176000000000001</v>
      </c>
      <c r="H315">
        <f t="shared" si="28"/>
        <v>0.35749116912170015</v>
      </c>
      <c r="I315">
        <v>-0.17657140235459501</v>
      </c>
      <c r="J315">
        <v>-0.38997452210797101</v>
      </c>
      <c r="K315">
        <v>-0.15908395754290799</v>
      </c>
      <c r="L315">
        <f t="shared" si="29"/>
        <v>0.45668949360623834</v>
      </c>
      <c r="M315">
        <v>-0.118016436807957</v>
      </c>
      <c r="N315">
        <v>-0.25189089504128698</v>
      </c>
      <c r="O315">
        <v>-2.31584890849015E-2</v>
      </c>
      <c r="P315">
        <f t="shared" si="30"/>
        <v>0.27912939289555777</v>
      </c>
    </row>
    <row r="316" spans="1:16" x14ac:dyDescent="0.25">
      <c r="A316" s="1">
        <v>42593.166666666664</v>
      </c>
      <c r="B316">
        <v>1662</v>
      </c>
      <c r="C316">
        <v>-268</v>
      </c>
      <c r="D316">
        <v>-2010</v>
      </c>
      <c r="E316">
        <f t="shared" si="25"/>
        <v>0.26592000000000005</v>
      </c>
      <c r="F316">
        <f t="shared" si="26"/>
        <v>-4.2880000000000001E-2</v>
      </c>
      <c r="G316">
        <f t="shared" si="27"/>
        <v>-0.32160000000000005</v>
      </c>
      <c r="H316">
        <f t="shared" si="28"/>
        <v>0.41949815351202685</v>
      </c>
      <c r="I316">
        <v>0.24686622644134501</v>
      </c>
      <c r="J316">
        <v>-0.173118551728108</v>
      </c>
      <c r="K316">
        <v>-0.36132197385302001</v>
      </c>
      <c r="L316">
        <f t="shared" si="29"/>
        <v>0.47060231140408726</v>
      </c>
      <c r="M316">
        <v>0.31183137600118199</v>
      </c>
      <c r="N316">
        <v>-3.6141161817494098E-2</v>
      </c>
      <c r="O316">
        <v>-0.23320334813657101</v>
      </c>
      <c r="P316">
        <f t="shared" si="30"/>
        <v>0.39106111059323651</v>
      </c>
    </row>
    <row r="317" spans="1:16" x14ac:dyDescent="0.25">
      <c r="A317" s="1">
        <v>42593.333333333336</v>
      </c>
      <c r="B317">
        <v>518</v>
      </c>
      <c r="C317">
        <v>-371</v>
      </c>
      <c r="D317">
        <v>-2378</v>
      </c>
      <c r="E317">
        <f t="shared" si="25"/>
        <v>8.2880000000000009E-2</v>
      </c>
      <c r="F317">
        <f t="shared" si="26"/>
        <v>-5.9360000000000003E-2</v>
      </c>
      <c r="G317">
        <f t="shared" si="27"/>
        <v>-0.38048000000000004</v>
      </c>
      <c r="H317">
        <f t="shared" si="28"/>
        <v>0.3939006656506181</v>
      </c>
      <c r="I317">
        <v>6.0591287141112102E-2</v>
      </c>
      <c r="J317">
        <v>-0.177504488795415</v>
      </c>
      <c r="K317">
        <v>-0.419212190397939</v>
      </c>
      <c r="L317">
        <f t="shared" si="29"/>
        <v>0.45925810629555164</v>
      </c>
      <c r="M317">
        <v>0.12301752322394</v>
      </c>
      <c r="N317">
        <v>-3.8572871331061097E-2</v>
      </c>
      <c r="O317">
        <v>-0.29058246194798198</v>
      </c>
      <c r="P317">
        <f t="shared" si="30"/>
        <v>0.31789832433440979</v>
      </c>
    </row>
    <row r="318" spans="1:16" x14ac:dyDescent="0.25">
      <c r="A318" s="1">
        <v>42593.5</v>
      </c>
      <c r="B318">
        <v>-1250</v>
      </c>
      <c r="C318">
        <v>-1679</v>
      </c>
      <c r="D318">
        <v>-720</v>
      </c>
      <c r="E318">
        <f t="shared" si="25"/>
        <v>-0.2</v>
      </c>
      <c r="F318">
        <f t="shared" si="26"/>
        <v>-0.26864000000000005</v>
      </c>
      <c r="G318">
        <f t="shared" si="27"/>
        <v>-0.11520000000000001</v>
      </c>
      <c r="H318">
        <f t="shared" si="28"/>
        <v>0.35417296565378903</v>
      </c>
      <c r="I318">
        <v>-0.21775511860086399</v>
      </c>
      <c r="J318">
        <v>-0.361834772889638</v>
      </c>
      <c r="K318">
        <v>-0.15202363579154801</v>
      </c>
      <c r="L318">
        <f t="shared" si="29"/>
        <v>0.44883502580375062</v>
      </c>
      <c r="M318">
        <v>-0.159850331354422</v>
      </c>
      <c r="N318">
        <v>-0.22426967769981099</v>
      </c>
      <c r="O318">
        <v>-1.65101803201597E-2</v>
      </c>
      <c r="P318">
        <f t="shared" si="30"/>
        <v>0.27590143679201778</v>
      </c>
    </row>
    <row r="319" spans="1:16" x14ac:dyDescent="0.25">
      <c r="A319" s="1">
        <v>42593.666666666664</v>
      </c>
      <c r="B319">
        <v>-160</v>
      </c>
      <c r="C319">
        <v>-2151</v>
      </c>
      <c r="D319">
        <v>-242</v>
      </c>
      <c r="E319">
        <f t="shared" si="25"/>
        <v>-2.5600000000000001E-2</v>
      </c>
      <c r="F319">
        <f t="shared" si="26"/>
        <v>-0.34416000000000002</v>
      </c>
      <c r="G319">
        <f t="shared" si="27"/>
        <v>-3.8720000000000004E-2</v>
      </c>
      <c r="H319">
        <f t="shared" si="28"/>
        <v>0.34727612068784691</v>
      </c>
      <c r="I319">
        <v>-3.4364588796412202E-2</v>
      </c>
      <c r="J319">
        <v>-0.44685686984541501</v>
      </c>
      <c r="K319">
        <v>-7.7024845193426006E-2</v>
      </c>
      <c r="L319">
        <f t="shared" si="29"/>
        <v>0.45474697785500445</v>
      </c>
      <c r="M319">
        <v>2.6101332117544201E-2</v>
      </c>
      <c r="N319">
        <v>-0.30997587759079198</v>
      </c>
      <c r="O319">
        <v>6.0081082221919997E-2</v>
      </c>
      <c r="P319">
        <f t="shared" si="30"/>
        <v>0.31682181217120942</v>
      </c>
    </row>
    <row r="320" spans="1:16" x14ac:dyDescent="0.25">
      <c r="A320" s="1">
        <v>42593.833333333336</v>
      </c>
      <c r="B320">
        <v>920</v>
      </c>
      <c r="C320">
        <v>-176</v>
      </c>
      <c r="D320">
        <v>-2431</v>
      </c>
      <c r="E320">
        <f t="shared" si="25"/>
        <v>0.14720000000000003</v>
      </c>
      <c r="F320">
        <f t="shared" si="26"/>
        <v>-2.8160000000000001E-2</v>
      </c>
      <c r="G320">
        <f t="shared" si="27"/>
        <v>-0.38896000000000003</v>
      </c>
      <c r="H320">
        <f t="shared" si="28"/>
        <v>0.41683414831321103</v>
      </c>
      <c r="I320">
        <v>0.124579146380458</v>
      </c>
      <c r="J320">
        <v>-0.151280241672965</v>
      </c>
      <c r="K320">
        <v>-0.42799916478241301</v>
      </c>
      <c r="L320">
        <f t="shared" si="29"/>
        <v>0.47073236588103584</v>
      </c>
      <c r="M320">
        <v>0.18792386514091999</v>
      </c>
      <c r="N320">
        <v>-1.28595686049738E-2</v>
      </c>
      <c r="O320">
        <v>-0.30027014182357997</v>
      </c>
      <c r="P320">
        <f t="shared" si="30"/>
        <v>0.35446143043349798</v>
      </c>
    </row>
    <row r="321" spans="1:16" x14ac:dyDescent="0.25">
      <c r="A321" s="1">
        <v>42594</v>
      </c>
      <c r="B321">
        <v>1299</v>
      </c>
      <c r="C321">
        <v>-859</v>
      </c>
      <c r="D321">
        <v>-1993</v>
      </c>
      <c r="E321">
        <f t="shared" si="25"/>
        <v>0.20784000000000002</v>
      </c>
      <c r="F321">
        <f t="shared" si="26"/>
        <v>-0.13744000000000001</v>
      </c>
      <c r="G321">
        <f t="shared" si="27"/>
        <v>-0.31888000000000005</v>
      </c>
      <c r="H321">
        <f t="shared" si="28"/>
        <v>0.40468713050948391</v>
      </c>
      <c r="I321">
        <v>0.19353466230125199</v>
      </c>
      <c r="J321">
        <v>-0.26185179183512602</v>
      </c>
      <c r="K321">
        <v>-0.35880818304924</v>
      </c>
      <c r="L321">
        <f t="shared" si="29"/>
        <v>0.48452589055944445</v>
      </c>
      <c r="M321">
        <v>0.25782925786779698</v>
      </c>
      <c r="N321">
        <v>-0.123131869823524</v>
      </c>
      <c r="O321">
        <v>-0.22848230975789999</v>
      </c>
      <c r="P321">
        <f t="shared" si="30"/>
        <v>0.36584361338036392</v>
      </c>
    </row>
    <row r="322" spans="1:16" x14ac:dyDescent="0.25">
      <c r="A322" s="1">
        <v>42594.166666666664</v>
      </c>
      <c r="B322">
        <v>1439</v>
      </c>
      <c r="C322">
        <v>-1763</v>
      </c>
      <c r="D322">
        <v>-621</v>
      </c>
      <c r="E322">
        <f t="shared" si="25"/>
        <v>0.23024000000000003</v>
      </c>
      <c r="F322">
        <f t="shared" si="26"/>
        <v>-0.28208</v>
      </c>
      <c r="G322">
        <f t="shared" si="27"/>
        <v>-9.9360000000000004E-2</v>
      </c>
      <c r="H322">
        <f t="shared" si="28"/>
        <v>0.377428130377162</v>
      </c>
      <c r="I322">
        <v>0.22447807444824799</v>
      </c>
      <c r="J322">
        <v>-0.40347711740379999</v>
      </c>
      <c r="K322">
        <v>-0.13944099139101801</v>
      </c>
      <c r="L322">
        <f t="shared" si="29"/>
        <v>0.48231522913607333</v>
      </c>
      <c r="M322">
        <v>0.28880826817823402</v>
      </c>
      <c r="N322">
        <v>-0.26695336179471502</v>
      </c>
      <c r="O322">
        <v>-4.7501249326358302E-3</v>
      </c>
      <c r="P322">
        <f t="shared" si="30"/>
        <v>0.39331523849005184</v>
      </c>
    </row>
    <row r="323" spans="1:16" x14ac:dyDescent="0.25">
      <c r="A323" s="1">
        <v>42594.333333333336</v>
      </c>
      <c r="B323">
        <v>-985</v>
      </c>
      <c r="C323">
        <v>-2097</v>
      </c>
      <c r="D323">
        <v>17</v>
      </c>
      <c r="E323">
        <f t="shared" si="25"/>
        <v>-0.15760000000000002</v>
      </c>
      <c r="F323">
        <f t="shared" si="26"/>
        <v>-0.33552000000000004</v>
      </c>
      <c r="G323">
        <f t="shared" si="27"/>
        <v>2.7200000000000002E-3</v>
      </c>
      <c r="H323">
        <f t="shared" si="28"/>
        <v>0.37070045697301213</v>
      </c>
      <c r="I323">
        <v>-0.17069270448708199</v>
      </c>
      <c r="J323">
        <v>-0.42933615165317701</v>
      </c>
      <c r="K323">
        <v>-3.4339214377116699E-2</v>
      </c>
      <c r="L323">
        <f t="shared" si="29"/>
        <v>0.46329764960067699</v>
      </c>
      <c r="M323">
        <v>-0.112337832474602</v>
      </c>
      <c r="N323">
        <v>-0.29320858175217901</v>
      </c>
      <c r="O323">
        <v>0.10320186230806799</v>
      </c>
      <c r="P323">
        <f t="shared" si="30"/>
        <v>0.33051729970164861</v>
      </c>
    </row>
    <row r="324" spans="1:16" x14ac:dyDescent="0.25">
      <c r="A324" s="1">
        <v>42594.5</v>
      </c>
      <c r="B324">
        <v>-1026</v>
      </c>
      <c r="C324">
        <v>-1927</v>
      </c>
      <c r="D324">
        <v>-628</v>
      </c>
      <c r="E324">
        <f t="shared" ref="E324:E387" si="31">B324*0.00016</f>
        <v>-0.16416</v>
      </c>
      <c r="F324">
        <f t="shared" ref="F324:F387" si="32">C324*0.00016</f>
        <v>-0.30832000000000004</v>
      </c>
      <c r="G324">
        <f t="shared" ref="G324:G387" si="33">D324*0.00016</f>
        <v>-0.10048000000000001</v>
      </c>
      <c r="H324">
        <f t="shared" ref="H324:H387" si="34">SQRT(E324^2+F324^2+G324^2)</f>
        <v>0.3634638336891306</v>
      </c>
      <c r="I324">
        <v>-0.178454585392569</v>
      </c>
      <c r="J324">
        <v>-0.40297656277400801</v>
      </c>
      <c r="K324">
        <v>-0.13778024367064201</v>
      </c>
      <c r="L324">
        <f t="shared" ref="L324:L387" si="35">SQRT(I324^2+J324^2+K324^2)</f>
        <v>0.46175701915480305</v>
      </c>
      <c r="M324">
        <v>-0.119967915972106</v>
      </c>
      <c r="N324">
        <v>-0.26510295390321698</v>
      </c>
      <c r="O324">
        <v>-1.4274037305716E-3</v>
      </c>
      <c r="P324">
        <f t="shared" ref="P324:P387" si="36">SQRT(M324^2+N324^2+O324^2)</f>
        <v>0.290987825367852</v>
      </c>
    </row>
    <row r="325" spans="1:16" x14ac:dyDescent="0.25">
      <c r="A325" s="1">
        <v>42594.666666666664</v>
      </c>
      <c r="B325">
        <v>1521</v>
      </c>
      <c r="C325">
        <v>-1379</v>
      </c>
      <c r="D325">
        <v>-1129</v>
      </c>
      <c r="E325">
        <f t="shared" si="31"/>
        <v>0.24336000000000002</v>
      </c>
      <c r="F325">
        <f t="shared" si="32"/>
        <v>-0.22064000000000003</v>
      </c>
      <c r="G325">
        <f t="shared" si="33"/>
        <v>-0.18064000000000002</v>
      </c>
      <c r="H325">
        <f t="shared" si="34"/>
        <v>0.37488252666668798</v>
      </c>
      <c r="I325">
        <v>0.23446920771823701</v>
      </c>
      <c r="J325">
        <v>-0.344738760362301</v>
      </c>
      <c r="K325">
        <v>-0.22077086200106</v>
      </c>
      <c r="L325">
        <f t="shared" si="35"/>
        <v>0.47176307165021386</v>
      </c>
      <c r="M325">
        <v>0.29908955575919899</v>
      </c>
      <c r="N325">
        <v>-0.207588206289928</v>
      </c>
      <c r="O325">
        <v>-8.7925346250218597E-2</v>
      </c>
      <c r="P325">
        <f t="shared" si="36"/>
        <v>0.37453743773904036</v>
      </c>
    </row>
    <row r="326" spans="1:16" x14ac:dyDescent="0.25">
      <c r="A326" s="1">
        <v>42594.833333333336</v>
      </c>
      <c r="B326">
        <v>-620</v>
      </c>
      <c r="C326">
        <v>-1884</v>
      </c>
      <c r="D326">
        <v>-1035</v>
      </c>
      <c r="E326">
        <f t="shared" si="31"/>
        <v>-9.920000000000001E-2</v>
      </c>
      <c r="F326">
        <f t="shared" si="32"/>
        <v>-0.30144000000000004</v>
      </c>
      <c r="G326">
        <f t="shared" si="33"/>
        <v>-0.16560000000000002</v>
      </c>
      <c r="H326">
        <f t="shared" si="34"/>
        <v>0.35795261362364716</v>
      </c>
      <c r="I326">
        <v>-0.11176775916403001</v>
      </c>
      <c r="J326">
        <v>-0.40100657746441398</v>
      </c>
      <c r="K326">
        <v>-0.20364365447588401</v>
      </c>
      <c r="L326">
        <f t="shared" si="35"/>
        <v>0.46343181285553209</v>
      </c>
      <c r="M326">
        <v>-5.21410842576948E-2</v>
      </c>
      <c r="N326">
        <v>-0.26200005402725401</v>
      </c>
      <c r="O326">
        <v>-6.8013832407505706E-2</v>
      </c>
      <c r="P326">
        <f t="shared" si="36"/>
        <v>0.2756603025040209</v>
      </c>
    </row>
    <row r="327" spans="1:16" x14ac:dyDescent="0.25">
      <c r="A327" s="1">
        <v>42595</v>
      </c>
      <c r="B327">
        <v>1813</v>
      </c>
      <c r="C327">
        <v>-315</v>
      </c>
      <c r="D327">
        <v>-1934</v>
      </c>
      <c r="E327">
        <f t="shared" si="31"/>
        <v>0.29008</v>
      </c>
      <c r="F327">
        <f t="shared" si="32"/>
        <v>-5.0400000000000007E-2</v>
      </c>
      <c r="G327">
        <f t="shared" si="33"/>
        <v>-0.30944000000000005</v>
      </c>
      <c r="H327">
        <f t="shared" si="34"/>
        <v>0.42712958221130043</v>
      </c>
      <c r="I327">
        <v>0.27206443572140698</v>
      </c>
      <c r="J327">
        <v>-0.182004663520525</v>
      </c>
      <c r="K327">
        <v>-0.34933949736439301</v>
      </c>
      <c r="L327">
        <f t="shared" si="35"/>
        <v>0.47873044518437918</v>
      </c>
      <c r="M327">
        <v>0.33737357105426702</v>
      </c>
      <c r="N327">
        <v>-4.5207690768787299E-2</v>
      </c>
      <c r="O327">
        <v>-0.22105390407910699</v>
      </c>
      <c r="P327">
        <f t="shared" si="36"/>
        <v>0.40586880917258211</v>
      </c>
    </row>
    <row r="328" spans="1:16" x14ac:dyDescent="0.25">
      <c r="A328" s="1">
        <v>42595.166666666664</v>
      </c>
      <c r="B328">
        <v>-1224</v>
      </c>
      <c r="C328">
        <v>-1901</v>
      </c>
      <c r="D328">
        <v>-207</v>
      </c>
      <c r="E328">
        <f t="shared" si="31"/>
        <v>-0.19584000000000001</v>
      </c>
      <c r="F328">
        <f t="shared" si="32"/>
        <v>-0.30416000000000004</v>
      </c>
      <c r="G328">
        <f t="shared" si="33"/>
        <v>-3.3120000000000004E-2</v>
      </c>
      <c r="H328">
        <f t="shared" si="34"/>
        <v>0.36326787031060154</v>
      </c>
      <c r="I328">
        <v>-0.21174403051834501</v>
      </c>
      <c r="J328">
        <v>-0.396329936238624</v>
      </c>
      <c r="K328">
        <v>-6.9840297370484902E-2</v>
      </c>
      <c r="L328">
        <f t="shared" si="35"/>
        <v>0.45474236657239597</v>
      </c>
      <c r="M328">
        <v>-0.15392957265267901</v>
      </c>
      <c r="N328">
        <v>-0.25990540385762101</v>
      </c>
      <c r="O328">
        <v>6.6918998714921907E-2</v>
      </c>
      <c r="P328">
        <f t="shared" si="36"/>
        <v>0.30939179801739602</v>
      </c>
    </row>
    <row r="329" spans="1:16" x14ac:dyDescent="0.25">
      <c r="A329" s="1">
        <v>42595.333333333336</v>
      </c>
      <c r="B329">
        <v>-371</v>
      </c>
      <c r="C329">
        <v>-476</v>
      </c>
      <c r="D329">
        <v>-2265</v>
      </c>
      <c r="E329">
        <f t="shared" si="31"/>
        <v>-5.9360000000000003E-2</v>
      </c>
      <c r="F329">
        <f t="shared" si="32"/>
        <v>-7.6160000000000005E-2</v>
      </c>
      <c r="G329">
        <f t="shared" si="33"/>
        <v>-0.36240000000000006</v>
      </c>
      <c r="H329">
        <f t="shared" si="34"/>
        <v>0.37504361772999156</v>
      </c>
      <c r="I329">
        <v>-8.4377594856178698E-2</v>
      </c>
      <c r="J329">
        <v>-0.18438114279217999</v>
      </c>
      <c r="K329">
        <v>-0.40009440125074103</v>
      </c>
      <c r="L329">
        <f t="shared" si="35"/>
        <v>0.44854377071056584</v>
      </c>
      <c r="M329">
        <v>-2.40946320453891E-2</v>
      </c>
      <c r="N329">
        <v>-4.5229229481579099E-2</v>
      </c>
      <c r="O329">
        <v>-0.27059630499033699</v>
      </c>
      <c r="P329">
        <f t="shared" si="36"/>
        <v>0.2754062358904088</v>
      </c>
    </row>
    <row r="330" spans="1:16" x14ac:dyDescent="0.25">
      <c r="A330" s="1">
        <v>42595.5</v>
      </c>
      <c r="B330">
        <v>-1003</v>
      </c>
      <c r="C330">
        <v>-1620</v>
      </c>
      <c r="D330">
        <v>-1081</v>
      </c>
      <c r="E330">
        <f t="shared" si="31"/>
        <v>-0.16048000000000001</v>
      </c>
      <c r="F330">
        <f t="shared" si="32"/>
        <v>-0.25920000000000004</v>
      </c>
      <c r="G330">
        <f t="shared" si="33"/>
        <v>-0.17296</v>
      </c>
      <c r="H330">
        <f t="shared" si="34"/>
        <v>0.35050482450317288</v>
      </c>
      <c r="I330">
        <v>-0.177397184132846</v>
      </c>
      <c r="J330">
        <v>-0.35561601654365699</v>
      </c>
      <c r="K330">
        <v>-0.210283681480774</v>
      </c>
      <c r="L330">
        <f t="shared" si="35"/>
        <v>0.4496128766591867</v>
      </c>
      <c r="M330">
        <v>-0.11875944507177801</v>
      </c>
      <c r="N330">
        <v>-0.217065614873414</v>
      </c>
      <c r="O330">
        <v>-7.5432354143811206E-2</v>
      </c>
      <c r="P330">
        <f t="shared" si="36"/>
        <v>0.25867223856805216</v>
      </c>
    </row>
    <row r="331" spans="1:16" x14ac:dyDescent="0.25">
      <c r="A331" s="1">
        <v>42595.666666666664</v>
      </c>
      <c r="B331">
        <v>-505</v>
      </c>
      <c r="C331">
        <v>-37</v>
      </c>
      <c r="D331">
        <v>-2442</v>
      </c>
      <c r="E331">
        <f t="shared" si="31"/>
        <v>-8.0800000000000011E-2</v>
      </c>
      <c r="F331">
        <f t="shared" si="32"/>
        <v>-5.9200000000000008E-3</v>
      </c>
      <c r="G331">
        <f t="shared" si="33"/>
        <v>-0.39072000000000001</v>
      </c>
      <c r="H331">
        <f t="shared" si="34"/>
        <v>0.39903108249859437</v>
      </c>
      <c r="I331">
        <v>-0.11083096949309</v>
      </c>
      <c r="J331">
        <v>-0.11436028110631601</v>
      </c>
      <c r="K331">
        <v>-0.42789731427017402</v>
      </c>
      <c r="L331">
        <f t="shared" si="35"/>
        <v>0.45657188837369511</v>
      </c>
      <c r="M331">
        <v>-5.0942927987376499E-2</v>
      </c>
      <c r="N331">
        <v>2.4202324798629601E-2</v>
      </c>
      <c r="O331">
        <v>-0.30001651823365799</v>
      </c>
      <c r="P331">
        <f t="shared" si="36"/>
        <v>0.30527175704711407</v>
      </c>
    </row>
    <row r="332" spans="1:16" x14ac:dyDescent="0.25">
      <c r="A332" s="1">
        <v>42595.833333333336</v>
      </c>
      <c r="B332">
        <v>1583</v>
      </c>
      <c r="C332">
        <v>-1427</v>
      </c>
      <c r="D332">
        <v>-1046</v>
      </c>
      <c r="E332">
        <f t="shared" si="31"/>
        <v>0.25328000000000001</v>
      </c>
      <c r="F332">
        <f t="shared" si="32"/>
        <v>-0.22832000000000002</v>
      </c>
      <c r="G332">
        <f t="shared" si="33"/>
        <v>-0.16736000000000001</v>
      </c>
      <c r="H332">
        <f t="shared" si="34"/>
        <v>0.37985543355334539</v>
      </c>
      <c r="I332">
        <v>0.245058285945254</v>
      </c>
      <c r="J332">
        <v>-0.35282756789406799</v>
      </c>
      <c r="K332">
        <v>-0.20755713668944001</v>
      </c>
      <c r="L332">
        <f t="shared" si="35"/>
        <v>0.47709623889440578</v>
      </c>
      <c r="M332">
        <v>0.30980666283236202</v>
      </c>
      <c r="N332">
        <v>-0.21584752059665999</v>
      </c>
      <c r="O332">
        <v>-7.4494525207337195E-2</v>
      </c>
      <c r="P332">
        <f t="shared" si="36"/>
        <v>0.38486329361075344</v>
      </c>
    </row>
    <row r="333" spans="1:16" x14ac:dyDescent="0.25">
      <c r="A333" s="1">
        <v>42596</v>
      </c>
      <c r="B333">
        <v>1401</v>
      </c>
      <c r="C333">
        <v>-1657</v>
      </c>
      <c r="D333">
        <v>-837</v>
      </c>
      <c r="E333">
        <f t="shared" si="31"/>
        <v>0.22416000000000003</v>
      </c>
      <c r="F333">
        <f t="shared" si="32"/>
        <v>-0.26512000000000002</v>
      </c>
      <c r="G333">
        <f t="shared" si="33"/>
        <v>-0.13392000000000001</v>
      </c>
      <c r="H333">
        <f t="shared" si="34"/>
        <v>0.37211676447050868</v>
      </c>
      <c r="I333">
        <v>0.217372618792815</v>
      </c>
      <c r="J333">
        <v>-0.38670230588264298</v>
      </c>
      <c r="K333">
        <v>-0.173998027953084</v>
      </c>
      <c r="L333">
        <f t="shared" si="35"/>
        <v>0.47651321336072294</v>
      </c>
      <c r="M333">
        <v>0.28167167484452799</v>
      </c>
      <c r="N333">
        <v>-0.249724342079503</v>
      </c>
      <c r="O333">
        <v>-3.9862570686082698E-2</v>
      </c>
      <c r="P333">
        <f t="shared" si="36"/>
        <v>0.37853692551515378</v>
      </c>
    </row>
    <row r="334" spans="1:16" x14ac:dyDescent="0.25">
      <c r="A334" s="1">
        <v>42596.166666666664</v>
      </c>
      <c r="B334">
        <v>-239</v>
      </c>
      <c r="C334">
        <v>622</v>
      </c>
      <c r="D334">
        <v>-2635</v>
      </c>
      <c r="E334">
        <f t="shared" si="31"/>
        <v>-3.8240000000000003E-2</v>
      </c>
      <c r="F334">
        <f t="shared" si="32"/>
        <v>9.9520000000000011E-2</v>
      </c>
      <c r="G334">
        <f t="shared" si="33"/>
        <v>-0.42160000000000003</v>
      </c>
      <c r="H334">
        <f t="shared" si="34"/>
        <v>0.43487134649227011</v>
      </c>
      <c r="I334">
        <v>-7.3935176292477298E-2</v>
      </c>
      <c r="J334">
        <v>-1.4135269788317599E-2</v>
      </c>
      <c r="K334">
        <v>-0.45850956698541301</v>
      </c>
      <c r="L334">
        <f t="shared" si="35"/>
        <v>0.4646474353340812</v>
      </c>
      <c r="M334">
        <v>-1.3553699994843999E-2</v>
      </c>
      <c r="N334">
        <v>0.123130008390402</v>
      </c>
      <c r="O334">
        <v>-0.333195908969596</v>
      </c>
      <c r="P334">
        <f t="shared" si="36"/>
        <v>0.35547744725066033</v>
      </c>
    </row>
    <row r="335" spans="1:16" x14ac:dyDescent="0.25">
      <c r="A335" s="1">
        <v>42596.333333333336</v>
      </c>
      <c r="B335">
        <v>-354</v>
      </c>
      <c r="C335">
        <v>-2132</v>
      </c>
      <c r="D335">
        <v>-300</v>
      </c>
      <c r="E335">
        <f t="shared" si="31"/>
        <v>-5.6640000000000003E-2</v>
      </c>
      <c r="F335">
        <f t="shared" si="32"/>
        <v>-0.34112000000000003</v>
      </c>
      <c r="G335">
        <f t="shared" si="33"/>
        <v>-4.8000000000000001E-2</v>
      </c>
      <c r="H335">
        <f t="shared" si="34"/>
        <v>0.34910592088934844</v>
      </c>
      <c r="I335">
        <v>-6.6346186640244997E-2</v>
      </c>
      <c r="J335">
        <v>-0.44188129444943502</v>
      </c>
      <c r="K335">
        <v>-8.6093253649983298E-2</v>
      </c>
      <c r="L335">
        <f t="shared" si="35"/>
        <v>0.45505268177437536</v>
      </c>
      <c r="M335">
        <v>-6.32553431591575E-3</v>
      </c>
      <c r="N335">
        <v>-0.30478731429094802</v>
      </c>
      <c r="O335">
        <v>5.0978472496118997E-2</v>
      </c>
      <c r="P335">
        <f t="shared" si="36"/>
        <v>0.30908594920362931</v>
      </c>
    </row>
    <row r="336" spans="1:16" x14ac:dyDescent="0.25">
      <c r="A336" s="1">
        <v>42596.5</v>
      </c>
      <c r="B336">
        <v>509</v>
      </c>
      <c r="C336">
        <v>-2122</v>
      </c>
      <c r="D336">
        <v>-161</v>
      </c>
      <c r="E336">
        <f t="shared" si="31"/>
        <v>8.1440000000000012E-2</v>
      </c>
      <c r="F336">
        <f t="shared" si="32"/>
        <v>-0.33952000000000004</v>
      </c>
      <c r="G336">
        <f t="shared" si="33"/>
        <v>-2.5760000000000002E-2</v>
      </c>
      <c r="H336">
        <f t="shared" si="34"/>
        <v>0.35009981662377382</v>
      </c>
      <c r="I336">
        <v>7.5060827584598103E-2</v>
      </c>
      <c r="J336">
        <v>-0.449335324129916</v>
      </c>
      <c r="K336">
        <v>-6.4778001284799797E-2</v>
      </c>
      <c r="L336">
        <f t="shared" si="35"/>
        <v>0.46014405439935324</v>
      </c>
      <c r="M336">
        <v>0.137082607326452</v>
      </c>
      <c r="N336">
        <v>-0.31304817356131898</v>
      </c>
      <c r="O336">
        <v>7.2006525016935802E-2</v>
      </c>
      <c r="P336">
        <f t="shared" si="36"/>
        <v>0.3492502538961289</v>
      </c>
    </row>
    <row r="337" spans="1:16" x14ac:dyDescent="0.25">
      <c r="A337" s="1">
        <v>42596.666666666664</v>
      </c>
      <c r="B337">
        <v>-218</v>
      </c>
      <c r="C337">
        <v>-572</v>
      </c>
      <c r="D337">
        <v>-2310</v>
      </c>
      <c r="E337">
        <f t="shared" si="31"/>
        <v>-3.4880000000000001E-2</v>
      </c>
      <c r="F337">
        <f t="shared" si="32"/>
        <v>-9.1520000000000004E-2</v>
      </c>
      <c r="G337">
        <f t="shared" si="33"/>
        <v>-0.36960000000000004</v>
      </c>
      <c r="H337">
        <f t="shared" si="34"/>
        <v>0.38235675069233449</v>
      </c>
      <c r="I337">
        <v>-5.8184389418576399E-2</v>
      </c>
      <c r="J337">
        <v>-0.20110125420394701</v>
      </c>
      <c r="K337">
        <v>-0.40761858477044799</v>
      </c>
      <c r="L337">
        <f t="shared" si="35"/>
        <v>0.45823579985055285</v>
      </c>
      <c r="M337">
        <v>2.5187605292101402E-3</v>
      </c>
      <c r="N337">
        <v>-6.1576464740353401E-2</v>
      </c>
      <c r="O337">
        <v>-0.27790320888595099</v>
      </c>
      <c r="P337">
        <f t="shared" si="36"/>
        <v>0.28465452512410899</v>
      </c>
    </row>
    <row r="338" spans="1:16" x14ac:dyDescent="0.25">
      <c r="A338" s="1">
        <v>42596.833333333336</v>
      </c>
      <c r="B338">
        <v>-1001</v>
      </c>
      <c r="C338">
        <v>-848</v>
      </c>
      <c r="D338">
        <v>-1946</v>
      </c>
      <c r="E338">
        <f t="shared" si="31"/>
        <v>-0.16016000000000002</v>
      </c>
      <c r="F338">
        <f t="shared" si="32"/>
        <v>-0.13568000000000002</v>
      </c>
      <c r="G338">
        <f t="shared" si="33"/>
        <v>-0.31136000000000003</v>
      </c>
      <c r="H338">
        <f t="shared" si="34"/>
        <v>0.37550677437297991</v>
      </c>
      <c r="I338">
        <v>-0.184235167651985</v>
      </c>
      <c r="J338">
        <v>-0.235622541172373</v>
      </c>
      <c r="K338">
        <v>-0.34847177613876601</v>
      </c>
      <c r="L338">
        <f t="shared" si="35"/>
        <v>0.45923105042406254</v>
      </c>
      <c r="M338">
        <v>-0.12547427722621801</v>
      </c>
      <c r="N338">
        <v>-9.62914075944271E-2</v>
      </c>
      <c r="O338">
        <v>-0.217106270888101</v>
      </c>
      <c r="P338">
        <f t="shared" si="36"/>
        <v>0.26860931160496915</v>
      </c>
    </row>
    <row r="339" spans="1:16" x14ac:dyDescent="0.25">
      <c r="A339" s="1">
        <v>42597</v>
      </c>
      <c r="B339">
        <v>-1112</v>
      </c>
      <c r="C339">
        <v>-702</v>
      </c>
      <c r="D339">
        <v>-1981</v>
      </c>
      <c r="E339">
        <f t="shared" si="31"/>
        <v>-0.17792000000000002</v>
      </c>
      <c r="F339">
        <f t="shared" si="32"/>
        <v>-0.11232</v>
      </c>
      <c r="G339">
        <f t="shared" si="33"/>
        <v>-0.31696000000000002</v>
      </c>
      <c r="H339">
        <f t="shared" si="34"/>
        <v>0.38044046893042283</v>
      </c>
      <c r="I339">
        <v>-0.20396840805525601</v>
      </c>
      <c r="J339">
        <v>-0.21160260370723899</v>
      </c>
      <c r="K339">
        <v>-0.35380209017990399</v>
      </c>
      <c r="L339">
        <f t="shared" si="35"/>
        <v>0.45995074996780594</v>
      </c>
      <c r="M339">
        <v>-0.14550868608791701</v>
      </c>
      <c r="N339">
        <v>-7.2526137457360099E-2</v>
      </c>
      <c r="O339">
        <v>-0.222921586483283</v>
      </c>
      <c r="P339">
        <f t="shared" si="36"/>
        <v>0.27591094951404099</v>
      </c>
    </row>
    <row r="340" spans="1:16" x14ac:dyDescent="0.25">
      <c r="A340" s="1">
        <v>42597.166666666664</v>
      </c>
      <c r="B340">
        <v>1625</v>
      </c>
      <c r="C340">
        <v>-1102</v>
      </c>
      <c r="D340">
        <v>-1380</v>
      </c>
      <c r="E340">
        <f t="shared" si="31"/>
        <v>0.26</v>
      </c>
      <c r="F340">
        <f t="shared" si="32"/>
        <v>-0.17632</v>
      </c>
      <c r="G340">
        <f t="shared" si="33"/>
        <v>-0.22080000000000002</v>
      </c>
      <c r="H340">
        <f t="shared" si="34"/>
        <v>0.38398096619494049</v>
      </c>
      <c r="I340">
        <v>0.24890030613126399</v>
      </c>
      <c r="J340">
        <v>-0.30271630505427899</v>
      </c>
      <c r="K340">
        <v>-0.26093508911827601</v>
      </c>
      <c r="L340">
        <f t="shared" si="35"/>
        <v>0.47082443062262058</v>
      </c>
      <c r="M340">
        <v>0.31378557788236799</v>
      </c>
      <c r="N340">
        <v>-0.16552542446238699</v>
      </c>
      <c r="O340">
        <v>-0.12932928423857301</v>
      </c>
      <c r="P340">
        <f t="shared" si="36"/>
        <v>0.37760577166151293</v>
      </c>
    </row>
    <row r="341" spans="1:16" x14ac:dyDescent="0.25">
      <c r="A341" s="1">
        <v>42597.333333333336</v>
      </c>
      <c r="B341">
        <v>-962</v>
      </c>
      <c r="C341">
        <v>-1431</v>
      </c>
      <c r="D341">
        <v>-1420</v>
      </c>
      <c r="E341">
        <f t="shared" si="31"/>
        <v>-0.15392</v>
      </c>
      <c r="F341">
        <f t="shared" si="32"/>
        <v>-0.22896000000000002</v>
      </c>
      <c r="G341">
        <f t="shared" si="33"/>
        <v>-0.22720000000000001</v>
      </c>
      <c r="H341">
        <f t="shared" si="34"/>
        <v>0.35739878007626164</v>
      </c>
      <c r="I341">
        <v>-0.17226737847538301</v>
      </c>
      <c r="J341">
        <v>-0.32681128154126099</v>
      </c>
      <c r="K341">
        <v>-0.26461507867936601</v>
      </c>
      <c r="L341">
        <f t="shared" si="35"/>
        <v>0.45442579514581838</v>
      </c>
      <c r="M341">
        <v>-0.113445376422928</v>
      </c>
      <c r="N341">
        <v>-0.18764731514966601</v>
      </c>
      <c r="O341">
        <v>-0.13075827242089699</v>
      </c>
      <c r="P341">
        <f t="shared" si="36"/>
        <v>0.25530196654376835</v>
      </c>
    </row>
    <row r="342" spans="1:16" x14ac:dyDescent="0.25">
      <c r="A342" s="1">
        <v>42597.5</v>
      </c>
      <c r="B342">
        <v>-499</v>
      </c>
      <c r="C342">
        <v>-2057</v>
      </c>
      <c r="D342">
        <v>-428</v>
      </c>
      <c r="E342">
        <f t="shared" si="31"/>
        <v>-7.9840000000000008E-2</v>
      </c>
      <c r="F342">
        <f t="shared" si="32"/>
        <v>-0.32912000000000002</v>
      </c>
      <c r="G342">
        <f t="shared" si="33"/>
        <v>-6.8479999999999999E-2</v>
      </c>
      <c r="H342">
        <f t="shared" si="34"/>
        <v>0.34551976846484489</v>
      </c>
      <c r="I342">
        <v>-9.0794445108566199E-2</v>
      </c>
      <c r="J342">
        <v>-0.42872899996913</v>
      </c>
      <c r="K342">
        <v>-0.106410501693319</v>
      </c>
      <c r="L342">
        <f t="shared" si="35"/>
        <v>0.45097159727384895</v>
      </c>
      <c r="M342">
        <v>-3.1089860103310499E-2</v>
      </c>
      <c r="N342">
        <v>-0.29135757804906198</v>
      </c>
      <c r="O342">
        <v>3.0345235704875101E-2</v>
      </c>
      <c r="P342">
        <f t="shared" si="36"/>
        <v>0.29457876878322903</v>
      </c>
    </row>
    <row r="343" spans="1:16" x14ac:dyDescent="0.25">
      <c r="A343" s="1">
        <v>42597.666666666664</v>
      </c>
      <c r="B343">
        <v>-1391</v>
      </c>
      <c r="C343">
        <v>-1477</v>
      </c>
      <c r="D343">
        <v>-924</v>
      </c>
      <c r="E343">
        <f t="shared" si="31"/>
        <v>-0.22256000000000001</v>
      </c>
      <c r="F343">
        <f t="shared" si="32"/>
        <v>-0.23632000000000003</v>
      </c>
      <c r="G343">
        <f t="shared" si="33"/>
        <v>-0.14784</v>
      </c>
      <c r="H343">
        <f t="shared" si="34"/>
        <v>0.3567026234834838</v>
      </c>
      <c r="I343">
        <v>-0.24280543141274</v>
      </c>
      <c r="J343">
        <v>-0.32890806862009098</v>
      </c>
      <c r="K343">
        <v>-0.18442120104121501</v>
      </c>
      <c r="L343">
        <f t="shared" si="35"/>
        <v>0.44849322683894516</v>
      </c>
      <c r="M343">
        <v>-0.185217406666213</v>
      </c>
      <c r="N343">
        <v>-0.191165876160973</v>
      </c>
      <c r="O343">
        <v>-4.9734757872306898E-2</v>
      </c>
      <c r="P343">
        <f t="shared" si="36"/>
        <v>0.2707829870600566</v>
      </c>
    </row>
    <row r="344" spans="1:16" x14ac:dyDescent="0.25">
      <c r="A344" s="1">
        <v>42597.833333333336</v>
      </c>
      <c r="B344">
        <v>-1535</v>
      </c>
      <c r="C344">
        <v>-1554</v>
      </c>
      <c r="D344">
        <v>-622</v>
      </c>
      <c r="E344">
        <f t="shared" si="31"/>
        <v>-0.24560000000000001</v>
      </c>
      <c r="F344">
        <f t="shared" si="32"/>
        <v>-0.24864000000000003</v>
      </c>
      <c r="G344">
        <f t="shared" si="33"/>
        <v>-9.9520000000000011E-2</v>
      </c>
      <c r="H344">
        <f t="shared" si="34"/>
        <v>0.36338057185270656</v>
      </c>
      <c r="I344">
        <v>-0.26599120660374198</v>
      </c>
      <c r="J344">
        <v>-0.33910804360451502</v>
      </c>
      <c r="K344">
        <v>-0.13578896945140201</v>
      </c>
      <c r="L344">
        <f t="shared" si="35"/>
        <v>0.45186749324605108</v>
      </c>
      <c r="M344">
        <v>-0.20885667503490801</v>
      </c>
      <c r="N344">
        <v>-0.20213370943644601</v>
      </c>
      <c r="O344" s="3">
        <v>-4.8186173171010401E-4</v>
      </c>
      <c r="P344">
        <f t="shared" si="36"/>
        <v>0.29065336637978795</v>
      </c>
    </row>
    <row r="345" spans="1:16" x14ac:dyDescent="0.25">
      <c r="A345" s="1">
        <v>42598</v>
      </c>
      <c r="B345">
        <v>-1277</v>
      </c>
      <c r="C345">
        <v>-1039</v>
      </c>
      <c r="D345">
        <v>-1621</v>
      </c>
      <c r="E345">
        <f t="shared" si="31"/>
        <v>-0.20432000000000003</v>
      </c>
      <c r="F345">
        <f t="shared" si="32"/>
        <v>-0.16624000000000003</v>
      </c>
      <c r="G345">
        <f t="shared" si="33"/>
        <v>-0.25936000000000003</v>
      </c>
      <c r="H345">
        <f t="shared" si="34"/>
        <v>0.36966202077032473</v>
      </c>
      <c r="I345">
        <v>-0.22790734339705701</v>
      </c>
      <c r="J345">
        <v>-0.26225772458033902</v>
      </c>
      <c r="K345">
        <v>-0.29611004762311199</v>
      </c>
      <c r="L345">
        <f t="shared" si="35"/>
        <v>0.45651071354320116</v>
      </c>
      <c r="M345">
        <v>-0.16988658862585401</v>
      </c>
      <c r="N345">
        <v>-0.123404339714592</v>
      </c>
      <c r="O345">
        <v>-0.163651248185224</v>
      </c>
      <c r="P345">
        <f t="shared" si="36"/>
        <v>0.26621760852337767</v>
      </c>
    </row>
    <row r="346" spans="1:16" x14ac:dyDescent="0.25">
      <c r="A346" s="1">
        <v>42598.166666666664</v>
      </c>
      <c r="B346">
        <v>3167</v>
      </c>
      <c r="C346">
        <v>1287</v>
      </c>
      <c r="D346">
        <v>-288</v>
      </c>
      <c r="E346">
        <f t="shared" si="31"/>
        <v>0.50672000000000006</v>
      </c>
      <c r="F346">
        <f t="shared" si="32"/>
        <v>0.20592000000000002</v>
      </c>
      <c r="G346">
        <f t="shared" si="33"/>
        <v>-4.6080000000000003E-2</v>
      </c>
      <c r="H346">
        <f t="shared" si="34"/>
        <v>0.54890032902158115</v>
      </c>
      <c r="I346">
        <v>0.47533958672450799</v>
      </c>
      <c r="J346">
        <v>5.6464748330964397E-2</v>
      </c>
      <c r="K346">
        <v>-8.4609298290950902E-2</v>
      </c>
      <c r="L346">
        <f t="shared" si="35"/>
        <v>0.48610155715528452</v>
      </c>
      <c r="M346">
        <v>0.54259343377197</v>
      </c>
      <c r="N346">
        <v>0.182602831437296</v>
      </c>
      <c r="O346">
        <v>3.9162318470958503E-2</v>
      </c>
      <c r="P346">
        <f t="shared" si="36"/>
        <v>0.57383370030819514</v>
      </c>
    </row>
    <row r="347" spans="1:16" x14ac:dyDescent="0.25">
      <c r="A347" s="1">
        <v>42598.333333333336</v>
      </c>
      <c r="B347">
        <v>-1438</v>
      </c>
      <c r="C347">
        <v>-210</v>
      </c>
      <c r="D347">
        <v>-1893</v>
      </c>
      <c r="E347">
        <f t="shared" si="31"/>
        <v>-0.23008000000000001</v>
      </c>
      <c r="F347">
        <f t="shared" si="32"/>
        <v>-3.3600000000000005E-2</v>
      </c>
      <c r="G347">
        <f t="shared" si="33"/>
        <v>-0.30288000000000004</v>
      </c>
      <c r="H347">
        <f t="shared" si="34"/>
        <v>0.38184036036019037</v>
      </c>
      <c r="I347">
        <v>-0.26282542502485801</v>
      </c>
      <c r="J347">
        <v>-0.130941056803905</v>
      </c>
      <c r="K347">
        <v>-0.33871818267074</v>
      </c>
      <c r="L347">
        <f t="shared" si="35"/>
        <v>0.44827756096885951</v>
      </c>
      <c r="M347">
        <v>-0.20535790557285299</v>
      </c>
      <c r="N347">
        <v>6.5537469173154598E-3</v>
      </c>
      <c r="O347">
        <v>-0.20929461341025701</v>
      </c>
      <c r="P347">
        <f t="shared" si="36"/>
        <v>0.2932900546941099</v>
      </c>
    </row>
    <row r="348" spans="1:16" x14ac:dyDescent="0.25">
      <c r="A348" s="1">
        <v>42598.5</v>
      </c>
      <c r="B348">
        <v>-2028</v>
      </c>
      <c r="C348">
        <v>-1053</v>
      </c>
      <c r="D348">
        <v>-285</v>
      </c>
      <c r="E348">
        <f t="shared" si="31"/>
        <v>-0.32448000000000005</v>
      </c>
      <c r="F348">
        <f t="shared" si="32"/>
        <v>-0.16848000000000002</v>
      </c>
      <c r="G348">
        <f t="shared" si="33"/>
        <v>-4.5600000000000002E-2</v>
      </c>
      <c r="H348">
        <f t="shared" si="34"/>
        <v>0.36844557372833242</v>
      </c>
      <c r="I348">
        <v>-0.35266049045213799</v>
      </c>
      <c r="J348">
        <v>-0.25498429876268902</v>
      </c>
      <c r="K348">
        <v>-8.0469058105752195E-2</v>
      </c>
      <c r="L348">
        <f t="shared" si="35"/>
        <v>0.44256263223849984</v>
      </c>
      <c r="M348">
        <v>-0.29703301171836999</v>
      </c>
      <c r="N348">
        <v>-0.120413183681333</v>
      </c>
      <c r="O348">
        <v>5.3665783416837802E-2</v>
      </c>
      <c r="P348">
        <f t="shared" si="36"/>
        <v>0.32497378534968435</v>
      </c>
    </row>
    <row r="349" spans="1:16" x14ac:dyDescent="0.25">
      <c r="A349" s="1">
        <v>42598.666666666664</v>
      </c>
      <c r="B349">
        <v>-1217</v>
      </c>
      <c r="C349">
        <v>-1073</v>
      </c>
      <c r="D349">
        <v>-1570</v>
      </c>
      <c r="E349">
        <f t="shared" si="31"/>
        <v>-0.19472</v>
      </c>
      <c r="F349">
        <f t="shared" si="32"/>
        <v>-0.17168000000000003</v>
      </c>
      <c r="G349">
        <f t="shared" si="33"/>
        <v>-0.25120000000000003</v>
      </c>
      <c r="H349">
        <f t="shared" si="34"/>
        <v>0.36123585204129449</v>
      </c>
      <c r="I349">
        <v>-0.21775692702677599</v>
      </c>
      <c r="J349">
        <v>-0.26816694020156501</v>
      </c>
      <c r="K349">
        <v>-0.28802214430001</v>
      </c>
      <c r="L349">
        <f t="shared" si="35"/>
        <v>0.44976476372920782</v>
      </c>
      <c r="M349">
        <v>-0.159603467711462</v>
      </c>
      <c r="N349">
        <v>-0.12941321443505699</v>
      </c>
      <c r="O349">
        <v>-0.155424314441478</v>
      </c>
      <c r="P349">
        <f t="shared" si="36"/>
        <v>0.25763882567567559</v>
      </c>
    </row>
    <row r="350" spans="1:16" x14ac:dyDescent="0.25">
      <c r="A350" s="1">
        <v>42598.833333333336</v>
      </c>
      <c r="B350">
        <v>1583</v>
      </c>
      <c r="C350">
        <v>-1158</v>
      </c>
      <c r="D350">
        <v>-1401</v>
      </c>
      <c r="E350">
        <f t="shared" si="31"/>
        <v>0.25328000000000001</v>
      </c>
      <c r="F350">
        <f t="shared" si="32"/>
        <v>-0.18528000000000003</v>
      </c>
      <c r="G350">
        <f t="shared" si="33"/>
        <v>-0.22416000000000003</v>
      </c>
      <c r="H350">
        <f t="shared" si="34"/>
        <v>0.38565158161221125</v>
      </c>
      <c r="I350">
        <v>0.24262574043002699</v>
      </c>
      <c r="J350">
        <v>-0.311068440759179</v>
      </c>
      <c r="K350">
        <v>-0.26432226665632802</v>
      </c>
      <c r="L350">
        <f t="shared" si="35"/>
        <v>0.47486533396943675</v>
      </c>
      <c r="M350">
        <v>0.30743940641367801</v>
      </c>
      <c r="N350">
        <v>-0.17363220370167201</v>
      </c>
      <c r="O350">
        <v>-0.13252575303644401</v>
      </c>
      <c r="P350">
        <f t="shared" si="36"/>
        <v>0.37713420157308741</v>
      </c>
    </row>
    <row r="351" spans="1:16" x14ac:dyDescent="0.25">
      <c r="A351" s="1">
        <v>42599</v>
      </c>
      <c r="B351">
        <v>-1109</v>
      </c>
      <c r="C351">
        <v>-1468</v>
      </c>
      <c r="D351">
        <v>-1313</v>
      </c>
      <c r="E351">
        <f t="shared" si="31"/>
        <v>-0.17744000000000001</v>
      </c>
      <c r="F351">
        <f t="shared" si="32"/>
        <v>-0.23488000000000001</v>
      </c>
      <c r="G351">
        <f t="shared" si="33"/>
        <v>-0.21008000000000002</v>
      </c>
      <c r="H351">
        <f t="shared" si="34"/>
        <v>0.36164509453330074</v>
      </c>
      <c r="I351">
        <v>-0.19613615865877701</v>
      </c>
      <c r="J351">
        <v>-0.33092765441522798</v>
      </c>
      <c r="K351">
        <v>-0.247279675533979</v>
      </c>
      <c r="L351">
        <f t="shared" si="35"/>
        <v>0.45730705562277896</v>
      </c>
      <c r="M351">
        <v>-0.137701319420171</v>
      </c>
      <c r="N351">
        <v>-0.19197467915219199</v>
      </c>
      <c r="O351">
        <v>-0.11312655272342299</v>
      </c>
      <c r="P351">
        <f t="shared" si="36"/>
        <v>0.26194187854699452</v>
      </c>
    </row>
    <row r="352" spans="1:16" x14ac:dyDescent="0.25">
      <c r="A352" s="1">
        <v>42599.166666666664</v>
      </c>
      <c r="B352">
        <v>1043</v>
      </c>
      <c r="C352">
        <v>-853</v>
      </c>
      <c r="D352">
        <v>-2010</v>
      </c>
      <c r="E352">
        <f t="shared" si="31"/>
        <v>0.16688</v>
      </c>
      <c r="F352">
        <f t="shared" si="32"/>
        <v>-0.13648000000000002</v>
      </c>
      <c r="G352">
        <f t="shared" si="33"/>
        <v>-0.32160000000000005</v>
      </c>
      <c r="H352">
        <f t="shared" si="34"/>
        <v>0.3871721642887051</v>
      </c>
      <c r="I352">
        <v>0.15146323088674099</v>
      </c>
      <c r="J352">
        <v>-0.25820867576405698</v>
      </c>
      <c r="K352">
        <v>-0.36122591657325998</v>
      </c>
      <c r="L352">
        <f t="shared" si="35"/>
        <v>0.46914495985214411</v>
      </c>
      <c r="M352">
        <v>0.21515020703776699</v>
      </c>
      <c r="N352">
        <v>-0.119357966256742</v>
      </c>
      <c r="O352">
        <v>-0.23082219809081</v>
      </c>
      <c r="P352">
        <f t="shared" si="36"/>
        <v>0.33736452514870718</v>
      </c>
    </row>
    <row r="353" spans="1:16" x14ac:dyDescent="0.25">
      <c r="A353" s="1">
        <v>42599.333333333336</v>
      </c>
      <c r="B353">
        <v>-124</v>
      </c>
      <c r="C353">
        <v>-406</v>
      </c>
      <c r="D353">
        <v>-2381</v>
      </c>
      <c r="E353">
        <f t="shared" si="31"/>
        <v>-1.984E-2</v>
      </c>
      <c r="F353">
        <f t="shared" si="32"/>
        <v>-6.4960000000000004E-2</v>
      </c>
      <c r="G353">
        <f t="shared" si="33"/>
        <v>-0.38096000000000002</v>
      </c>
      <c r="H353">
        <f t="shared" si="34"/>
        <v>0.38696763275498897</v>
      </c>
      <c r="I353">
        <v>-4.4431600850409703E-2</v>
      </c>
      <c r="J353">
        <v>-0.17616674802400101</v>
      </c>
      <c r="K353">
        <v>-0.41896026897102301</v>
      </c>
      <c r="L353">
        <f t="shared" si="35"/>
        <v>0.45665807475588777</v>
      </c>
      <c r="M353">
        <v>1.6470544222780499E-2</v>
      </c>
      <c r="N353">
        <v>-3.6901375908891601E-2</v>
      </c>
      <c r="O353">
        <v>-0.28992528996035899</v>
      </c>
      <c r="P353">
        <f t="shared" si="36"/>
        <v>0.29272796950336355</v>
      </c>
    </row>
    <row r="354" spans="1:16" x14ac:dyDescent="0.25">
      <c r="A354" s="1">
        <v>42599.5</v>
      </c>
      <c r="B354">
        <v>-748</v>
      </c>
      <c r="C354">
        <v>-1439</v>
      </c>
      <c r="D354">
        <v>-1491</v>
      </c>
      <c r="E354">
        <f t="shared" si="31"/>
        <v>-0.11968000000000001</v>
      </c>
      <c r="F354">
        <f t="shared" si="32"/>
        <v>-0.23024000000000003</v>
      </c>
      <c r="G354">
        <f t="shared" si="33"/>
        <v>-0.23856000000000002</v>
      </c>
      <c r="H354">
        <f t="shared" si="34"/>
        <v>0.35248352245175946</v>
      </c>
      <c r="I354">
        <v>-0.136963964401149</v>
      </c>
      <c r="J354">
        <v>-0.33041892801765399</v>
      </c>
      <c r="K354">
        <v>-0.27629435578489098</v>
      </c>
      <c r="L354">
        <f t="shared" si="35"/>
        <v>0.45196721847430782</v>
      </c>
      <c r="M354">
        <v>-7.7594755474227603E-2</v>
      </c>
      <c r="N354">
        <v>-0.191063446758794</v>
      </c>
      <c r="O354">
        <v>-0.14257472642079599</v>
      </c>
      <c r="P354">
        <f t="shared" si="36"/>
        <v>0.25070648052736993</v>
      </c>
    </row>
    <row r="355" spans="1:16" x14ac:dyDescent="0.25">
      <c r="A355" s="1">
        <v>42599.666666666664</v>
      </c>
      <c r="B355">
        <v>1644</v>
      </c>
      <c r="C355">
        <v>-816</v>
      </c>
      <c r="D355">
        <v>-1628</v>
      </c>
      <c r="E355">
        <f t="shared" si="31"/>
        <v>0.26304</v>
      </c>
      <c r="F355">
        <f t="shared" si="32"/>
        <v>-0.13056000000000001</v>
      </c>
      <c r="G355">
        <f t="shared" si="33"/>
        <v>-0.26048000000000004</v>
      </c>
      <c r="H355">
        <f t="shared" si="34"/>
        <v>0.39253762316496493</v>
      </c>
      <c r="I355">
        <v>0.24927745990788</v>
      </c>
      <c r="J355">
        <v>-0.25837648213552</v>
      </c>
      <c r="K355">
        <v>-0.30050475633639201</v>
      </c>
      <c r="L355">
        <f t="shared" si="35"/>
        <v>0.46818881567124793</v>
      </c>
      <c r="M355">
        <v>0.31421957952193103</v>
      </c>
      <c r="N355">
        <v>-0.12115136210958601</v>
      </c>
      <c r="O355">
        <v>-0.170128508150478</v>
      </c>
      <c r="P355">
        <f t="shared" si="36"/>
        <v>0.37730002117870926</v>
      </c>
    </row>
    <row r="356" spans="1:16" x14ac:dyDescent="0.25">
      <c r="A356" s="1">
        <v>42599.833333333336</v>
      </c>
      <c r="B356">
        <v>297</v>
      </c>
      <c r="C356">
        <v>-2150</v>
      </c>
      <c r="D356">
        <v>-365</v>
      </c>
      <c r="E356">
        <f t="shared" si="31"/>
        <v>4.7520000000000007E-2</v>
      </c>
      <c r="F356">
        <f t="shared" si="32"/>
        <v>-0.34400000000000003</v>
      </c>
      <c r="G356">
        <f t="shared" si="33"/>
        <v>-5.8400000000000007E-2</v>
      </c>
      <c r="H356">
        <f t="shared" si="34"/>
        <v>0.35214302548822407</v>
      </c>
      <c r="I356">
        <v>4.0799617099319299E-2</v>
      </c>
      <c r="J356">
        <v>-0.45169544986517102</v>
      </c>
      <c r="K356">
        <v>-9.7345337694602505E-2</v>
      </c>
      <c r="L356">
        <f t="shared" si="35"/>
        <v>0.46386366850102251</v>
      </c>
      <c r="M356">
        <v>0.10241494535573401</v>
      </c>
      <c r="N356">
        <v>-0.31455491027128901</v>
      </c>
      <c r="O356">
        <v>3.9433251383636597E-2</v>
      </c>
      <c r="P356">
        <f t="shared" si="36"/>
        <v>0.33314950686243217</v>
      </c>
    </row>
    <row r="357" spans="1:16" x14ac:dyDescent="0.25">
      <c r="A357" s="1">
        <v>42600</v>
      </c>
      <c r="B357">
        <v>-705</v>
      </c>
      <c r="C357">
        <v>-419</v>
      </c>
      <c r="D357">
        <v>-2295</v>
      </c>
      <c r="E357">
        <f t="shared" si="31"/>
        <v>-0.11280000000000001</v>
      </c>
      <c r="F357">
        <f t="shared" si="32"/>
        <v>-6.7040000000000002E-2</v>
      </c>
      <c r="G357">
        <f t="shared" si="33"/>
        <v>-0.36720000000000003</v>
      </c>
      <c r="H357">
        <f t="shared" si="34"/>
        <v>0.38994107452280535</v>
      </c>
      <c r="I357">
        <v>-0.139781039725586</v>
      </c>
      <c r="J357">
        <v>-0.17193131262574099</v>
      </c>
      <c r="K357">
        <v>-0.40445127458316099</v>
      </c>
      <c r="L357">
        <f t="shared" si="35"/>
        <v>0.46117236348237484</v>
      </c>
      <c r="M357">
        <v>-8.0304502751489995E-2</v>
      </c>
      <c r="N357">
        <v>-3.2721209160714498E-2</v>
      </c>
      <c r="O357">
        <v>-0.275027899568972</v>
      </c>
      <c r="P357">
        <f t="shared" si="36"/>
        <v>0.28837447222738671</v>
      </c>
    </row>
    <row r="358" spans="1:16" x14ac:dyDescent="0.25">
      <c r="A358" s="1">
        <v>42600.166666666664</v>
      </c>
      <c r="B358">
        <v>-1295</v>
      </c>
      <c r="C358">
        <v>-1163</v>
      </c>
      <c r="D358">
        <v>-1469</v>
      </c>
      <c r="E358">
        <f t="shared" si="31"/>
        <v>-0.20720000000000002</v>
      </c>
      <c r="F358">
        <f t="shared" si="32"/>
        <v>-0.18608000000000002</v>
      </c>
      <c r="G358">
        <f t="shared" si="33"/>
        <v>-0.23504000000000003</v>
      </c>
      <c r="H358">
        <f t="shared" si="34"/>
        <v>0.3644192750116273</v>
      </c>
      <c r="I358">
        <v>-0.229727103917826</v>
      </c>
      <c r="J358">
        <v>-0.28132883269078002</v>
      </c>
      <c r="K358">
        <v>-0.27179309658449102</v>
      </c>
      <c r="L358">
        <f t="shared" si="35"/>
        <v>0.45364296724253861</v>
      </c>
      <c r="M358">
        <v>-0.171774333368896</v>
      </c>
      <c r="N358">
        <v>-0.142639494591209</v>
      </c>
      <c r="O358">
        <v>-0.13875384354393799</v>
      </c>
      <c r="P358">
        <f t="shared" si="36"/>
        <v>0.26287844361944129</v>
      </c>
    </row>
    <row r="359" spans="1:16" x14ac:dyDescent="0.25">
      <c r="A359" s="1">
        <v>42600.333333333336</v>
      </c>
      <c r="B359">
        <v>-1314</v>
      </c>
      <c r="C359">
        <v>-1452</v>
      </c>
      <c r="D359">
        <v>-1051</v>
      </c>
      <c r="E359">
        <f t="shared" si="31"/>
        <v>-0.21024000000000001</v>
      </c>
      <c r="F359">
        <f t="shared" si="32"/>
        <v>-0.23232000000000003</v>
      </c>
      <c r="G359">
        <f t="shared" si="33"/>
        <v>-0.16816</v>
      </c>
      <c r="H359">
        <f t="shared" si="34"/>
        <v>0.35559981102357185</v>
      </c>
      <c r="I359">
        <v>-0.23027704869400001</v>
      </c>
      <c r="J359">
        <v>-0.32595009574789802</v>
      </c>
      <c r="K359">
        <v>-0.20490049393382001</v>
      </c>
      <c r="L359">
        <f t="shared" si="35"/>
        <v>0.44861475286442171</v>
      </c>
      <c r="M359">
        <v>-0.17245635298333101</v>
      </c>
      <c r="N359">
        <v>-0.18786983522546599</v>
      </c>
      <c r="O359">
        <v>-7.0457110268873399E-2</v>
      </c>
      <c r="P359">
        <f t="shared" si="36"/>
        <v>0.26457602510317368</v>
      </c>
    </row>
    <row r="360" spans="1:16" x14ac:dyDescent="0.25">
      <c r="A360" s="1">
        <v>42600.5</v>
      </c>
      <c r="B360">
        <v>-1283</v>
      </c>
      <c r="C360">
        <v>-1425</v>
      </c>
      <c r="D360">
        <v>-1113</v>
      </c>
      <c r="E360">
        <f t="shared" si="31"/>
        <v>-0.20528000000000002</v>
      </c>
      <c r="F360">
        <f t="shared" si="32"/>
        <v>-0.22800000000000001</v>
      </c>
      <c r="G360">
        <f t="shared" si="33"/>
        <v>-0.17808000000000002</v>
      </c>
      <c r="H360">
        <f t="shared" si="34"/>
        <v>0.35473421712600545</v>
      </c>
      <c r="I360">
        <v>-0.225400118103212</v>
      </c>
      <c r="J360">
        <v>-0.32211751159950403</v>
      </c>
      <c r="K360">
        <v>-0.21487390363438</v>
      </c>
      <c r="L360">
        <f t="shared" si="35"/>
        <v>0.44803537693253126</v>
      </c>
      <c r="M360">
        <v>-0.16748678977518699</v>
      </c>
      <c r="N360">
        <v>-0.183911815337053</v>
      </c>
      <c r="O360">
        <v>-8.0596990219879205E-2</v>
      </c>
      <c r="P360">
        <f t="shared" si="36"/>
        <v>0.26147897697954853</v>
      </c>
    </row>
    <row r="361" spans="1:16" x14ac:dyDescent="0.25">
      <c r="A361" s="1">
        <v>42600.666666666664</v>
      </c>
      <c r="B361">
        <v>1546</v>
      </c>
      <c r="C361">
        <v>-1204</v>
      </c>
      <c r="D361">
        <v>-1319</v>
      </c>
      <c r="E361">
        <f t="shared" si="31"/>
        <v>0.24736000000000002</v>
      </c>
      <c r="F361">
        <f t="shared" si="32"/>
        <v>-0.19264000000000001</v>
      </c>
      <c r="G361">
        <f t="shared" si="33"/>
        <v>-0.21104000000000001</v>
      </c>
      <c r="H361">
        <f t="shared" si="34"/>
        <v>0.37793520714535184</v>
      </c>
      <c r="I361">
        <v>0.236941701239786</v>
      </c>
      <c r="J361">
        <v>-0.31779239457004199</v>
      </c>
      <c r="K361">
        <v>-0.25114786455406202</v>
      </c>
      <c r="L361">
        <f t="shared" si="35"/>
        <v>0.46926391902961251</v>
      </c>
      <c r="M361">
        <v>0.30164602914175997</v>
      </c>
      <c r="N361">
        <v>-0.18049430631412799</v>
      </c>
      <c r="O361">
        <v>-0.119097665236685</v>
      </c>
      <c r="P361">
        <f t="shared" si="36"/>
        <v>0.37115061009466122</v>
      </c>
    </row>
    <row r="362" spans="1:16" x14ac:dyDescent="0.25">
      <c r="A362" s="1">
        <v>42600.833333333336</v>
      </c>
      <c r="B362">
        <v>1547</v>
      </c>
      <c r="C362">
        <v>-798</v>
      </c>
      <c r="D362">
        <v>-1780</v>
      </c>
      <c r="E362">
        <f t="shared" si="31"/>
        <v>0.24752000000000002</v>
      </c>
      <c r="F362">
        <f t="shared" si="32"/>
        <v>-0.12768000000000002</v>
      </c>
      <c r="G362">
        <f t="shared" si="33"/>
        <v>-0.2848</v>
      </c>
      <c r="H362">
        <f t="shared" si="34"/>
        <v>0.39834579550937899</v>
      </c>
      <c r="I362">
        <v>0.23334438672170399</v>
      </c>
      <c r="J362">
        <v>-0.25469322628489299</v>
      </c>
      <c r="K362">
        <v>-0.32480088347597902</v>
      </c>
      <c r="L362">
        <f t="shared" si="35"/>
        <v>0.47414539567174158</v>
      </c>
      <c r="M362">
        <v>0.29811608940581502</v>
      </c>
      <c r="N362">
        <v>-0.116963628298839</v>
      </c>
      <c r="O362">
        <v>-0.19458976395795799</v>
      </c>
      <c r="P362">
        <f t="shared" si="36"/>
        <v>0.37472505833565317</v>
      </c>
    </row>
    <row r="363" spans="1:16" x14ac:dyDescent="0.25">
      <c r="A363" s="1">
        <v>42601</v>
      </c>
      <c r="B363">
        <v>-1305</v>
      </c>
      <c r="C363">
        <v>-855</v>
      </c>
      <c r="D363">
        <v>-1724</v>
      </c>
      <c r="E363">
        <f t="shared" si="31"/>
        <v>-0.20880000000000001</v>
      </c>
      <c r="F363">
        <f t="shared" si="32"/>
        <v>-0.1368</v>
      </c>
      <c r="G363">
        <f t="shared" si="33"/>
        <v>-0.27584000000000003</v>
      </c>
      <c r="H363">
        <f t="shared" si="34"/>
        <v>0.3720206789951333</v>
      </c>
      <c r="I363">
        <v>-0.23433642022341</v>
      </c>
      <c r="J363">
        <v>-0.23324098714031499</v>
      </c>
      <c r="K363">
        <v>-0.312428629827251</v>
      </c>
      <c r="L363">
        <f t="shared" si="35"/>
        <v>0.45489181643666071</v>
      </c>
      <c r="M363">
        <v>-0.17640080655544299</v>
      </c>
      <c r="N363">
        <v>-9.4545572810361994E-2</v>
      </c>
      <c r="O363">
        <v>-0.180688176798071</v>
      </c>
      <c r="P363">
        <f t="shared" si="36"/>
        <v>0.2696373993459758</v>
      </c>
    </row>
    <row r="364" spans="1:16" x14ac:dyDescent="0.25">
      <c r="A364" s="1">
        <v>42601.166666666664</v>
      </c>
      <c r="B364">
        <v>761</v>
      </c>
      <c r="C364">
        <v>584</v>
      </c>
      <c r="D364">
        <v>-2646</v>
      </c>
      <c r="E364">
        <f t="shared" si="31"/>
        <v>0.12176000000000001</v>
      </c>
      <c r="F364">
        <f t="shared" si="32"/>
        <v>9.3440000000000009E-2</v>
      </c>
      <c r="G364">
        <f t="shared" si="33"/>
        <v>-0.42336000000000001</v>
      </c>
      <c r="H364">
        <f t="shared" si="34"/>
        <v>0.45032235209902699</v>
      </c>
      <c r="I364">
        <v>9.0654379793052103E-2</v>
      </c>
      <c r="J364">
        <v>-3.0734086447508701E-2</v>
      </c>
      <c r="K364">
        <v>-0.46152394942092101</v>
      </c>
      <c r="L364">
        <f t="shared" si="35"/>
        <v>0.47134611119060987</v>
      </c>
      <c r="M364">
        <v>0.15344918818369199</v>
      </c>
      <c r="N364">
        <v>0.10632716268563799</v>
      </c>
      <c r="O364">
        <v>-0.33653920626539602</v>
      </c>
      <c r="P364">
        <f t="shared" si="36"/>
        <v>0.38485160287148995</v>
      </c>
    </row>
    <row r="365" spans="1:16" x14ac:dyDescent="0.25">
      <c r="A365" s="1">
        <v>42601.333333333336</v>
      </c>
      <c r="B365">
        <v>1267</v>
      </c>
      <c r="C365">
        <v>-1486</v>
      </c>
      <c r="D365">
        <v>-1160</v>
      </c>
      <c r="E365">
        <f t="shared" si="31"/>
        <v>0.20272000000000001</v>
      </c>
      <c r="F365">
        <f t="shared" si="32"/>
        <v>-0.23776000000000003</v>
      </c>
      <c r="G365">
        <f t="shared" si="33"/>
        <v>-0.18560000000000001</v>
      </c>
      <c r="H365">
        <f t="shared" si="34"/>
        <v>0.36341790819936215</v>
      </c>
      <c r="I365">
        <v>0.19394438146753501</v>
      </c>
      <c r="J365">
        <v>-0.35883988671761602</v>
      </c>
      <c r="K365">
        <v>-0.225566811229194</v>
      </c>
      <c r="L365">
        <f t="shared" si="35"/>
        <v>0.46611251187931341</v>
      </c>
      <c r="M365">
        <v>0.25800766523011398</v>
      </c>
      <c r="N365">
        <v>-0.22119112783314901</v>
      </c>
      <c r="O365">
        <v>-9.2270129857009095E-2</v>
      </c>
      <c r="P365">
        <f t="shared" si="36"/>
        <v>0.35214662743440317</v>
      </c>
    </row>
    <row r="366" spans="1:16" x14ac:dyDescent="0.25">
      <c r="A366" s="1">
        <v>42601.5</v>
      </c>
      <c r="B366">
        <v>-1000</v>
      </c>
      <c r="C366">
        <v>-720</v>
      </c>
      <c r="D366">
        <v>-1945</v>
      </c>
      <c r="E366">
        <f t="shared" si="31"/>
        <v>-0.16</v>
      </c>
      <c r="F366">
        <f t="shared" si="32"/>
        <v>-0.11520000000000001</v>
      </c>
      <c r="G366">
        <f t="shared" si="33"/>
        <v>-0.31120000000000003</v>
      </c>
      <c r="H366">
        <f t="shared" si="34"/>
        <v>0.36839717697072549</v>
      </c>
      <c r="I366">
        <v>-0.18543308181478199</v>
      </c>
      <c r="J366">
        <v>-0.21557407675929999</v>
      </c>
      <c r="K366">
        <v>-0.348170180844871</v>
      </c>
      <c r="L366">
        <f t="shared" si="35"/>
        <v>0.44953318590678304</v>
      </c>
      <c r="M366">
        <v>-0.12671496951987801</v>
      </c>
      <c r="N366">
        <v>-7.6609288762090194E-2</v>
      </c>
      <c r="O366">
        <v>-0.21724337543010599</v>
      </c>
      <c r="P366">
        <f t="shared" si="36"/>
        <v>0.26290749474543873</v>
      </c>
    </row>
    <row r="367" spans="1:16" x14ac:dyDescent="0.25">
      <c r="A367" s="1">
        <v>42601.666666666664</v>
      </c>
      <c r="B367">
        <v>-1882</v>
      </c>
      <c r="C367">
        <v>654</v>
      </c>
      <c r="D367">
        <v>-1588</v>
      </c>
      <c r="E367">
        <f t="shared" si="31"/>
        <v>-0.30112</v>
      </c>
      <c r="F367">
        <f t="shared" si="32"/>
        <v>0.10464000000000001</v>
      </c>
      <c r="G367">
        <f t="shared" si="33"/>
        <v>-0.25408000000000003</v>
      </c>
      <c r="H367">
        <f t="shared" si="34"/>
        <v>0.40765111357630318</v>
      </c>
      <c r="I367">
        <v>-0.34527111442806202</v>
      </c>
      <c r="J367">
        <v>9.5094071466466801E-3</v>
      </c>
      <c r="K367">
        <v>-0.28819817312343399</v>
      </c>
      <c r="L367">
        <f t="shared" si="35"/>
        <v>0.44984526036667477</v>
      </c>
      <c r="M367">
        <v>-0.28930576538397401</v>
      </c>
      <c r="N367">
        <v>0.143665463968393</v>
      </c>
      <c r="O367">
        <v>-0.161245371924475</v>
      </c>
      <c r="P367">
        <f t="shared" si="36"/>
        <v>0.36102307597814703</v>
      </c>
    </row>
    <row r="368" spans="1:16" x14ac:dyDescent="0.25">
      <c r="A368" s="1">
        <v>42601.833333333336</v>
      </c>
      <c r="B368">
        <v>1175</v>
      </c>
      <c r="C368">
        <v>-507</v>
      </c>
      <c r="D368">
        <v>-2176</v>
      </c>
      <c r="E368">
        <f t="shared" si="31"/>
        <v>0.18800000000000003</v>
      </c>
      <c r="F368">
        <f t="shared" si="32"/>
        <v>-8.1120000000000012E-2</v>
      </c>
      <c r="G368">
        <f t="shared" si="33"/>
        <v>-0.34816000000000003</v>
      </c>
      <c r="H368">
        <f t="shared" si="34"/>
        <v>0.40390573157606968</v>
      </c>
      <c r="I368">
        <v>0.169655209668995</v>
      </c>
      <c r="J368">
        <v>-0.20557707068393599</v>
      </c>
      <c r="K368">
        <v>-0.387684146963718</v>
      </c>
      <c r="L368">
        <f t="shared" si="35"/>
        <v>0.47047191198391897</v>
      </c>
      <c r="M368">
        <v>0.23361192591959001</v>
      </c>
      <c r="N368">
        <v>-6.71829311133261E-2</v>
      </c>
      <c r="O368">
        <v>-0.25868732813152101</v>
      </c>
      <c r="P368">
        <f t="shared" si="36"/>
        <v>0.3549749454548351</v>
      </c>
    </row>
    <row r="369" spans="1:16" x14ac:dyDescent="0.25">
      <c r="A369" s="1">
        <v>42602</v>
      </c>
      <c r="B369">
        <v>405</v>
      </c>
      <c r="C369">
        <v>-58</v>
      </c>
      <c r="D369">
        <v>-2563</v>
      </c>
      <c r="E369">
        <f t="shared" si="31"/>
        <v>6.480000000000001E-2</v>
      </c>
      <c r="F369">
        <f t="shared" si="32"/>
        <v>-9.2800000000000001E-3</v>
      </c>
      <c r="G369">
        <f t="shared" si="33"/>
        <v>-0.41008000000000006</v>
      </c>
      <c r="H369">
        <f t="shared" si="34"/>
        <v>0.41527191670037122</v>
      </c>
      <c r="I369">
        <v>3.8934781747293597E-2</v>
      </c>
      <c r="J369">
        <v>-0.127460355870439</v>
      </c>
      <c r="K369">
        <v>-0.44846616708384501</v>
      </c>
      <c r="L369">
        <f t="shared" si="35"/>
        <v>0.46785036343600667</v>
      </c>
      <c r="M369">
        <v>0.101064009196989</v>
      </c>
      <c r="N369">
        <v>1.1258967365977099E-2</v>
      </c>
      <c r="O369">
        <v>-0.321038537165796</v>
      </c>
      <c r="P369">
        <f t="shared" si="36"/>
        <v>0.33675872764736386</v>
      </c>
    </row>
    <row r="370" spans="1:16" x14ac:dyDescent="0.25">
      <c r="A370" s="1">
        <v>42602.166666666664</v>
      </c>
      <c r="B370">
        <v>1246</v>
      </c>
      <c r="C370">
        <v>-1597</v>
      </c>
      <c r="D370">
        <v>-1052</v>
      </c>
      <c r="E370">
        <f t="shared" si="31"/>
        <v>0.19936000000000001</v>
      </c>
      <c r="F370">
        <f t="shared" si="32"/>
        <v>-0.25552000000000002</v>
      </c>
      <c r="G370">
        <f t="shared" si="33"/>
        <v>-0.16832000000000003</v>
      </c>
      <c r="H370">
        <f t="shared" si="34"/>
        <v>0.36519378746084941</v>
      </c>
      <c r="I370">
        <v>0.191546867155901</v>
      </c>
      <c r="J370">
        <v>-0.37589079184915403</v>
      </c>
      <c r="K370">
        <v>-0.208304500772312</v>
      </c>
      <c r="L370">
        <f t="shared" si="35"/>
        <v>0.47050489344556934</v>
      </c>
      <c r="M370">
        <v>0.255550180818155</v>
      </c>
      <c r="N370">
        <v>-0.23829087346550501</v>
      </c>
      <c r="O370">
        <v>-7.4513147262667806E-2</v>
      </c>
      <c r="P370">
        <f t="shared" si="36"/>
        <v>0.35726830870948106</v>
      </c>
    </row>
    <row r="371" spans="1:16" x14ac:dyDescent="0.25">
      <c r="A371" s="1">
        <v>42602.333333333336</v>
      </c>
      <c r="B371">
        <v>170</v>
      </c>
      <c r="C371">
        <v>-2061</v>
      </c>
      <c r="D371">
        <v>-579</v>
      </c>
      <c r="E371">
        <f t="shared" si="31"/>
        <v>2.7200000000000002E-2</v>
      </c>
      <c r="F371">
        <f t="shared" si="32"/>
        <v>-0.32976000000000005</v>
      </c>
      <c r="G371">
        <f t="shared" si="33"/>
        <v>-9.2640000000000014E-2</v>
      </c>
      <c r="H371">
        <f t="shared" si="34"/>
        <v>0.34360393944191042</v>
      </c>
      <c r="I371">
        <v>1.92611608902497E-2</v>
      </c>
      <c r="J371">
        <v>-0.43663613148047498</v>
      </c>
      <c r="K371">
        <v>-0.13149259618155901</v>
      </c>
      <c r="L371">
        <f t="shared" si="35"/>
        <v>0.45641253979666385</v>
      </c>
      <c r="M371">
        <v>8.0637228501493005E-2</v>
      </c>
      <c r="N371">
        <v>-0.29896899577674702</v>
      </c>
      <c r="O371">
        <v>4.8307822984995797E-3</v>
      </c>
      <c r="P371">
        <f t="shared" si="36"/>
        <v>0.30969042528592011</v>
      </c>
    </row>
    <row r="372" spans="1:16" x14ac:dyDescent="0.25">
      <c r="A372" s="1">
        <v>42602.5</v>
      </c>
      <c r="B372">
        <v>-1328</v>
      </c>
      <c r="C372">
        <v>-1038</v>
      </c>
      <c r="D372">
        <v>-1491</v>
      </c>
      <c r="E372">
        <f t="shared" si="31"/>
        <v>-0.21248000000000003</v>
      </c>
      <c r="F372">
        <f t="shared" si="32"/>
        <v>-0.16608000000000001</v>
      </c>
      <c r="G372">
        <f t="shared" si="33"/>
        <v>-0.23856000000000002</v>
      </c>
      <c r="H372">
        <f t="shared" si="34"/>
        <v>0.36005720434397648</v>
      </c>
      <c r="I372">
        <v>-0.23644728768413201</v>
      </c>
      <c r="J372">
        <v>-0.26141451873746402</v>
      </c>
      <c r="K372">
        <v>-0.27515097630193602</v>
      </c>
      <c r="L372">
        <f t="shared" si="35"/>
        <v>0.44716096678917672</v>
      </c>
      <c r="M372">
        <v>-0.178607361494066</v>
      </c>
      <c r="N372">
        <v>-0.12299222674573899</v>
      </c>
      <c r="O372">
        <v>-0.14254709998196299</v>
      </c>
      <c r="P372">
        <f t="shared" si="36"/>
        <v>0.25951368582989026</v>
      </c>
    </row>
    <row r="373" spans="1:16" x14ac:dyDescent="0.25">
      <c r="A373" s="1">
        <v>42602.666666666664</v>
      </c>
      <c r="B373">
        <v>1399</v>
      </c>
      <c r="C373">
        <v>-1256</v>
      </c>
      <c r="D373">
        <v>-1389</v>
      </c>
      <c r="E373">
        <f t="shared" si="31"/>
        <v>0.22384000000000001</v>
      </c>
      <c r="F373">
        <f t="shared" si="32"/>
        <v>-0.20096000000000003</v>
      </c>
      <c r="G373">
        <f t="shared" si="33"/>
        <v>-0.22224000000000002</v>
      </c>
      <c r="H373">
        <f t="shared" si="34"/>
        <v>0.37400519354682765</v>
      </c>
      <c r="I373">
        <v>0.21344551442182499</v>
      </c>
      <c r="J373">
        <v>-0.32445575037601598</v>
      </c>
      <c r="K373">
        <v>-0.262280572692692</v>
      </c>
      <c r="L373">
        <f t="shared" si="35"/>
        <v>0.46863804838154954</v>
      </c>
      <c r="M373">
        <v>0.27784733662206701</v>
      </c>
      <c r="N373">
        <v>-0.18671880972535801</v>
      </c>
      <c r="O373">
        <v>-0.13005363025264399</v>
      </c>
      <c r="P373">
        <f t="shared" si="36"/>
        <v>0.35913368418337216</v>
      </c>
    </row>
    <row r="374" spans="1:16" x14ac:dyDescent="0.25">
      <c r="A374" s="1">
        <v>42602.833333333336</v>
      </c>
      <c r="B374">
        <v>1472</v>
      </c>
      <c r="C374">
        <v>-798</v>
      </c>
      <c r="D374">
        <v>-1841</v>
      </c>
      <c r="E374">
        <f t="shared" si="31"/>
        <v>0.23552000000000001</v>
      </c>
      <c r="F374">
        <f t="shared" si="32"/>
        <v>-0.12768000000000002</v>
      </c>
      <c r="G374">
        <f t="shared" si="33"/>
        <v>-0.29456000000000004</v>
      </c>
      <c r="H374">
        <f t="shared" si="34"/>
        <v>0.39816761093790642</v>
      </c>
      <c r="I374">
        <v>0.22110491064284299</v>
      </c>
      <c r="J374">
        <v>-0.25396353308782499</v>
      </c>
      <c r="K374">
        <v>-0.33451588733967103</v>
      </c>
      <c r="L374">
        <f t="shared" si="35"/>
        <v>0.47464274621179858</v>
      </c>
      <c r="M374">
        <v>0.28572434873878</v>
      </c>
      <c r="N374">
        <v>-0.11599841470323199</v>
      </c>
      <c r="O374">
        <v>-0.204330064441785</v>
      </c>
      <c r="P374">
        <f t="shared" si="36"/>
        <v>0.36992541263158307</v>
      </c>
    </row>
    <row r="375" spans="1:16" x14ac:dyDescent="0.25">
      <c r="A375" s="1">
        <v>42603</v>
      </c>
      <c r="B375">
        <v>1532</v>
      </c>
      <c r="C375">
        <v>-665</v>
      </c>
      <c r="D375">
        <v>-1899</v>
      </c>
      <c r="E375">
        <f t="shared" si="31"/>
        <v>0.24512000000000003</v>
      </c>
      <c r="F375">
        <f t="shared" si="32"/>
        <v>-0.10640000000000001</v>
      </c>
      <c r="G375">
        <f t="shared" si="33"/>
        <v>-0.30384</v>
      </c>
      <c r="H375">
        <f t="shared" si="34"/>
        <v>0.40462763128585277</v>
      </c>
      <c r="I375">
        <v>0.22961104101055799</v>
      </c>
      <c r="J375">
        <v>-0.233824314532837</v>
      </c>
      <c r="K375">
        <v>-0.34376360262083899</v>
      </c>
      <c r="L375">
        <f t="shared" si="35"/>
        <v>0.47494047490981572</v>
      </c>
      <c r="M375">
        <v>0.29435373792863201</v>
      </c>
      <c r="N375">
        <v>-9.6057867827401999E-2</v>
      </c>
      <c r="O375">
        <v>-0.21411712322038301</v>
      </c>
      <c r="P375">
        <f t="shared" si="36"/>
        <v>0.37645368833400622</v>
      </c>
    </row>
    <row r="376" spans="1:16" x14ac:dyDescent="0.25">
      <c r="A376" s="1">
        <v>42603.166666666664</v>
      </c>
      <c r="B376">
        <v>-2144</v>
      </c>
      <c r="C376">
        <v>-843</v>
      </c>
      <c r="D376">
        <v>-465</v>
      </c>
      <c r="E376">
        <f t="shared" si="31"/>
        <v>-0.34304000000000001</v>
      </c>
      <c r="F376">
        <f t="shared" si="32"/>
        <v>-0.13488</v>
      </c>
      <c r="G376">
        <f t="shared" si="33"/>
        <v>-7.4400000000000008E-2</v>
      </c>
      <c r="H376">
        <f t="shared" si="34"/>
        <v>0.37603778533546334</v>
      </c>
      <c r="I376">
        <v>-0.37372044786661701</v>
      </c>
      <c r="J376">
        <v>-0.22104313207357101</v>
      </c>
      <c r="K376">
        <v>-0.109030020169865</v>
      </c>
      <c r="L376">
        <f t="shared" si="35"/>
        <v>0.44767687531160255</v>
      </c>
      <c r="M376">
        <v>-0.31836341720733502</v>
      </c>
      <c r="N376">
        <v>-8.6408668572970998E-2</v>
      </c>
      <c r="O376">
        <v>2.4262333451754999E-2</v>
      </c>
      <c r="P376">
        <f t="shared" si="36"/>
        <v>0.33077240550718456</v>
      </c>
    </row>
    <row r="377" spans="1:16" x14ac:dyDescent="0.25">
      <c r="A377" s="1">
        <v>42603.333333333336</v>
      </c>
      <c r="B377">
        <v>901</v>
      </c>
      <c r="C377">
        <v>-364</v>
      </c>
      <c r="D377">
        <v>-2293</v>
      </c>
      <c r="E377">
        <f t="shared" si="31"/>
        <v>0.14416000000000001</v>
      </c>
      <c r="F377">
        <f t="shared" si="32"/>
        <v>-5.8240000000000007E-2</v>
      </c>
      <c r="G377">
        <f t="shared" si="33"/>
        <v>-0.36688000000000004</v>
      </c>
      <c r="H377">
        <f t="shared" si="34"/>
        <v>0.39846572951760867</v>
      </c>
      <c r="I377">
        <v>0.12329251132182301</v>
      </c>
      <c r="J377">
        <v>-0.18038524857485899</v>
      </c>
      <c r="K377">
        <v>-0.40600243628835397</v>
      </c>
      <c r="L377">
        <f t="shared" si="35"/>
        <v>0.46106166564087114</v>
      </c>
      <c r="M377">
        <v>0.18659549451475799</v>
      </c>
      <c r="N377">
        <v>-4.1898951055579101E-2</v>
      </c>
      <c r="O377">
        <v>-0.277486431216519</v>
      </c>
      <c r="P377">
        <f t="shared" si="36"/>
        <v>0.33700462931841874</v>
      </c>
    </row>
    <row r="378" spans="1:16" x14ac:dyDescent="0.25">
      <c r="A378" s="1">
        <v>42603.5</v>
      </c>
      <c r="B378">
        <v>1844</v>
      </c>
      <c r="C378">
        <v>-244</v>
      </c>
      <c r="D378">
        <v>-1837</v>
      </c>
      <c r="E378">
        <f t="shared" si="31"/>
        <v>0.29504000000000002</v>
      </c>
      <c r="F378">
        <f t="shared" si="32"/>
        <v>-3.9040000000000005E-2</v>
      </c>
      <c r="G378">
        <f t="shared" si="33"/>
        <v>-0.29392000000000001</v>
      </c>
      <c r="H378">
        <f t="shared" si="34"/>
        <v>0.41828422107461816</v>
      </c>
      <c r="I378">
        <v>0.27628212073019798</v>
      </c>
      <c r="J378">
        <v>-0.171100685585197</v>
      </c>
      <c r="K378">
        <v>-0.33370598030584098</v>
      </c>
      <c r="L378">
        <f t="shared" si="35"/>
        <v>0.46579709760235999</v>
      </c>
      <c r="M378">
        <v>0.34159717485584601</v>
      </c>
      <c r="N378">
        <v>-3.4848499238127301E-2</v>
      </c>
      <c r="O378">
        <v>-0.205584188387259</v>
      </c>
      <c r="P378">
        <f t="shared" si="36"/>
        <v>0.40020982781972408</v>
      </c>
    </row>
    <row r="379" spans="1:16" x14ac:dyDescent="0.25">
      <c r="A379" s="1">
        <v>42603.666666666664</v>
      </c>
      <c r="B379">
        <v>1377</v>
      </c>
      <c r="C379">
        <v>-1628</v>
      </c>
      <c r="D379">
        <v>-760</v>
      </c>
      <c r="E379">
        <f t="shared" si="31"/>
        <v>0.22032000000000002</v>
      </c>
      <c r="F379">
        <f t="shared" si="32"/>
        <v>-0.26048000000000004</v>
      </c>
      <c r="G379">
        <f t="shared" si="33"/>
        <v>-0.12160000000000001</v>
      </c>
      <c r="H379">
        <f t="shared" si="34"/>
        <v>0.36218405928477865</v>
      </c>
      <c r="I379">
        <v>0.21303144765014201</v>
      </c>
      <c r="J379">
        <v>-0.38181729694160899</v>
      </c>
      <c r="K379">
        <v>-0.161559755746573</v>
      </c>
      <c r="L379">
        <f t="shared" si="35"/>
        <v>0.46612058590948791</v>
      </c>
      <c r="M379">
        <v>0.277228339752011</v>
      </c>
      <c r="N379">
        <v>-0.24517730764811799</v>
      </c>
      <c r="O379">
        <v>-2.7438631359657999E-2</v>
      </c>
      <c r="P379">
        <f t="shared" si="36"/>
        <v>0.37110691591255418</v>
      </c>
    </row>
    <row r="380" spans="1:16" x14ac:dyDescent="0.25">
      <c r="A380" s="1">
        <v>42603.833333333336</v>
      </c>
      <c r="B380">
        <v>-1191</v>
      </c>
      <c r="C380">
        <v>-1628</v>
      </c>
      <c r="D380">
        <v>-1012</v>
      </c>
      <c r="E380">
        <f t="shared" si="31"/>
        <v>-0.19056000000000001</v>
      </c>
      <c r="F380">
        <f t="shared" si="32"/>
        <v>-0.26048000000000004</v>
      </c>
      <c r="G380">
        <f t="shared" si="33"/>
        <v>-0.16192000000000001</v>
      </c>
      <c r="H380">
        <f t="shared" si="34"/>
        <v>0.36108313502571676</v>
      </c>
      <c r="I380">
        <v>-0.20825960003380001</v>
      </c>
      <c r="J380">
        <v>-0.35479426725505298</v>
      </c>
      <c r="K380">
        <v>-0.198974951941151</v>
      </c>
      <c r="L380">
        <f t="shared" si="35"/>
        <v>0.45699241195371249</v>
      </c>
      <c r="M380">
        <v>-0.150100306825484</v>
      </c>
      <c r="N380">
        <v>-0.21639228175931099</v>
      </c>
      <c r="O380">
        <v>-6.3945143844235094E-2</v>
      </c>
      <c r="P380">
        <f t="shared" si="36"/>
        <v>0.27100683226694749</v>
      </c>
    </row>
    <row r="381" spans="1:16" x14ac:dyDescent="0.25">
      <c r="A381" s="1">
        <v>42604</v>
      </c>
      <c r="B381">
        <v>1307</v>
      </c>
      <c r="C381">
        <v>-495</v>
      </c>
      <c r="D381">
        <v>-2142</v>
      </c>
      <c r="E381">
        <f t="shared" si="31"/>
        <v>0.20912000000000003</v>
      </c>
      <c r="F381">
        <f t="shared" si="32"/>
        <v>-7.9200000000000007E-2</v>
      </c>
      <c r="G381">
        <f t="shared" si="33"/>
        <v>-0.34272000000000002</v>
      </c>
      <c r="H381">
        <f t="shared" si="34"/>
        <v>0.40921976100867857</v>
      </c>
      <c r="I381">
        <v>0.191157433163816</v>
      </c>
      <c r="J381">
        <v>-0.205062310665418</v>
      </c>
      <c r="K381">
        <v>-0.38236450936865701</v>
      </c>
      <c r="L381">
        <f t="shared" si="35"/>
        <v>0.47412480797143802</v>
      </c>
      <c r="M381">
        <v>0.25541085715636902</v>
      </c>
      <c r="N381">
        <v>-6.6864950909360704E-2</v>
      </c>
      <c r="O381">
        <v>-0.253435236679176</v>
      </c>
      <c r="P381">
        <f t="shared" si="36"/>
        <v>0.36597137429598547</v>
      </c>
    </row>
    <row r="382" spans="1:16" x14ac:dyDescent="0.25">
      <c r="A382" s="1">
        <v>42604.166666666664</v>
      </c>
      <c r="B382">
        <v>935</v>
      </c>
      <c r="C382">
        <v>-442</v>
      </c>
      <c r="D382">
        <v>-2291</v>
      </c>
      <c r="E382">
        <f t="shared" si="31"/>
        <v>0.14960000000000001</v>
      </c>
      <c r="F382">
        <f t="shared" si="32"/>
        <v>-7.0720000000000005E-2</v>
      </c>
      <c r="G382">
        <f t="shared" si="33"/>
        <v>-0.36656000000000005</v>
      </c>
      <c r="H382">
        <f t="shared" si="34"/>
        <v>0.40217870654722637</v>
      </c>
      <c r="I382">
        <v>0.12970124915909401</v>
      </c>
      <c r="J382">
        <v>-0.19296734885140099</v>
      </c>
      <c r="K382">
        <v>-0.40580845389516201</v>
      </c>
      <c r="L382">
        <f t="shared" si="35"/>
        <v>0.46769574833319738</v>
      </c>
      <c r="M382">
        <v>0.19311202307988801</v>
      </c>
      <c r="N382">
        <v>-5.4278856155429003E-2</v>
      </c>
      <c r="O382">
        <v>-0.27703812299160901</v>
      </c>
      <c r="P382">
        <f t="shared" si="36"/>
        <v>0.34203591810548617</v>
      </c>
    </row>
    <row r="383" spans="1:16" x14ac:dyDescent="0.25">
      <c r="A383" s="1">
        <v>42604.333333333336</v>
      </c>
      <c r="B383">
        <v>759</v>
      </c>
      <c r="C383">
        <v>107</v>
      </c>
      <c r="D383">
        <v>-2489</v>
      </c>
      <c r="E383">
        <f t="shared" si="31"/>
        <v>0.12144000000000001</v>
      </c>
      <c r="F383">
        <f t="shared" si="32"/>
        <v>1.712E-2</v>
      </c>
      <c r="G383">
        <f t="shared" si="33"/>
        <v>-0.39824000000000004</v>
      </c>
      <c r="H383">
        <f t="shared" si="34"/>
        <v>0.4166963709945169</v>
      </c>
      <c r="I383">
        <v>9.5208414428386096E-2</v>
      </c>
      <c r="J383">
        <v>-0.105285921641442</v>
      </c>
      <c r="K383">
        <v>-0.43681431480135702</v>
      </c>
      <c r="L383">
        <f t="shared" si="35"/>
        <v>0.45930002513524232</v>
      </c>
      <c r="M383">
        <v>0.15809465909707501</v>
      </c>
      <c r="N383">
        <v>3.2588418911251103E-2</v>
      </c>
      <c r="O383">
        <v>-0.310040185589532</v>
      </c>
      <c r="P383">
        <f t="shared" si="36"/>
        <v>0.34954376401610571</v>
      </c>
    </row>
    <row r="384" spans="1:16" x14ac:dyDescent="0.25">
      <c r="A384" s="1">
        <v>42604.5</v>
      </c>
      <c r="B384">
        <v>1364</v>
      </c>
      <c r="C384">
        <v>-1220</v>
      </c>
      <c r="D384">
        <v>-1414</v>
      </c>
      <c r="E384">
        <f t="shared" si="31"/>
        <v>0.21824000000000002</v>
      </c>
      <c r="F384">
        <f t="shared" si="32"/>
        <v>-0.19520000000000001</v>
      </c>
      <c r="G384">
        <f t="shared" si="33"/>
        <v>-0.22624000000000002</v>
      </c>
      <c r="H384">
        <f t="shared" si="34"/>
        <v>0.37002199285988396</v>
      </c>
      <c r="I384">
        <v>0.20734683673392301</v>
      </c>
      <c r="J384">
        <v>-0.318470070817575</v>
      </c>
      <c r="K384">
        <v>-0.266217046264074</v>
      </c>
      <c r="L384">
        <f t="shared" si="35"/>
        <v>0.46399074606255186</v>
      </c>
      <c r="M384">
        <v>0.27166346792442297</v>
      </c>
      <c r="N384">
        <v>-0.18073708746710301</v>
      </c>
      <c r="O384">
        <v>-0.13412208881920901</v>
      </c>
      <c r="P384">
        <f t="shared" si="36"/>
        <v>0.35278275085389738</v>
      </c>
    </row>
    <row r="385" spans="1:16" x14ac:dyDescent="0.25">
      <c r="A385" s="1">
        <v>42604.666666666664</v>
      </c>
      <c r="B385">
        <v>-1009</v>
      </c>
      <c r="C385">
        <v>-105</v>
      </c>
      <c r="D385">
        <v>-2212</v>
      </c>
      <c r="E385">
        <f t="shared" si="31"/>
        <v>-0.16144</v>
      </c>
      <c r="F385">
        <f t="shared" si="32"/>
        <v>-1.6800000000000002E-2</v>
      </c>
      <c r="G385">
        <f t="shared" si="33"/>
        <v>-0.35392000000000001</v>
      </c>
      <c r="H385">
        <f t="shared" si="34"/>
        <v>0.38936419968969926</v>
      </c>
      <c r="I385">
        <v>-0.19312776878589999</v>
      </c>
      <c r="J385">
        <v>-0.119402353937189</v>
      </c>
      <c r="K385">
        <v>-0.39039511706911101</v>
      </c>
      <c r="L385">
        <f t="shared" si="35"/>
        <v>0.45162329948018259</v>
      </c>
      <c r="M385">
        <v>-0.13452630321178</v>
      </c>
      <c r="N385">
        <v>1.8739748548973301E-2</v>
      </c>
      <c r="O385">
        <v>-0.26183259230864497</v>
      </c>
      <c r="P385">
        <f t="shared" si="36"/>
        <v>0.29496577907711874</v>
      </c>
    </row>
    <row r="386" spans="1:16" x14ac:dyDescent="0.25">
      <c r="A386" s="1">
        <v>42604.833333333336</v>
      </c>
      <c r="B386">
        <v>2098</v>
      </c>
      <c r="C386">
        <v>-1325</v>
      </c>
      <c r="D386">
        <v>-149</v>
      </c>
      <c r="E386">
        <f t="shared" si="31"/>
        <v>0.33568000000000003</v>
      </c>
      <c r="F386">
        <f t="shared" si="32"/>
        <v>-0.21200000000000002</v>
      </c>
      <c r="G386">
        <f t="shared" si="33"/>
        <v>-2.3840000000000004E-2</v>
      </c>
      <c r="H386">
        <f t="shared" si="34"/>
        <v>0.39773534919591946</v>
      </c>
      <c r="I386">
        <v>0.32744254384749899</v>
      </c>
      <c r="J386">
        <v>-0.34132377927722302</v>
      </c>
      <c r="K386">
        <v>-6.3877782630812105E-2</v>
      </c>
      <c r="L386">
        <f t="shared" si="35"/>
        <v>0.47728493893610036</v>
      </c>
      <c r="M386">
        <v>0.392986303253261</v>
      </c>
      <c r="N386">
        <v>-0.207890551267809</v>
      </c>
      <c r="O386">
        <v>6.9470575763093706E-2</v>
      </c>
      <c r="P386">
        <f t="shared" si="36"/>
        <v>0.44998097376217283</v>
      </c>
    </row>
    <row r="387" spans="1:16" x14ac:dyDescent="0.25">
      <c r="A387" s="1">
        <v>42605</v>
      </c>
      <c r="B387">
        <v>808</v>
      </c>
      <c r="C387">
        <v>-1211</v>
      </c>
      <c r="D387">
        <v>-1788</v>
      </c>
      <c r="E387">
        <f t="shared" si="31"/>
        <v>0.12928000000000001</v>
      </c>
      <c r="F387">
        <f t="shared" si="32"/>
        <v>-0.19376000000000002</v>
      </c>
      <c r="G387">
        <f t="shared" si="33"/>
        <v>-0.28608</v>
      </c>
      <c r="H387">
        <f t="shared" si="34"/>
        <v>0.36891465462895345</v>
      </c>
      <c r="I387">
        <v>0.11642166176330999</v>
      </c>
      <c r="J387">
        <v>-0.31156348224081798</v>
      </c>
      <c r="K387">
        <v>-0.32565539480251998</v>
      </c>
      <c r="L387">
        <f t="shared" si="35"/>
        <v>0.46548602874601963</v>
      </c>
      <c r="M387">
        <v>0.17957126753251701</v>
      </c>
      <c r="N387">
        <v>-0.17237838070471201</v>
      </c>
      <c r="O387">
        <v>-0.193703270537084</v>
      </c>
      <c r="P387">
        <f t="shared" si="36"/>
        <v>0.31540625116566123</v>
      </c>
    </row>
    <row r="388" spans="1:16" x14ac:dyDescent="0.25">
      <c r="A388" s="1">
        <v>42605.166666666664</v>
      </c>
      <c r="B388">
        <v>-112</v>
      </c>
      <c r="C388">
        <v>-1844</v>
      </c>
      <c r="D388">
        <v>-1137</v>
      </c>
      <c r="E388">
        <f t="shared" ref="E388:E451" si="37">B388*0.00016</f>
        <v>-1.7920000000000002E-2</v>
      </c>
      <c r="F388">
        <f t="shared" ref="F388:F451" si="38">C388*0.00016</f>
        <v>-0.29504000000000002</v>
      </c>
      <c r="G388">
        <f t="shared" ref="G388:G451" si="39">D388*0.00016</f>
        <v>-0.18192000000000003</v>
      </c>
      <c r="H388">
        <f t="shared" ref="H388:H451" si="40">SQRT(E388^2+F388^2+G388^2)</f>
        <v>0.34708012677190264</v>
      </c>
      <c r="I388">
        <v>-2.8670694673079901E-2</v>
      </c>
      <c r="J388">
        <v>-0.40025266015533101</v>
      </c>
      <c r="K388">
        <v>-0.220606672684727</v>
      </c>
      <c r="L388">
        <f t="shared" ref="L388:L451" si="41">SQRT(I388^2+J388^2+K388^2)</f>
        <v>0.45792084985014841</v>
      </c>
      <c r="M388">
        <v>3.2204489396692203E-2</v>
      </c>
      <c r="N388">
        <v>-0.26118693740573801</v>
      </c>
      <c r="O388">
        <v>-8.5440602217335196E-2</v>
      </c>
      <c r="P388">
        <f t="shared" ref="P388:P451" si="42">SQRT(M388^2+N388^2+O388^2)</f>
        <v>0.27668726374004182</v>
      </c>
    </row>
    <row r="389" spans="1:16" x14ac:dyDescent="0.25">
      <c r="A389" s="1">
        <v>42605.333333333336</v>
      </c>
      <c r="B389">
        <v>149</v>
      </c>
      <c r="C389">
        <v>-1586</v>
      </c>
      <c r="D389">
        <v>-1519</v>
      </c>
      <c r="E389">
        <f t="shared" si="37"/>
        <v>2.3840000000000004E-2</v>
      </c>
      <c r="F389">
        <f t="shared" si="38"/>
        <v>-0.25376000000000004</v>
      </c>
      <c r="G389">
        <f t="shared" si="39"/>
        <v>-0.24304000000000001</v>
      </c>
      <c r="H389">
        <f t="shared" si="40"/>
        <v>0.35218024476111665</v>
      </c>
      <c r="I389">
        <v>1.18951899235693E-2</v>
      </c>
      <c r="J389">
        <v>-0.36302215561418699</v>
      </c>
      <c r="K389">
        <v>-0.28203831873292701</v>
      </c>
      <c r="L389">
        <f t="shared" si="41"/>
        <v>0.4598610597167202</v>
      </c>
      <c r="M389">
        <v>7.3476746972566204E-2</v>
      </c>
      <c r="N389">
        <v>-0.223467633947974</v>
      </c>
      <c r="O389">
        <v>-0.14824379724328099</v>
      </c>
      <c r="P389">
        <f t="shared" si="42"/>
        <v>0.27805186420717132</v>
      </c>
    </row>
    <row r="390" spans="1:16" x14ac:dyDescent="0.25">
      <c r="A390" s="1">
        <v>42605.5</v>
      </c>
      <c r="B390">
        <v>-717</v>
      </c>
      <c r="C390">
        <v>-1353</v>
      </c>
      <c r="D390">
        <v>-1620</v>
      </c>
      <c r="E390">
        <f t="shared" si="37"/>
        <v>-0.11472</v>
      </c>
      <c r="F390">
        <f t="shared" si="38"/>
        <v>-0.21648000000000001</v>
      </c>
      <c r="G390">
        <f t="shared" si="39"/>
        <v>-0.25920000000000004</v>
      </c>
      <c r="H390">
        <f t="shared" si="40"/>
        <v>0.3566635793012794</v>
      </c>
      <c r="I390">
        <v>-0.13263364491905599</v>
      </c>
      <c r="J390">
        <v>-0.31741522347242701</v>
      </c>
      <c r="K390">
        <v>-0.29697204949106198</v>
      </c>
      <c r="L390">
        <f t="shared" si="41"/>
        <v>0.45446287641069955</v>
      </c>
      <c r="M390">
        <v>-7.3162357201979902E-2</v>
      </c>
      <c r="N390">
        <v>-0.17787152326302899</v>
      </c>
      <c r="O390">
        <v>-0.16368608775483401</v>
      </c>
      <c r="P390">
        <f t="shared" si="42"/>
        <v>0.25255523083821407</v>
      </c>
    </row>
    <row r="391" spans="1:16" x14ac:dyDescent="0.25">
      <c r="A391" s="1">
        <v>42605.666666666664</v>
      </c>
      <c r="B391">
        <v>344</v>
      </c>
      <c r="C391">
        <v>-1704</v>
      </c>
      <c r="D391">
        <v>-1338</v>
      </c>
      <c r="E391">
        <f t="shared" si="37"/>
        <v>5.5040000000000006E-2</v>
      </c>
      <c r="F391">
        <f t="shared" si="38"/>
        <v>-0.27264000000000005</v>
      </c>
      <c r="G391">
        <f t="shared" si="39"/>
        <v>-0.21408000000000002</v>
      </c>
      <c r="H391">
        <f t="shared" si="40"/>
        <v>0.35098748923572765</v>
      </c>
      <c r="I391">
        <v>4.49454207321087E-2</v>
      </c>
      <c r="J391">
        <v>-0.38338545431712101</v>
      </c>
      <c r="K391">
        <v>-0.25330962985883199</v>
      </c>
      <c r="L391">
        <f t="shared" si="41"/>
        <v>0.46170365604568264</v>
      </c>
      <c r="M391">
        <v>0.10695404579508</v>
      </c>
      <c r="N391">
        <v>-0.24418590934179399</v>
      </c>
      <c r="O391">
        <v>-0.119022787239386</v>
      </c>
      <c r="P391">
        <f t="shared" si="42"/>
        <v>0.29194579996164877</v>
      </c>
    </row>
    <row r="392" spans="1:16" x14ac:dyDescent="0.25">
      <c r="A392" s="1">
        <v>42605.833333333336</v>
      </c>
      <c r="B392">
        <v>-682</v>
      </c>
      <c r="C392">
        <v>149</v>
      </c>
      <c r="D392">
        <v>-2437</v>
      </c>
      <c r="E392">
        <f t="shared" si="37"/>
        <v>-0.10912000000000001</v>
      </c>
      <c r="F392">
        <f t="shared" si="38"/>
        <v>2.3840000000000004E-2</v>
      </c>
      <c r="G392">
        <f t="shared" si="39"/>
        <v>-0.38992000000000004</v>
      </c>
      <c r="H392">
        <f t="shared" si="40"/>
        <v>0.40560217750894784</v>
      </c>
      <c r="I392">
        <v>-0.141873019004819</v>
      </c>
      <c r="J392">
        <v>-8.3326125176602206E-2</v>
      </c>
      <c r="K392">
        <v>-0.426674059645828</v>
      </c>
      <c r="L392">
        <f t="shared" si="41"/>
        <v>0.45729853469384757</v>
      </c>
      <c r="M392">
        <v>-8.2476147350036499E-2</v>
      </c>
      <c r="N392">
        <v>5.4754317541250798E-2</v>
      </c>
      <c r="O392">
        <v>-0.29934725384397898</v>
      </c>
      <c r="P392">
        <f t="shared" si="42"/>
        <v>0.31529213208553847</v>
      </c>
    </row>
    <row r="393" spans="1:16" x14ac:dyDescent="0.25">
      <c r="A393" s="1">
        <v>42606</v>
      </c>
      <c r="B393">
        <v>-90</v>
      </c>
      <c r="C393">
        <v>667</v>
      </c>
      <c r="D393">
        <v>-2643</v>
      </c>
      <c r="E393">
        <f t="shared" si="37"/>
        <v>-1.4400000000000001E-2</v>
      </c>
      <c r="F393">
        <f t="shared" si="38"/>
        <v>0.10672000000000001</v>
      </c>
      <c r="G393">
        <f t="shared" si="39"/>
        <v>-0.42288000000000003</v>
      </c>
      <c r="H393">
        <f t="shared" si="40"/>
        <v>0.43637599934001875</v>
      </c>
      <c r="I393">
        <v>-4.99423065520695E-2</v>
      </c>
      <c r="J393">
        <v>-8.6766646461305507E-3</v>
      </c>
      <c r="K393">
        <v>-0.45992496894537899</v>
      </c>
      <c r="L393">
        <f t="shared" si="41"/>
        <v>0.46270994754006545</v>
      </c>
      <c r="M393">
        <v>1.07839084203006E-2</v>
      </c>
      <c r="N393">
        <v>0.12843653824802001</v>
      </c>
      <c r="O393">
        <v>-0.33484030712403001</v>
      </c>
      <c r="P393">
        <f t="shared" si="42"/>
        <v>0.3587900058709374</v>
      </c>
    </row>
    <row r="394" spans="1:16" x14ac:dyDescent="0.25">
      <c r="A394" s="1">
        <v>42606.166666666664</v>
      </c>
      <c r="B394">
        <v>400</v>
      </c>
      <c r="C394">
        <v>622</v>
      </c>
      <c r="D394">
        <v>-2655</v>
      </c>
      <c r="E394">
        <f t="shared" si="37"/>
        <v>6.4000000000000001E-2</v>
      </c>
      <c r="F394">
        <f t="shared" si="38"/>
        <v>9.9520000000000011E-2</v>
      </c>
      <c r="G394">
        <f t="shared" si="39"/>
        <v>-0.42480000000000001</v>
      </c>
      <c r="H394">
        <f t="shared" si="40"/>
        <v>0.4409708271529989</v>
      </c>
      <c r="I394">
        <v>3.0995003991528498E-2</v>
      </c>
      <c r="J394">
        <v>-2.0951246353808298E-2</v>
      </c>
      <c r="K394">
        <v>-0.46249380279167901</v>
      </c>
      <c r="L394">
        <f t="shared" si="41"/>
        <v>0.46400448555689772</v>
      </c>
      <c r="M394">
        <v>9.2915934903812405E-2</v>
      </c>
      <c r="N394">
        <v>0.11615938611052</v>
      </c>
      <c r="O394">
        <v>-0.33748617685221999</v>
      </c>
      <c r="P394">
        <f t="shared" si="42"/>
        <v>0.36881335863407966</v>
      </c>
    </row>
    <row r="395" spans="1:16" x14ac:dyDescent="0.25">
      <c r="A395" s="1">
        <v>42606.333333333336</v>
      </c>
      <c r="B395">
        <v>572</v>
      </c>
      <c r="C395">
        <v>899</v>
      </c>
      <c r="D395">
        <v>-2632</v>
      </c>
      <c r="E395">
        <f t="shared" si="37"/>
        <v>9.1520000000000004E-2</v>
      </c>
      <c r="F395">
        <f t="shared" si="38"/>
        <v>0.14384000000000002</v>
      </c>
      <c r="G395">
        <f t="shared" si="39"/>
        <v>-0.42112000000000005</v>
      </c>
      <c r="H395">
        <f t="shared" si="40"/>
        <v>0.45432137347917062</v>
      </c>
      <c r="I395">
        <v>5.6259912014289003E-2</v>
      </c>
      <c r="J395">
        <v>2.0652330073245798E-2</v>
      </c>
      <c r="K395">
        <v>-0.45869639529767797</v>
      </c>
      <c r="L395">
        <f t="shared" si="41"/>
        <v>0.46259494106225751</v>
      </c>
      <c r="M395">
        <v>0.118485697043482</v>
      </c>
      <c r="N395">
        <v>0.156839329146196</v>
      </c>
      <c r="O395">
        <v>-0.33469420997681698</v>
      </c>
      <c r="P395">
        <f t="shared" si="42"/>
        <v>0.38814642824959017</v>
      </c>
    </row>
    <row r="396" spans="1:16" x14ac:dyDescent="0.25">
      <c r="A396" s="1">
        <v>42606.5</v>
      </c>
      <c r="B396">
        <v>-1107</v>
      </c>
      <c r="C396">
        <v>-1382</v>
      </c>
      <c r="D396">
        <v>-1372</v>
      </c>
      <c r="E396">
        <f t="shared" si="37"/>
        <v>-0.17712000000000003</v>
      </c>
      <c r="F396">
        <f t="shared" si="38"/>
        <v>-0.22112000000000001</v>
      </c>
      <c r="G396">
        <f t="shared" si="39"/>
        <v>-0.21952000000000002</v>
      </c>
      <c r="H396">
        <f t="shared" si="40"/>
        <v>0.35840560709899622</v>
      </c>
      <c r="I396">
        <v>-0.19665111861866</v>
      </c>
      <c r="J396">
        <v>-0.31753793774364703</v>
      </c>
      <c r="K396">
        <v>-0.25667046067753202</v>
      </c>
      <c r="L396">
        <f t="shared" si="41"/>
        <v>0.45319061083044854</v>
      </c>
      <c r="M396">
        <v>-0.13821506648017101</v>
      </c>
      <c r="N396">
        <v>-0.17862680769485501</v>
      </c>
      <c r="O396">
        <v>-0.122870349230537</v>
      </c>
      <c r="P396">
        <f t="shared" si="42"/>
        <v>0.25711488434045765</v>
      </c>
    </row>
    <row r="397" spans="1:16" x14ac:dyDescent="0.25">
      <c r="A397" s="1">
        <v>42606.666666666664</v>
      </c>
      <c r="B397">
        <v>-1163</v>
      </c>
      <c r="C397">
        <v>-1906</v>
      </c>
      <c r="D397">
        <v>-514</v>
      </c>
      <c r="E397">
        <f t="shared" si="37"/>
        <v>-0.18608000000000002</v>
      </c>
      <c r="F397">
        <f t="shared" si="38"/>
        <v>-0.30496000000000001</v>
      </c>
      <c r="G397">
        <f t="shared" si="39"/>
        <v>-8.2240000000000008E-2</v>
      </c>
      <c r="H397">
        <f t="shared" si="40"/>
        <v>0.36659212430165489</v>
      </c>
      <c r="I397">
        <v>-0.20130672070224101</v>
      </c>
      <c r="J397">
        <v>-0.39810271073884701</v>
      </c>
      <c r="K397">
        <v>-0.119267312379756</v>
      </c>
      <c r="L397">
        <f t="shared" si="41"/>
        <v>0.46177359809737767</v>
      </c>
      <c r="M397">
        <v>-0.14320666947093499</v>
      </c>
      <c r="N397">
        <v>-0.260631893978782</v>
      </c>
      <c r="O397">
        <v>1.71851013624898E-2</v>
      </c>
      <c r="P397">
        <f t="shared" si="42"/>
        <v>0.29787994569753051</v>
      </c>
    </row>
    <row r="398" spans="1:16" x14ac:dyDescent="0.25">
      <c r="A398" s="1">
        <v>42606.833333333336</v>
      </c>
      <c r="B398">
        <v>927</v>
      </c>
      <c r="C398">
        <v>-1491</v>
      </c>
      <c r="D398">
        <v>-1464</v>
      </c>
      <c r="E398">
        <f t="shared" si="37"/>
        <v>0.14832000000000001</v>
      </c>
      <c r="F398">
        <f t="shared" si="38"/>
        <v>-0.23856000000000002</v>
      </c>
      <c r="G398">
        <f t="shared" si="39"/>
        <v>-0.23424000000000003</v>
      </c>
      <c r="H398">
        <f t="shared" si="40"/>
        <v>0.36575685038013989</v>
      </c>
      <c r="I398">
        <v>0.13854498699251799</v>
      </c>
      <c r="J398">
        <v>-0.35634594229994598</v>
      </c>
      <c r="K398">
        <v>-0.27402877827449901</v>
      </c>
      <c r="L398">
        <f t="shared" si="41"/>
        <v>0.47039229940232646</v>
      </c>
      <c r="M398">
        <v>0.20193207535621999</v>
      </c>
      <c r="N398">
        <v>-0.217521079497946</v>
      </c>
      <c r="O398">
        <v>-0.14085616043660401</v>
      </c>
      <c r="P398">
        <f t="shared" si="42"/>
        <v>0.32853073070348254</v>
      </c>
    </row>
    <row r="399" spans="1:16" x14ac:dyDescent="0.25">
      <c r="A399" s="1">
        <v>42607</v>
      </c>
      <c r="B399">
        <v>-187</v>
      </c>
      <c r="C399">
        <v>-1821</v>
      </c>
      <c r="D399">
        <v>-1259</v>
      </c>
      <c r="E399">
        <f t="shared" si="37"/>
        <v>-2.9920000000000002E-2</v>
      </c>
      <c r="F399">
        <f t="shared" si="38"/>
        <v>-0.29136000000000001</v>
      </c>
      <c r="G399">
        <f t="shared" si="39"/>
        <v>-0.20144000000000001</v>
      </c>
      <c r="H399">
        <f t="shared" si="40"/>
        <v>0.35547704510980732</v>
      </c>
      <c r="I399">
        <v>-4.1081257914929302E-2</v>
      </c>
      <c r="J399">
        <v>-0.39598649635863498</v>
      </c>
      <c r="K399">
        <v>-0.24010145756470899</v>
      </c>
      <c r="L399">
        <f t="shared" si="41"/>
        <v>0.46491040532016265</v>
      </c>
      <c r="M399">
        <v>1.9660994459252901E-2</v>
      </c>
      <c r="N399">
        <v>-0.25654108697547501</v>
      </c>
      <c r="O399">
        <v>-0.10509855306070399</v>
      </c>
      <c r="P399">
        <f t="shared" si="42"/>
        <v>0.27793090843794005</v>
      </c>
    </row>
    <row r="400" spans="1:16" x14ac:dyDescent="0.25">
      <c r="A400" s="1">
        <v>42607.166666666664</v>
      </c>
      <c r="B400">
        <v>-73</v>
      </c>
      <c r="C400">
        <v>574</v>
      </c>
      <c r="D400">
        <v>-2651</v>
      </c>
      <c r="E400">
        <f t="shared" si="37"/>
        <v>-1.1680000000000001E-2</v>
      </c>
      <c r="F400">
        <f t="shared" si="38"/>
        <v>9.1840000000000005E-2</v>
      </c>
      <c r="G400">
        <f t="shared" si="39"/>
        <v>-0.42416000000000004</v>
      </c>
      <c r="H400">
        <f t="shared" si="40"/>
        <v>0.4341459588663702</v>
      </c>
      <c r="I400">
        <v>-4.61529790074372E-2</v>
      </c>
      <c r="J400">
        <v>-2.3439666189385699E-2</v>
      </c>
      <c r="K400">
        <v>-0.46133459248782199</v>
      </c>
      <c r="L400">
        <f t="shared" si="41"/>
        <v>0.4642296001422524</v>
      </c>
      <c r="M400">
        <v>1.4650037606980301E-2</v>
      </c>
      <c r="N400">
        <v>0.11395847379219</v>
      </c>
      <c r="O400">
        <v>-0.335946170027973</v>
      </c>
      <c r="P400">
        <f t="shared" si="42"/>
        <v>0.35505068160390135</v>
      </c>
    </row>
    <row r="401" spans="1:16" x14ac:dyDescent="0.25">
      <c r="A401" s="1">
        <v>42607.333333333336</v>
      </c>
      <c r="B401">
        <v>668</v>
      </c>
      <c r="C401">
        <v>-2071</v>
      </c>
      <c r="D401">
        <v>-135</v>
      </c>
      <c r="E401">
        <f t="shared" si="37"/>
        <v>0.10688</v>
      </c>
      <c r="F401">
        <f t="shared" si="38"/>
        <v>-0.33136000000000004</v>
      </c>
      <c r="G401">
        <f t="shared" si="39"/>
        <v>-2.1600000000000001E-2</v>
      </c>
      <c r="H401">
        <f t="shared" si="40"/>
        <v>0.34883999770668506</v>
      </c>
      <c r="I401">
        <v>0.100590691621987</v>
      </c>
      <c r="J401">
        <v>-0.44300508602632999</v>
      </c>
      <c r="K401">
        <v>-6.0733531757911199E-2</v>
      </c>
      <c r="L401">
        <f t="shared" si="41"/>
        <v>0.4583236360542351</v>
      </c>
      <c r="M401">
        <v>0.16296380972307101</v>
      </c>
      <c r="N401">
        <v>-0.30700716722475901</v>
      </c>
      <c r="O401">
        <v>7.5829779205717804E-2</v>
      </c>
      <c r="P401">
        <f t="shared" si="42"/>
        <v>0.35575379045235256</v>
      </c>
    </row>
    <row r="402" spans="1:16" x14ac:dyDescent="0.25">
      <c r="A402" s="1">
        <v>42607.5</v>
      </c>
      <c r="B402">
        <v>63</v>
      </c>
      <c r="C402">
        <v>-1990</v>
      </c>
      <c r="D402">
        <v>-846</v>
      </c>
      <c r="E402">
        <f t="shared" si="37"/>
        <v>1.008E-2</v>
      </c>
      <c r="F402">
        <f t="shared" si="38"/>
        <v>-0.31840000000000002</v>
      </c>
      <c r="G402">
        <f t="shared" si="39"/>
        <v>-0.13536000000000001</v>
      </c>
      <c r="H402">
        <f t="shared" si="40"/>
        <v>0.34612497165041417</v>
      </c>
      <c r="I402">
        <v>1.26133884862576E-3</v>
      </c>
      <c r="J402">
        <v>-0.42466892563488401</v>
      </c>
      <c r="K402">
        <v>-0.17420327709818301</v>
      </c>
      <c r="L402">
        <f t="shared" si="41"/>
        <v>0.45901205771452674</v>
      </c>
      <c r="M402">
        <v>6.2476117505909E-2</v>
      </c>
      <c r="N402">
        <v>-0.28624933286292498</v>
      </c>
      <c r="O402">
        <v>-3.8333534442054402E-2</v>
      </c>
      <c r="P402">
        <f t="shared" si="42"/>
        <v>0.29548503462257092</v>
      </c>
    </row>
    <row r="403" spans="1:16" x14ac:dyDescent="0.25">
      <c r="A403" s="1">
        <v>42607.666666666664</v>
      </c>
      <c r="B403">
        <v>1540</v>
      </c>
      <c r="C403">
        <v>-1027</v>
      </c>
      <c r="D403">
        <v>-1522</v>
      </c>
      <c r="E403">
        <f t="shared" si="37"/>
        <v>0.24640000000000001</v>
      </c>
      <c r="F403">
        <f t="shared" si="38"/>
        <v>-0.16432000000000002</v>
      </c>
      <c r="G403">
        <f t="shared" si="39"/>
        <v>-0.24352000000000001</v>
      </c>
      <c r="H403">
        <f t="shared" si="40"/>
        <v>0.38342667199870173</v>
      </c>
      <c r="I403">
        <v>0.234319242194201</v>
      </c>
      <c r="J403">
        <v>-0.29021746165030898</v>
      </c>
      <c r="K403">
        <v>-0.28357497780430702</v>
      </c>
      <c r="L403">
        <f t="shared" si="41"/>
        <v>0.46855784098222752</v>
      </c>
      <c r="M403">
        <v>0.29903843525576801</v>
      </c>
      <c r="N403">
        <v>-0.15272206452492301</v>
      </c>
      <c r="O403">
        <v>-0.15232561125622701</v>
      </c>
      <c r="P403">
        <f t="shared" si="42"/>
        <v>0.36871548190651843</v>
      </c>
    </row>
    <row r="404" spans="1:16" x14ac:dyDescent="0.25">
      <c r="A404" s="1">
        <v>42607.833333333336</v>
      </c>
      <c r="B404">
        <v>-1566</v>
      </c>
      <c r="C404">
        <v>-1036</v>
      </c>
      <c r="D404">
        <v>-1354</v>
      </c>
      <c r="E404">
        <f t="shared" si="37"/>
        <v>-0.25056</v>
      </c>
      <c r="F404">
        <f t="shared" si="38"/>
        <v>-0.16576000000000002</v>
      </c>
      <c r="G404">
        <f t="shared" si="39"/>
        <v>-0.21664000000000003</v>
      </c>
      <c r="H404">
        <f t="shared" si="40"/>
        <v>0.3703911186840203</v>
      </c>
      <c r="I404">
        <v>-0.27570651218112802</v>
      </c>
      <c r="J404">
        <v>-0.25841867698978999</v>
      </c>
      <c r="K404">
        <v>-0.25284044067181199</v>
      </c>
      <c r="L404">
        <f t="shared" si="41"/>
        <v>0.45466755098132083</v>
      </c>
      <c r="M404">
        <v>-0.21849879198555899</v>
      </c>
      <c r="N404">
        <v>-0.12038899031231901</v>
      </c>
      <c r="O404">
        <v>-0.120004251667199</v>
      </c>
      <c r="P404">
        <f t="shared" si="42"/>
        <v>0.27683253332253538</v>
      </c>
    </row>
    <row r="405" spans="1:16" x14ac:dyDescent="0.25">
      <c r="A405" s="1">
        <v>42608</v>
      </c>
      <c r="B405">
        <v>-1274</v>
      </c>
      <c r="C405">
        <v>-722</v>
      </c>
      <c r="D405">
        <v>-1850</v>
      </c>
      <c r="E405">
        <f t="shared" si="37"/>
        <v>-0.20384000000000002</v>
      </c>
      <c r="F405">
        <f t="shared" si="38"/>
        <v>-0.11552000000000001</v>
      </c>
      <c r="G405">
        <f t="shared" si="39"/>
        <v>-0.29600000000000004</v>
      </c>
      <c r="H405">
        <f t="shared" si="40"/>
        <v>0.37750710721786424</v>
      </c>
      <c r="I405">
        <v>-0.23050941187398499</v>
      </c>
      <c r="J405">
        <v>-0.212868911229325</v>
      </c>
      <c r="K405">
        <v>-0.33257193392229201</v>
      </c>
      <c r="L405">
        <f t="shared" si="41"/>
        <v>0.45722188657506552</v>
      </c>
      <c r="M405">
        <v>-0.17248948775279099</v>
      </c>
      <c r="N405">
        <v>-7.4128701365557895E-2</v>
      </c>
      <c r="O405">
        <v>-0.20142352464559099</v>
      </c>
      <c r="P405">
        <f t="shared" si="42"/>
        <v>0.27535272657451076</v>
      </c>
    </row>
    <row r="406" spans="1:16" x14ac:dyDescent="0.25">
      <c r="A406" s="1">
        <v>42608.166666666664</v>
      </c>
      <c r="B406">
        <v>-408</v>
      </c>
      <c r="C406">
        <v>70</v>
      </c>
      <c r="D406">
        <v>-2537</v>
      </c>
      <c r="E406">
        <f t="shared" si="37"/>
        <v>-6.5280000000000005E-2</v>
      </c>
      <c r="F406">
        <f t="shared" si="38"/>
        <v>1.1200000000000002E-2</v>
      </c>
      <c r="G406">
        <f t="shared" si="39"/>
        <v>-0.40592000000000006</v>
      </c>
      <c r="H406">
        <f t="shared" si="40"/>
        <v>0.4112881773161004</v>
      </c>
      <c r="I406">
        <v>-9.5929485340688903E-2</v>
      </c>
      <c r="J406">
        <v>-9.8729784368053797E-2</v>
      </c>
      <c r="K406">
        <v>-0.44316591543276002</v>
      </c>
      <c r="L406">
        <f t="shared" si="41"/>
        <v>0.46405394630414259</v>
      </c>
      <c r="M406">
        <v>-3.5803879855393302E-2</v>
      </c>
      <c r="N406">
        <v>3.9821828944100503E-2</v>
      </c>
      <c r="O406">
        <v>-0.315787602920376</v>
      </c>
      <c r="P406">
        <f t="shared" si="42"/>
        <v>0.32029596630514984</v>
      </c>
    </row>
    <row r="407" spans="1:16" x14ac:dyDescent="0.25">
      <c r="A407" s="1">
        <v>42608.333333333336</v>
      </c>
      <c r="B407">
        <v>293</v>
      </c>
      <c r="C407">
        <v>-1886</v>
      </c>
      <c r="D407">
        <v>-987</v>
      </c>
      <c r="E407">
        <f t="shared" si="37"/>
        <v>4.6880000000000005E-2</v>
      </c>
      <c r="F407">
        <f t="shared" si="38"/>
        <v>-0.30176000000000003</v>
      </c>
      <c r="G407">
        <f t="shared" si="39"/>
        <v>-0.15792</v>
      </c>
      <c r="H407">
        <f t="shared" si="40"/>
        <v>0.34379580916584779</v>
      </c>
      <c r="I407">
        <v>3.8085020348664601E-2</v>
      </c>
      <c r="J407">
        <v>-0.41097363143792698</v>
      </c>
      <c r="K407">
        <v>-0.19702951073163699</v>
      </c>
      <c r="L407">
        <f t="shared" si="41"/>
        <v>0.45735153067567563</v>
      </c>
      <c r="M407">
        <v>9.9877601222605097E-2</v>
      </c>
      <c r="N407">
        <v>-0.27244516147987402</v>
      </c>
      <c r="O407">
        <v>-6.1756083745279702E-2</v>
      </c>
      <c r="P407">
        <f t="shared" si="42"/>
        <v>0.29667442612960482</v>
      </c>
    </row>
    <row r="408" spans="1:16" x14ac:dyDescent="0.25">
      <c r="A408" s="1">
        <v>42608.5</v>
      </c>
      <c r="B408">
        <v>585</v>
      </c>
      <c r="C408">
        <v>561</v>
      </c>
      <c r="D408">
        <v>-2550</v>
      </c>
      <c r="E408">
        <f t="shared" si="37"/>
        <v>9.3600000000000003E-2</v>
      </c>
      <c r="F408">
        <f t="shared" si="38"/>
        <v>8.9760000000000006E-2</v>
      </c>
      <c r="G408">
        <f t="shared" si="39"/>
        <v>-0.40800000000000003</v>
      </c>
      <c r="H408">
        <f t="shared" si="40"/>
        <v>0.42811425764625038</v>
      </c>
      <c r="I408">
        <v>6.18890008361151E-2</v>
      </c>
      <c r="J408">
        <v>-3.2360500114090203E-2</v>
      </c>
      <c r="K408">
        <v>-0.44590626177603798</v>
      </c>
      <c r="L408">
        <f t="shared" si="41"/>
        <v>0.45134226999385646</v>
      </c>
      <c r="M408">
        <v>0.12422723166552201</v>
      </c>
      <c r="N408">
        <v>0.104497980532971</v>
      </c>
      <c r="O408">
        <v>-0.32067085969800602</v>
      </c>
      <c r="P408">
        <f t="shared" si="42"/>
        <v>0.35941902187030494</v>
      </c>
    </row>
    <row r="409" spans="1:16" x14ac:dyDescent="0.25">
      <c r="A409" s="1">
        <v>42608.666666666664</v>
      </c>
      <c r="B409">
        <v>-944</v>
      </c>
      <c r="C409">
        <v>-395</v>
      </c>
      <c r="D409">
        <v>-2164</v>
      </c>
      <c r="E409">
        <f t="shared" si="37"/>
        <v>-0.15104000000000001</v>
      </c>
      <c r="F409">
        <f t="shared" si="38"/>
        <v>-6.3200000000000006E-2</v>
      </c>
      <c r="G409">
        <f t="shared" si="39"/>
        <v>-0.34624000000000005</v>
      </c>
      <c r="H409">
        <f t="shared" si="40"/>
        <v>0.38300059947733767</v>
      </c>
      <c r="I409">
        <v>-0.17943111395293701</v>
      </c>
      <c r="J409">
        <v>-0.165484031459255</v>
      </c>
      <c r="K409">
        <v>-0.38307957534352599</v>
      </c>
      <c r="L409">
        <f t="shared" si="41"/>
        <v>0.45423611741887698</v>
      </c>
      <c r="M409">
        <v>-0.120594173062071</v>
      </c>
      <c r="N409">
        <v>-2.6707911399106499E-2</v>
      </c>
      <c r="O409">
        <v>-0.25350472758604098</v>
      </c>
      <c r="P409">
        <f t="shared" si="42"/>
        <v>0.28199452834461186</v>
      </c>
    </row>
    <row r="410" spans="1:16" x14ac:dyDescent="0.25">
      <c r="A410" s="1">
        <v>42608.833333333336</v>
      </c>
      <c r="B410">
        <v>69</v>
      </c>
      <c r="C410">
        <v>189</v>
      </c>
      <c r="D410">
        <v>-2622</v>
      </c>
      <c r="E410">
        <f t="shared" si="37"/>
        <v>1.1040000000000001E-2</v>
      </c>
      <c r="F410">
        <f t="shared" si="38"/>
        <v>3.0240000000000003E-2</v>
      </c>
      <c r="G410">
        <f t="shared" si="39"/>
        <v>-0.41952000000000006</v>
      </c>
      <c r="H410">
        <f t="shared" si="40"/>
        <v>0.4207533358156535</v>
      </c>
      <c r="I410">
        <v>-1.87821504286271E-2</v>
      </c>
      <c r="J410">
        <v>-8.5247872918416595E-2</v>
      </c>
      <c r="K410">
        <v>-0.45727130637789098</v>
      </c>
      <c r="L410">
        <f t="shared" si="41"/>
        <v>0.46552874954011286</v>
      </c>
      <c r="M410">
        <v>4.2482484562488099E-2</v>
      </c>
      <c r="N410">
        <v>5.3091667410836603E-2</v>
      </c>
      <c r="O410">
        <v>-0.33059748803787897</v>
      </c>
      <c r="P410">
        <f t="shared" si="42"/>
        <v>0.33751768211461231</v>
      </c>
    </row>
    <row r="411" spans="1:16" x14ac:dyDescent="0.25">
      <c r="A411" s="1">
        <v>42609</v>
      </c>
      <c r="B411">
        <v>49</v>
      </c>
      <c r="C411">
        <v>204</v>
      </c>
      <c r="D411">
        <v>-2640</v>
      </c>
      <c r="E411">
        <f t="shared" si="37"/>
        <v>7.8400000000000015E-3</v>
      </c>
      <c r="F411">
        <f t="shared" si="38"/>
        <v>3.2640000000000002E-2</v>
      </c>
      <c r="G411">
        <f t="shared" si="39"/>
        <v>-0.42240000000000005</v>
      </c>
      <c r="H411">
        <f t="shared" si="40"/>
        <v>0.42373174910549249</v>
      </c>
      <c r="I411">
        <v>-2.2203402123832601E-2</v>
      </c>
      <c r="J411">
        <v>-8.2704666457194306E-2</v>
      </c>
      <c r="K411">
        <v>-0.46012394755722402</v>
      </c>
      <c r="L411">
        <f t="shared" si="41"/>
        <v>0.46802467887421428</v>
      </c>
      <c r="M411">
        <v>3.90161655242953E-2</v>
      </c>
      <c r="N411">
        <v>5.5661138988247601E-2</v>
      </c>
      <c r="O411">
        <v>-0.33351002079393299</v>
      </c>
      <c r="P411">
        <f t="shared" si="42"/>
        <v>0.34036650472051133</v>
      </c>
    </row>
    <row r="412" spans="1:16" x14ac:dyDescent="0.25">
      <c r="A412" s="1">
        <v>42609.166666666664</v>
      </c>
      <c r="B412">
        <v>935</v>
      </c>
      <c r="C412">
        <v>-1478</v>
      </c>
      <c r="D412">
        <v>-1473</v>
      </c>
      <c r="E412">
        <f t="shared" si="37"/>
        <v>0.14960000000000001</v>
      </c>
      <c r="F412">
        <f t="shared" si="38"/>
        <v>-0.23648000000000002</v>
      </c>
      <c r="G412">
        <f t="shared" si="39"/>
        <v>-0.23568000000000003</v>
      </c>
      <c r="H412">
        <f t="shared" si="40"/>
        <v>0.36585244675961925</v>
      </c>
      <c r="I412">
        <v>0.13973098712260401</v>
      </c>
      <c r="J412">
        <v>-0.35440384655311002</v>
      </c>
      <c r="K412">
        <v>-0.27547066757713301</v>
      </c>
      <c r="L412">
        <f t="shared" si="41"/>
        <v>0.47011798934872617</v>
      </c>
      <c r="M412">
        <v>0.203136732198408</v>
      </c>
      <c r="N412">
        <v>-0.21558771954150999</v>
      </c>
      <c r="O412">
        <v>-0.14235494435341001</v>
      </c>
      <c r="P412">
        <f t="shared" si="42"/>
        <v>0.3286449862195055</v>
      </c>
    </row>
    <row r="413" spans="1:16" x14ac:dyDescent="0.25">
      <c r="A413" s="1">
        <v>42609.333333333336</v>
      </c>
      <c r="B413">
        <v>72</v>
      </c>
      <c r="C413">
        <v>-2016</v>
      </c>
      <c r="D413">
        <v>-748</v>
      </c>
      <c r="E413">
        <f t="shared" si="37"/>
        <v>1.1520000000000001E-2</v>
      </c>
      <c r="F413">
        <f t="shared" si="38"/>
        <v>-0.32256000000000001</v>
      </c>
      <c r="G413">
        <f t="shared" si="39"/>
        <v>-0.11968000000000001</v>
      </c>
      <c r="H413">
        <f t="shared" si="40"/>
        <v>0.34423969323713965</v>
      </c>
      <c r="I413">
        <v>2.8973229363856499E-3</v>
      </c>
      <c r="J413">
        <v>-0.42873012910271802</v>
      </c>
      <c r="K413">
        <v>-0.15849018070648799</v>
      </c>
      <c r="L413">
        <f t="shared" si="41"/>
        <v>0.45709633061424393</v>
      </c>
      <c r="M413">
        <v>6.4098771929956194E-2</v>
      </c>
      <c r="N413">
        <v>-0.29057631096159098</v>
      </c>
      <c r="O413">
        <v>-2.2440557637127E-2</v>
      </c>
      <c r="P413">
        <f t="shared" si="42"/>
        <v>0.2984071441538238</v>
      </c>
    </row>
    <row r="414" spans="1:16" x14ac:dyDescent="0.25">
      <c r="A414" s="1">
        <v>42609.5</v>
      </c>
      <c r="B414">
        <v>-860</v>
      </c>
      <c r="C414">
        <v>-463</v>
      </c>
      <c r="D414">
        <v>-2101</v>
      </c>
      <c r="E414">
        <f t="shared" si="37"/>
        <v>-0.1376</v>
      </c>
      <c r="F414">
        <f t="shared" si="38"/>
        <v>-7.4080000000000007E-2</v>
      </c>
      <c r="G414">
        <f t="shared" si="39"/>
        <v>-0.33616000000000001</v>
      </c>
      <c r="H414">
        <f t="shared" si="40"/>
        <v>0.37070898559382126</v>
      </c>
      <c r="I414">
        <v>-0.164993526468212</v>
      </c>
      <c r="J414">
        <v>-0.17696299739007099</v>
      </c>
      <c r="K414">
        <v>-0.37312938993232603</v>
      </c>
      <c r="L414">
        <f t="shared" si="41"/>
        <v>0.44470699100977112</v>
      </c>
      <c r="M414">
        <v>-0.10595990234429099</v>
      </c>
      <c r="N414">
        <v>-3.8239792657449499E-2</v>
      </c>
      <c r="O414">
        <v>-0.24329801664866599</v>
      </c>
      <c r="P414">
        <f t="shared" si="42"/>
        <v>0.26811137154636122</v>
      </c>
    </row>
    <row r="415" spans="1:16" x14ac:dyDescent="0.25">
      <c r="A415" s="1">
        <v>42609.666666666664</v>
      </c>
      <c r="B415">
        <v>-1231</v>
      </c>
      <c r="C415">
        <v>-1718</v>
      </c>
      <c r="D415">
        <v>-726</v>
      </c>
      <c r="E415">
        <f t="shared" si="37"/>
        <v>-0.19696000000000002</v>
      </c>
      <c r="F415">
        <f t="shared" si="38"/>
        <v>-0.27488000000000001</v>
      </c>
      <c r="G415">
        <f t="shared" si="39"/>
        <v>-0.11616000000000001</v>
      </c>
      <c r="H415">
        <f t="shared" si="40"/>
        <v>0.35755475328961861</v>
      </c>
      <c r="I415">
        <v>-0.21421397680774701</v>
      </c>
      <c r="J415">
        <v>-0.36815485553600602</v>
      </c>
      <c r="K415">
        <v>-0.15305425181584201</v>
      </c>
      <c r="L415">
        <f t="shared" si="41"/>
        <v>0.45260493757076337</v>
      </c>
      <c r="M415">
        <v>-0.156247363215476</v>
      </c>
      <c r="N415">
        <v>-0.230465341871707</v>
      </c>
      <c r="O415">
        <v>-1.74212952451036E-2</v>
      </c>
      <c r="P415">
        <f t="shared" si="42"/>
        <v>0.27898210308879806</v>
      </c>
    </row>
    <row r="416" spans="1:16" x14ac:dyDescent="0.25">
      <c r="A416" s="1">
        <v>42609.833333333336</v>
      </c>
      <c r="B416">
        <v>-1348</v>
      </c>
      <c r="C416">
        <v>-1224</v>
      </c>
      <c r="D416">
        <v>-1371</v>
      </c>
      <c r="E416">
        <f t="shared" si="37"/>
        <v>-0.21568000000000001</v>
      </c>
      <c r="F416">
        <f t="shared" si="38"/>
        <v>-0.19584000000000001</v>
      </c>
      <c r="G416">
        <f t="shared" si="39"/>
        <v>-0.21936000000000003</v>
      </c>
      <c r="H416">
        <f t="shared" si="40"/>
        <v>0.36467790939402955</v>
      </c>
      <c r="I416">
        <v>-0.23789768612287501</v>
      </c>
      <c r="J416">
        <v>-0.29021546441569901</v>
      </c>
      <c r="K416">
        <v>-0.25604419335724299</v>
      </c>
      <c r="L416">
        <f t="shared" si="41"/>
        <v>0.454289504391857</v>
      </c>
      <c r="M416">
        <v>-0.18009451324237</v>
      </c>
      <c r="N416">
        <v>-0.15167109867438699</v>
      </c>
      <c r="O416">
        <v>-0.12267714334877899</v>
      </c>
      <c r="P416">
        <f t="shared" si="42"/>
        <v>0.26549545640804983</v>
      </c>
    </row>
    <row r="417" spans="1:16" x14ac:dyDescent="0.25">
      <c r="A417" s="1">
        <v>42610</v>
      </c>
      <c r="B417">
        <v>-1262</v>
      </c>
      <c r="C417">
        <v>-1230</v>
      </c>
      <c r="D417">
        <v>-1464</v>
      </c>
      <c r="E417">
        <f t="shared" si="37"/>
        <v>-0.20192000000000002</v>
      </c>
      <c r="F417">
        <f t="shared" si="38"/>
        <v>-0.1968</v>
      </c>
      <c r="G417">
        <f t="shared" si="39"/>
        <v>-0.23424000000000003</v>
      </c>
      <c r="H417">
        <f t="shared" si="40"/>
        <v>0.36656555211858088</v>
      </c>
      <c r="I417">
        <v>-0.223603101331387</v>
      </c>
      <c r="J417">
        <v>-0.292173238407892</v>
      </c>
      <c r="K417">
        <v>-0.27110347395922002</v>
      </c>
      <c r="L417">
        <f t="shared" si="41"/>
        <v>0.45701273697734823</v>
      </c>
      <c r="M417">
        <v>-0.16555012472462499</v>
      </c>
      <c r="N417">
        <v>-0.15332280779235299</v>
      </c>
      <c r="O417">
        <v>-0.137844292609238</v>
      </c>
      <c r="P417">
        <f t="shared" si="42"/>
        <v>0.26441591516134372</v>
      </c>
    </row>
    <row r="418" spans="1:16" x14ac:dyDescent="0.25">
      <c r="A418" s="1">
        <v>42610.166666666664</v>
      </c>
      <c r="B418">
        <v>190</v>
      </c>
      <c r="C418">
        <v>-320</v>
      </c>
      <c r="D418">
        <v>-2463</v>
      </c>
      <c r="E418">
        <f t="shared" si="37"/>
        <v>3.0400000000000003E-2</v>
      </c>
      <c r="F418">
        <f t="shared" si="38"/>
        <v>-5.1200000000000002E-2</v>
      </c>
      <c r="G418">
        <f t="shared" si="39"/>
        <v>-0.39408000000000004</v>
      </c>
      <c r="H418">
        <f t="shared" si="40"/>
        <v>0.39855319143120665</v>
      </c>
      <c r="I418">
        <v>6.3028895950079699E-3</v>
      </c>
      <c r="J418">
        <v>-0.16611970805397699</v>
      </c>
      <c r="K418">
        <v>-0.43242379727290298</v>
      </c>
      <c r="L418">
        <f t="shared" si="41"/>
        <v>0.46327726500347727</v>
      </c>
      <c r="M418">
        <v>6.7963844292657699E-2</v>
      </c>
      <c r="N418">
        <v>-2.6926275401564899E-2</v>
      </c>
      <c r="O418">
        <v>-0.30390404315196001</v>
      </c>
      <c r="P418">
        <f t="shared" si="42"/>
        <v>0.31257283292401777</v>
      </c>
    </row>
    <row r="419" spans="1:16" x14ac:dyDescent="0.25">
      <c r="A419" s="1">
        <v>42610.333333333336</v>
      </c>
      <c r="B419">
        <v>-86</v>
      </c>
      <c r="C419">
        <v>99</v>
      </c>
      <c r="D419">
        <v>-2527</v>
      </c>
      <c r="E419">
        <f t="shared" si="37"/>
        <v>-1.3760000000000001E-2</v>
      </c>
      <c r="F419">
        <f t="shared" si="38"/>
        <v>1.584E-2</v>
      </c>
      <c r="G419">
        <f t="shared" si="39"/>
        <v>-0.40432000000000001</v>
      </c>
      <c r="H419">
        <f t="shared" si="40"/>
        <v>0.40486405817261673</v>
      </c>
      <c r="I419">
        <v>-4.33863701595191E-2</v>
      </c>
      <c r="J419">
        <v>-9.7597768477996394E-2</v>
      </c>
      <c r="K419">
        <v>-0.441914004043786</v>
      </c>
      <c r="L419">
        <f t="shared" si="41"/>
        <v>0.45463797520391397</v>
      </c>
      <c r="M419">
        <v>1.7495843965968799E-2</v>
      </c>
      <c r="N419">
        <v>4.0724877130557002E-2</v>
      </c>
      <c r="O419">
        <v>-0.31477001244908298</v>
      </c>
      <c r="P419">
        <f t="shared" si="42"/>
        <v>0.31787541727943724</v>
      </c>
    </row>
    <row r="420" spans="1:16" x14ac:dyDescent="0.25">
      <c r="A420" s="1">
        <v>42610.5</v>
      </c>
      <c r="B420">
        <v>1118</v>
      </c>
      <c r="C420">
        <v>-44</v>
      </c>
      <c r="D420">
        <v>-2405</v>
      </c>
      <c r="E420">
        <f t="shared" si="37"/>
        <v>0.17888000000000001</v>
      </c>
      <c r="F420">
        <f t="shared" si="38"/>
        <v>-7.0400000000000003E-3</v>
      </c>
      <c r="G420">
        <f t="shared" si="39"/>
        <v>-0.38480000000000003</v>
      </c>
      <c r="H420">
        <f t="shared" si="40"/>
        <v>0.42440388311135896</v>
      </c>
      <c r="I420">
        <v>0.15565054669709899</v>
      </c>
      <c r="J420">
        <v>-0.13267170285709701</v>
      </c>
      <c r="K420">
        <v>-0.42391175759701299</v>
      </c>
      <c r="L420">
        <f t="shared" si="41"/>
        <v>0.47066979046365015</v>
      </c>
      <c r="M420">
        <v>0.219411711190654</v>
      </c>
      <c r="N420">
        <v>5.21667589889282E-3</v>
      </c>
      <c r="O420">
        <v>-0.29669939073665602</v>
      </c>
      <c r="P420">
        <f t="shared" si="42"/>
        <v>0.36905181367735873</v>
      </c>
    </row>
    <row r="421" spans="1:16" x14ac:dyDescent="0.25">
      <c r="A421" s="1">
        <v>42610.666666666664</v>
      </c>
      <c r="B421">
        <v>-1500</v>
      </c>
      <c r="C421">
        <v>-1567</v>
      </c>
      <c r="D421">
        <v>-650</v>
      </c>
      <c r="E421">
        <f t="shared" si="37"/>
        <v>-0.24000000000000002</v>
      </c>
      <c r="F421">
        <f t="shared" si="38"/>
        <v>-0.25072</v>
      </c>
      <c r="G421">
        <f t="shared" si="39"/>
        <v>-0.10400000000000001</v>
      </c>
      <c r="H421">
        <f t="shared" si="40"/>
        <v>0.36232101567532626</v>
      </c>
      <c r="I421">
        <v>-0.26007324839324603</v>
      </c>
      <c r="J421">
        <v>-0.34154837402591698</v>
      </c>
      <c r="K421">
        <v>-0.14034633501941099</v>
      </c>
      <c r="L421">
        <f t="shared" si="41"/>
        <v>0.45165305277717704</v>
      </c>
      <c r="M421">
        <v>-0.20283778234361299</v>
      </c>
      <c r="N421">
        <v>-0.20445336741699499</v>
      </c>
      <c r="O421">
        <v>-5.0373808350732199E-3</v>
      </c>
      <c r="P421">
        <f t="shared" si="42"/>
        <v>0.28804465035806731</v>
      </c>
    </row>
    <row r="422" spans="1:16" x14ac:dyDescent="0.25">
      <c r="A422" s="1">
        <v>42610.833333333336</v>
      </c>
      <c r="B422">
        <v>-1327</v>
      </c>
      <c r="C422">
        <v>-382</v>
      </c>
      <c r="D422">
        <v>-1996</v>
      </c>
      <c r="E422">
        <f t="shared" si="37"/>
        <v>-0.21232000000000001</v>
      </c>
      <c r="F422">
        <f t="shared" si="38"/>
        <v>-6.1120000000000008E-2</v>
      </c>
      <c r="G422">
        <f t="shared" si="39"/>
        <v>-0.31936000000000003</v>
      </c>
      <c r="H422">
        <f t="shared" si="40"/>
        <v>0.3883377993448488</v>
      </c>
      <c r="I422">
        <v>-0.24264959795569399</v>
      </c>
      <c r="J422">
        <v>-0.15918842754513399</v>
      </c>
      <c r="K422">
        <v>-0.35559922125268101</v>
      </c>
      <c r="L422">
        <f t="shared" si="41"/>
        <v>0.45898865890985313</v>
      </c>
      <c r="M422">
        <v>-0.18480990784517001</v>
      </c>
      <c r="N422">
        <v>-2.0891779146503201E-2</v>
      </c>
      <c r="O422">
        <v>-0.22573479090083001</v>
      </c>
      <c r="P422">
        <f t="shared" si="42"/>
        <v>0.29248481036916762</v>
      </c>
    </row>
    <row r="423" spans="1:16" x14ac:dyDescent="0.25">
      <c r="A423" s="1">
        <v>42611</v>
      </c>
      <c r="B423">
        <v>-1285</v>
      </c>
      <c r="C423">
        <v>-591</v>
      </c>
      <c r="D423">
        <v>-1940</v>
      </c>
      <c r="E423">
        <f t="shared" si="37"/>
        <v>-0.2056</v>
      </c>
      <c r="F423">
        <f t="shared" si="38"/>
        <v>-9.4560000000000005E-2</v>
      </c>
      <c r="G423">
        <f t="shared" si="39"/>
        <v>-0.31040000000000001</v>
      </c>
      <c r="H423">
        <f t="shared" si="40"/>
        <v>0.38413684228410067</v>
      </c>
      <c r="I423">
        <v>-0.23359972173829299</v>
      </c>
      <c r="J423">
        <v>-0.19232374839378</v>
      </c>
      <c r="K423">
        <v>-0.34688014955495799</v>
      </c>
      <c r="L423">
        <f t="shared" si="41"/>
        <v>0.46030760622404654</v>
      </c>
      <c r="M423">
        <v>-0.17561153573861199</v>
      </c>
      <c r="N423">
        <v>-5.3641932595838902E-2</v>
      </c>
      <c r="O423">
        <v>-0.21626328813689799</v>
      </c>
      <c r="P423">
        <f t="shared" si="42"/>
        <v>0.28370174164582296</v>
      </c>
    </row>
    <row r="424" spans="1:16" x14ac:dyDescent="0.25">
      <c r="A424" s="1">
        <v>42611.166666666664</v>
      </c>
      <c r="B424">
        <v>-1180</v>
      </c>
      <c r="C424">
        <v>-310</v>
      </c>
      <c r="D424">
        <v>-2093</v>
      </c>
      <c r="E424">
        <f t="shared" si="37"/>
        <v>-0.18880000000000002</v>
      </c>
      <c r="F424">
        <f t="shared" si="38"/>
        <v>-4.9600000000000005E-2</v>
      </c>
      <c r="G424">
        <f t="shared" si="39"/>
        <v>-0.33488000000000001</v>
      </c>
      <c r="H424">
        <f t="shared" si="40"/>
        <v>0.38762122542502753</v>
      </c>
      <c r="I424">
        <v>-0.219164974452909</v>
      </c>
      <c r="J424">
        <v>-0.149576350818591</v>
      </c>
      <c r="K424">
        <v>-0.37128835345076999</v>
      </c>
      <c r="L424">
        <f t="shared" si="41"/>
        <v>0.45635667208810954</v>
      </c>
      <c r="M424">
        <v>-0.16095483768065799</v>
      </c>
      <c r="N424">
        <v>-1.12021639672661E-2</v>
      </c>
      <c r="O424">
        <v>-0.241830674672946</v>
      </c>
      <c r="P424">
        <f t="shared" si="42"/>
        <v>0.29071295716415657</v>
      </c>
    </row>
    <row r="425" spans="1:16" x14ac:dyDescent="0.25">
      <c r="A425" s="1">
        <v>42611.333333333336</v>
      </c>
      <c r="B425">
        <v>141</v>
      </c>
      <c r="C425">
        <v>-1918</v>
      </c>
      <c r="D425">
        <v>-963</v>
      </c>
      <c r="E425">
        <f t="shared" si="37"/>
        <v>2.256E-2</v>
      </c>
      <c r="F425">
        <f t="shared" si="38"/>
        <v>-0.30688000000000004</v>
      </c>
      <c r="G425">
        <f t="shared" si="39"/>
        <v>-0.15408000000000002</v>
      </c>
      <c r="H425">
        <f t="shared" si="40"/>
        <v>0.34412924083838042</v>
      </c>
      <c r="I425">
        <v>1.3442154459268101E-2</v>
      </c>
      <c r="J425">
        <v>-0.414345444570625</v>
      </c>
      <c r="K425">
        <v>-0.193024185276675</v>
      </c>
      <c r="L425">
        <f t="shared" si="41"/>
        <v>0.45729768756758421</v>
      </c>
      <c r="M425">
        <v>7.4871090118957803E-2</v>
      </c>
      <c r="N425">
        <v>-0.27575557627036301</v>
      </c>
      <c r="O425">
        <v>-5.7549562465682602E-2</v>
      </c>
      <c r="P425">
        <f t="shared" si="42"/>
        <v>0.29147687750453311</v>
      </c>
    </row>
    <row r="426" spans="1:16" x14ac:dyDescent="0.25">
      <c r="A426" s="1">
        <v>42611.5</v>
      </c>
      <c r="B426">
        <v>-434</v>
      </c>
      <c r="C426">
        <v>-2204</v>
      </c>
      <c r="D426">
        <v>495</v>
      </c>
      <c r="E426">
        <f t="shared" si="37"/>
        <v>-6.9440000000000002E-2</v>
      </c>
      <c r="F426">
        <f t="shared" si="38"/>
        <v>-0.35264000000000001</v>
      </c>
      <c r="G426">
        <f t="shared" si="39"/>
        <v>7.9200000000000007E-2</v>
      </c>
      <c r="H426">
        <f t="shared" si="40"/>
        <v>0.36803467662708089</v>
      </c>
      <c r="I426">
        <v>-7.9671685497057401E-2</v>
      </c>
      <c r="J426">
        <v>-0.45143105568020198</v>
      </c>
      <c r="K426">
        <v>4.1713636674223502E-2</v>
      </c>
      <c r="L426">
        <f t="shared" si="41"/>
        <v>0.46030164347639774</v>
      </c>
      <c r="M426">
        <v>-2.01741838877138E-2</v>
      </c>
      <c r="N426">
        <v>-0.31683313247579598</v>
      </c>
      <c r="O426">
        <v>0.17983656639854201</v>
      </c>
      <c r="P426">
        <f t="shared" si="42"/>
        <v>0.3648717886381157</v>
      </c>
    </row>
    <row r="427" spans="1:16" x14ac:dyDescent="0.25">
      <c r="A427" s="1">
        <v>42611.666666666664</v>
      </c>
      <c r="B427">
        <v>-358</v>
      </c>
      <c r="C427">
        <v>334</v>
      </c>
      <c r="D427">
        <v>-2556</v>
      </c>
      <c r="E427">
        <f t="shared" si="37"/>
        <v>-5.7280000000000005E-2</v>
      </c>
      <c r="F427">
        <f t="shared" si="38"/>
        <v>5.3440000000000001E-2</v>
      </c>
      <c r="G427">
        <f t="shared" si="39"/>
        <v>-0.40896000000000005</v>
      </c>
      <c r="H427">
        <f t="shared" si="40"/>
        <v>0.41639538133845821</v>
      </c>
      <c r="I427">
        <v>-9.05048136075641E-2</v>
      </c>
      <c r="J427">
        <v>-5.7912868455691303E-2</v>
      </c>
      <c r="K427">
        <v>-0.44598723762091502</v>
      </c>
      <c r="L427">
        <f t="shared" si="41"/>
        <v>0.458747902163749</v>
      </c>
      <c r="M427">
        <v>-3.03431717247571E-2</v>
      </c>
      <c r="N427">
        <v>7.9938680804165302E-2</v>
      </c>
      <c r="O427">
        <v>-0.31955560578724401</v>
      </c>
      <c r="P427">
        <f t="shared" si="42"/>
        <v>0.33079704646365998</v>
      </c>
    </row>
    <row r="428" spans="1:16" x14ac:dyDescent="0.25">
      <c r="A428" s="1">
        <v>42611.833333333336</v>
      </c>
      <c r="B428">
        <v>-1193</v>
      </c>
      <c r="C428">
        <v>-1026</v>
      </c>
      <c r="D428">
        <v>-1704</v>
      </c>
      <c r="E428">
        <f t="shared" si="37"/>
        <v>-0.19088000000000002</v>
      </c>
      <c r="F428">
        <f t="shared" si="38"/>
        <v>-0.16416</v>
      </c>
      <c r="G428">
        <f t="shared" si="39"/>
        <v>-0.27264000000000005</v>
      </c>
      <c r="H428">
        <f t="shared" si="40"/>
        <v>0.37110140069797637</v>
      </c>
      <c r="I428">
        <v>-0.214155149582648</v>
      </c>
      <c r="J428">
        <v>-0.261205779243322</v>
      </c>
      <c r="K428">
        <v>-0.30953840627400903</v>
      </c>
      <c r="L428">
        <f t="shared" si="41"/>
        <v>0.45815380841103015</v>
      </c>
      <c r="M428">
        <v>-0.15590050690384699</v>
      </c>
      <c r="N428">
        <v>-0.12213376275986899</v>
      </c>
      <c r="O428">
        <v>-0.177242110972437</v>
      </c>
      <c r="P428">
        <f t="shared" si="42"/>
        <v>0.26577507400192002</v>
      </c>
    </row>
    <row r="429" spans="1:16" x14ac:dyDescent="0.25">
      <c r="A429" s="1">
        <v>42612</v>
      </c>
      <c r="B429">
        <v>1246</v>
      </c>
      <c r="C429">
        <v>-523</v>
      </c>
      <c r="D429">
        <v>-2161</v>
      </c>
      <c r="E429">
        <f t="shared" si="37"/>
        <v>0.19936000000000001</v>
      </c>
      <c r="F429">
        <f t="shared" si="38"/>
        <v>-8.3680000000000004E-2</v>
      </c>
      <c r="G429">
        <f t="shared" si="39"/>
        <v>-0.34576000000000001</v>
      </c>
      <c r="H429">
        <f t="shared" si="40"/>
        <v>0.40779496024350281</v>
      </c>
      <c r="I429">
        <v>0.18146349265991199</v>
      </c>
      <c r="J429">
        <v>-0.208822536206624</v>
      </c>
      <c r="K429">
        <v>-0.38537624980980401</v>
      </c>
      <c r="L429">
        <f t="shared" si="41"/>
        <v>0.47439509347543762</v>
      </c>
      <c r="M429">
        <v>0.24558912276787101</v>
      </c>
      <c r="N429">
        <v>-7.04593550011859E-2</v>
      </c>
      <c r="O429">
        <v>-0.25634188963110299</v>
      </c>
      <c r="P429">
        <f t="shared" si="42"/>
        <v>0.36192499541855372</v>
      </c>
    </row>
    <row r="430" spans="1:16" x14ac:dyDescent="0.25">
      <c r="A430" s="1">
        <v>42612.166666666664</v>
      </c>
      <c r="B430">
        <v>-755</v>
      </c>
      <c r="C430">
        <v>-1402</v>
      </c>
      <c r="D430">
        <v>-1601</v>
      </c>
      <c r="E430">
        <f t="shared" si="37"/>
        <v>-0.1208</v>
      </c>
      <c r="F430">
        <f t="shared" si="38"/>
        <v>-0.22432000000000002</v>
      </c>
      <c r="G430">
        <f t="shared" si="39"/>
        <v>-0.25616</v>
      </c>
      <c r="H430">
        <f t="shared" si="40"/>
        <v>0.36128942414634835</v>
      </c>
      <c r="I430">
        <v>-0.13837410625115801</v>
      </c>
      <c r="J430">
        <v>-0.32466857292982998</v>
      </c>
      <c r="K430">
        <v>-0.29392656508159598</v>
      </c>
      <c r="L430">
        <f t="shared" si="41"/>
        <v>0.45929282727881215</v>
      </c>
      <c r="M430">
        <v>-7.8985236808093606E-2</v>
      </c>
      <c r="N430">
        <v>-0.18503799713109401</v>
      </c>
      <c r="O430">
        <v>-0.16043705495993801</v>
      </c>
      <c r="P430">
        <f t="shared" si="42"/>
        <v>0.25732814968466927</v>
      </c>
    </row>
    <row r="431" spans="1:16" x14ac:dyDescent="0.25">
      <c r="A431" s="1">
        <v>42612.333333333336</v>
      </c>
      <c r="B431">
        <v>-458</v>
      </c>
      <c r="C431">
        <v>-2033</v>
      </c>
      <c r="D431">
        <v>-598</v>
      </c>
      <c r="E431">
        <f t="shared" si="37"/>
        <v>-7.3280000000000012E-2</v>
      </c>
      <c r="F431">
        <f t="shared" si="38"/>
        <v>-0.32528000000000001</v>
      </c>
      <c r="G431">
        <f t="shared" si="39"/>
        <v>-9.5680000000000001E-2</v>
      </c>
      <c r="H431">
        <f t="shared" si="40"/>
        <v>0.34688859767942792</v>
      </c>
      <c r="I431">
        <v>-8.4113859594523693E-2</v>
      </c>
      <c r="J431">
        <v>-0.42559270407345801</v>
      </c>
      <c r="K431">
        <v>-0.13375949657655301</v>
      </c>
      <c r="L431">
        <f t="shared" si="41"/>
        <v>0.45397785635519505</v>
      </c>
      <c r="M431">
        <v>-2.4243185358809E-2</v>
      </c>
      <c r="N431">
        <v>-0.287720253134575</v>
      </c>
      <c r="O431">
        <v>2.73121198300232E-3</v>
      </c>
      <c r="P431">
        <f t="shared" si="42"/>
        <v>0.28875272400284224</v>
      </c>
    </row>
    <row r="432" spans="1:16" x14ac:dyDescent="0.25">
      <c r="A432" s="1">
        <v>42612.5</v>
      </c>
      <c r="B432">
        <v>-548</v>
      </c>
      <c r="C432">
        <v>13</v>
      </c>
      <c r="D432">
        <v>-2410</v>
      </c>
      <c r="E432">
        <f t="shared" si="37"/>
        <v>-8.7680000000000008E-2</v>
      </c>
      <c r="F432">
        <f t="shared" si="38"/>
        <v>2.0800000000000003E-3</v>
      </c>
      <c r="G432">
        <f t="shared" si="39"/>
        <v>-0.38560000000000005</v>
      </c>
      <c r="H432">
        <f t="shared" si="40"/>
        <v>0.39544844012841934</v>
      </c>
      <c r="I432">
        <v>-0.118460502333715</v>
      </c>
      <c r="J432">
        <v>-0.106032444545044</v>
      </c>
      <c r="K432">
        <v>-0.42264628221377099</v>
      </c>
      <c r="L432">
        <f t="shared" si="41"/>
        <v>0.45155913209509613</v>
      </c>
      <c r="M432">
        <v>-5.8707279168465701E-2</v>
      </c>
      <c r="N432">
        <v>3.2293754774980699E-2</v>
      </c>
      <c r="O432">
        <v>-0.294886839125441</v>
      </c>
      <c r="P432">
        <f t="shared" si="42"/>
        <v>0.3024031731219507</v>
      </c>
    </row>
    <row r="433" spans="1:16" x14ac:dyDescent="0.25">
      <c r="A433" s="1">
        <v>42612.666666666664</v>
      </c>
      <c r="B433">
        <v>-1343</v>
      </c>
      <c r="C433">
        <v>-222</v>
      </c>
      <c r="D433">
        <v>-1970</v>
      </c>
      <c r="E433">
        <f t="shared" si="37"/>
        <v>-0.21488000000000002</v>
      </c>
      <c r="F433">
        <f t="shared" si="38"/>
        <v>-3.5520000000000003E-2</v>
      </c>
      <c r="G433">
        <f t="shared" si="39"/>
        <v>-0.31520000000000004</v>
      </c>
      <c r="H433">
        <f t="shared" si="40"/>
        <v>0.38312677379687265</v>
      </c>
      <c r="I433">
        <v>-0.247008762801462</v>
      </c>
      <c r="J433">
        <v>-0.13391697888336501</v>
      </c>
      <c r="K433">
        <v>-0.35122307477569797</v>
      </c>
      <c r="L433">
        <f t="shared" si="41"/>
        <v>0.44978298588191623</v>
      </c>
      <c r="M433">
        <v>-0.18927496593065599</v>
      </c>
      <c r="N433">
        <v>3.8428380510882399E-3</v>
      </c>
      <c r="O433">
        <v>-0.22187536232671201</v>
      </c>
      <c r="P433">
        <f t="shared" si="42"/>
        <v>0.29166497311118389</v>
      </c>
    </row>
    <row r="434" spans="1:16" x14ac:dyDescent="0.25">
      <c r="A434" s="1">
        <v>42612.833333333336</v>
      </c>
      <c r="B434">
        <v>-487</v>
      </c>
      <c r="C434">
        <v>308</v>
      </c>
      <c r="D434">
        <v>-2550</v>
      </c>
      <c r="E434">
        <f t="shared" si="37"/>
        <v>-7.7920000000000003E-2</v>
      </c>
      <c r="F434">
        <f t="shared" si="38"/>
        <v>4.9280000000000004E-2</v>
      </c>
      <c r="G434">
        <f t="shared" si="39"/>
        <v>-0.40800000000000003</v>
      </c>
      <c r="H434">
        <f t="shared" si="40"/>
        <v>0.41828703637574044</v>
      </c>
      <c r="I434">
        <v>-0.111413835260381</v>
      </c>
      <c r="J434">
        <v>-6.0608973741269098E-2</v>
      </c>
      <c r="K434">
        <v>-0.44489631538986202</v>
      </c>
      <c r="L434">
        <f t="shared" si="41"/>
        <v>0.4626221155898978</v>
      </c>
      <c r="M434">
        <v>-5.1554771119995402E-2</v>
      </c>
      <c r="N434">
        <v>7.7340707152331004E-2</v>
      </c>
      <c r="O434">
        <v>-0.31831178996783399</v>
      </c>
      <c r="P434">
        <f t="shared" si="42"/>
        <v>0.33160499851568009</v>
      </c>
    </row>
    <row r="435" spans="1:16" x14ac:dyDescent="0.25">
      <c r="A435" s="1">
        <v>42613</v>
      </c>
      <c r="B435">
        <v>-874</v>
      </c>
      <c r="C435">
        <v>-126</v>
      </c>
      <c r="D435">
        <v>-2327</v>
      </c>
      <c r="E435">
        <f t="shared" si="37"/>
        <v>-0.13984000000000002</v>
      </c>
      <c r="F435">
        <f t="shared" si="38"/>
        <v>-2.0160000000000001E-2</v>
      </c>
      <c r="G435">
        <f t="shared" si="39"/>
        <v>-0.37232000000000004</v>
      </c>
      <c r="H435">
        <f t="shared" si="40"/>
        <v>0.39822585752308959</v>
      </c>
      <c r="I435">
        <v>-0.17060277403629301</v>
      </c>
      <c r="J435">
        <v>-0.12425605200166299</v>
      </c>
      <c r="K435">
        <v>-0.40906638301600501</v>
      </c>
      <c r="L435">
        <f t="shared" si="41"/>
        <v>0.46030444130131454</v>
      </c>
      <c r="M435">
        <v>-0.111619031833388</v>
      </c>
      <c r="N435">
        <v>1.42929728034601E-2</v>
      </c>
      <c r="O435">
        <v>-0.28060350105392201</v>
      </c>
      <c r="P435">
        <f t="shared" si="42"/>
        <v>0.30232668116245009</v>
      </c>
    </row>
    <row r="436" spans="1:16" x14ac:dyDescent="0.25">
      <c r="A436" s="1">
        <v>42613.166666666664</v>
      </c>
      <c r="B436">
        <v>59</v>
      </c>
      <c r="C436">
        <v>-34</v>
      </c>
      <c r="D436">
        <v>-2549</v>
      </c>
      <c r="E436">
        <f t="shared" si="37"/>
        <v>9.4400000000000005E-3</v>
      </c>
      <c r="F436">
        <f t="shared" si="38"/>
        <v>-5.4400000000000004E-3</v>
      </c>
      <c r="G436">
        <f t="shared" si="39"/>
        <v>-0.40784000000000004</v>
      </c>
      <c r="H436">
        <f t="shared" si="40"/>
        <v>0.40798550562489355</v>
      </c>
      <c r="I436">
        <v>-1.81408559478849E-2</v>
      </c>
      <c r="J436">
        <v>-0.120005310662971</v>
      </c>
      <c r="K436">
        <v>-0.44577253558852298</v>
      </c>
      <c r="L436">
        <f t="shared" si="41"/>
        <v>0.46199947914132877</v>
      </c>
      <c r="M436">
        <v>4.3144992972110698E-2</v>
      </c>
      <c r="N436">
        <v>1.87188883706941E-2</v>
      </c>
      <c r="O436">
        <v>-0.31825848755021202</v>
      </c>
      <c r="P436">
        <f t="shared" si="42"/>
        <v>0.32171470606446706</v>
      </c>
    </row>
    <row r="437" spans="1:16" x14ac:dyDescent="0.25">
      <c r="A437" s="1">
        <v>42613.333333333336</v>
      </c>
      <c r="B437">
        <v>991</v>
      </c>
      <c r="C437">
        <v>413</v>
      </c>
      <c r="D437">
        <v>-2513</v>
      </c>
      <c r="E437">
        <f t="shared" si="37"/>
        <v>0.15856000000000001</v>
      </c>
      <c r="F437">
        <f t="shared" si="38"/>
        <v>6.608E-2</v>
      </c>
      <c r="G437">
        <f t="shared" si="39"/>
        <v>-0.40208000000000005</v>
      </c>
      <c r="H437">
        <f t="shared" si="40"/>
        <v>0.43723696824490954</v>
      </c>
      <c r="I437">
        <v>0.13007192535537199</v>
      </c>
      <c r="J437">
        <v>-5.9828032693444298E-2</v>
      </c>
      <c r="K437">
        <v>-0.440611873494138</v>
      </c>
      <c r="L437">
        <f t="shared" si="41"/>
        <v>0.46328924261808146</v>
      </c>
      <c r="M437">
        <v>0.19341768622342101</v>
      </c>
      <c r="N437">
        <v>7.7180841420331797E-2</v>
      </c>
      <c r="O437">
        <v>-0.31501503430414501</v>
      </c>
      <c r="P437">
        <f t="shared" si="42"/>
        <v>0.37762647611629907</v>
      </c>
    </row>
    <row r="438" spans="1:16" x14ac:dyDescent="0.25">
      <c r="A438" s="1">
        <v>42613.5</v>
      </c>
      <c r="B438">
        <v>-1104</v>
      </c>
      <c r="C438">
        <v>-1618</v>
      </c>
      <c r="D438">
        <v>-991</v>
      </c>
      <c r="E438">
        <f t="shared" si="37"/>
        <v>-0.17664000000000002</v>
      </c>
      <c r="F438">
        <f t="shared" si="38"/>
        <v>-0.25888</v>
      </c>
      <c r="G438">
        <f t="shared" si="39"/>
        <v>-0.15856000000000001</v>
      </c>
      <c r="H438">
        <f t="shared" si="40"/>
        <v>0.35122901019135649</v>
      </c>
      <c r="I438">
        <v>-0.19410821372596099</v>
      </c>
      <c r="J438">
        <v>-0.35412890567183403</v>
      </c>
      <c r="K438">
        <v>-0.19569300776180901</v>
      </c>
      <c r="L438">
        <f t="shared" si="41"/>
        <v>0.44875498187215429</v>
      </c>
      <c r="M438">
        <v>-0.135753461500661</v>
      </c>
      <c r="N438">
        <v>-0.21585770340515201</v>
      </c>
      <c r="O438">
        <v>-6.0716255108585603E-2</v>
      </c>
      <c r="P438">
        <f t="shared" si="42"/>
        <v>0.26212595076254636</v>
      </c>
    </row>
    <row r="439" spans="1:16" x14ac:dyDescent="0.25">
      <c r="A439" s="1">
        <v>42613.666666666664</v>
      </c>
      <c r="B439">
        <v>520</v>
      </c>
      <c r="C439">
        <v>-2009</v>
      </c>
      <c r="D439">
        <v>-660</v>
      </c>
      <c r="E439">
        <f t="shared" si="37"/>
        <v>8.320000000000001E-2</v>
      </c>
      <c r="F439">
        <f t="shared" si="38"/>
        <v>-0.32144</v>
      </c>
      <c r="G439">
        <f t="shared" si="39"/>
        <v>-0.10560000000000001</v>
      </c>
      <c r="H439">
        <f t="shared" si="40"/>
        <v>0.34842111531880499</v>
      </c>
      <c r="I439">
        <v>7.6266134478639905E-2</v>
      </c>
      <c r="J439">
        <v>-0.43229863253615403</v>
      </c>
      <c r="K439">
        <v>-0.14487646094770101</v>
      </c>
      <c r="L439">
        <f t="shared" si="41"/>
        <v>0.46226379903435377</v>
      </c>
      <c r="M439">
        <v>0.13849866728626001</v>
      </c>
      <c r="N439">
        <v>-0.29462314019730801</v>
      </c>
      <c r="O439">
        <v>-8.9668262516095203E-3</v>
      </c>
      <c r="P439">
        <f t="shared" si="42"/>
        <v>0.32567634171492915</v>
      </c>
    </row>
    <row r="440" spans="1:16" x14ac:dyDescent="0.25">
      <c r="A440" s="1">
        <v>42613.833333333336</v>
      </c>
      <c r="B440">
        <v>-149</v>
      </c>
      <c r="C440">
        <v>280</v>
      </c>
      <c r="D440">
        <v>-2642</v>
      </c>
      <c r="E440">
        <f t="shared" si="37"/>
        <v>-2.3840000000000004E-2</v>
      </c>
      <c r="F440">
        <f t="shared" si="38"/>
        <v>4.4800000000000006E-2</v>
      </c>
      <c r="G440">
        <f t="shared" si="39"/>
        <v>-0.42272000000000004</v>
      </c>
      <c r="H440">
        <f t="shared" si="40"/>
        <v>0.42575531000799044</v>
      </c>
      <c r="I440">
        <v>-5.5515133321388202E-2</v>
      </c>
      <c r="J440">
        <v>-6.8692341614857794E-2</v>
      </c>
      <c r="K440">
        <v>-0.46012268713922899</v>
      </c>
      <c r="L440">
        <f t="shared" si="41"/>
        <v>0.46852263023726892</v>
      </c>
      <c r="M440">
        <v>5.2045428992314397E-3</v>
      </c>
      <c r="N440">
        <v>6.9534237086765094E-2</v>
      </c>
      <c r="O440">
        <v>-0.33368264029273698</v>
      </c>
      <c r="P440">
        <f t="shared" si="42"/>
        <v>0.34089030761633649</v>
      </c>
    </row>
    <row r="441" spans="1:16" x14ac:dyDescent="0.25">
      <c r="A441" s="1">
        <v>42614</v>
      </c>
      <c r="B441">
        <v>-270</v>
      </c>
      <c r="C441">
        <v>104</v>
      </c>
      <c r="D441">
        <v>-2587</v>
      </c>
      <c r="E441">
        <f t="shared" si="37"/>
        <v>-4.3200000000000002E-2</v>
      </c>
      <c r="F441">
        <f t="shared" si="38"/>
        <v>1.6640000000000002E-2</v>
      </c>
      <c r="G441">
        <f t="shared" si="39"/>
        <v>-0.41392000000000001</v>
      </c>
      <c r="H441">
        <f t="shared" si="40"/>
        <v>0.41650077550948206</v>
      </c>
      <c r="I441">
        <v>-7.3574990412874297E-2</v>
      </c>
      <c r="J441">
        <v>-9.4924573928005004E-2</v>
      </c>
      <c r="K441">
        <v>-0.45133147580305899</v>
      </c>
      <c r="L441">
        <f t="shared" si="41"/>
        <v>0.46703753061208586</v>
      </c>
      <c r="M441">
        <v>-1.31083045812363E-2</v>
      </c>
      <c r="N441">
        <v>4.3654083773964798E-2</v>
      </c>
      <c r="O441">
        <v>-0.32418006554255402</v>
      </c>
      <c r="P441">
        <f t="shared" si="42"/>
        <v>0.32736863254489335</v>
      </c>
    </row>
    <row r="442" spans="1:16" x14ac:dyDescent="0.25">
      <c r="A442" s="1">
        <v>42614.166666666664</v>
      </c>
      <c r="B442">
        <v>-773</v>
      </c>
      <c r="C442">
        <v>-2018</v>
      </c>
      <c r="D442">
        <v>-562</v>
      </c>
      <c r="E442">
        <f t="shared" si="37"/>
        <v>-0.12368000000000001</v>
      </c>
      <c r="F442">
        <f t="shared" si="38"/>
        <v>-0.32288</v>
      </c>
      <c r="G442">
        <f t="shared" si="39"/>
        <v>-8.9920000000000014E-2</v>
      </c>
      <c r="H442">
        <f t="shared" si="40"/>
        <v>0.3572587902347541</v>
      </c>
      <c r="I442">
        <v>-0.136030957818769</v>
      </c>
      <c r="J442">
        <v>-0.41985315877503798</v>
      </c>
      <c r="K442">
        <v>-0.12757683849271301</v>
      </c>
      <c r="L442">
        <f t="shared" si="41"/>
        <v>0.45940934485300228</v>
      </c>
      <c r="M442">
        <v>-7.6936139635512296E-2</v>
      </c>
      <c r="N442">
        <v>-0.28203666144441297</v>
      </c>
      <c r="O442">
        <v>9.0385213948090404E-3</v>
      </c>
      <c r="P442">
        <f t="shared" si="42"/>
        <v>0.29248169660635159</v>
      </c>
    </row>
    <row r="443" spans="1:16" x14ac:dyDescent="0.25">
      <c r="A443" s="1">
        <v>42614.333333333336</v>
      </c>
      <c r="B443">
        <v>1377</v>
      </c>
      <c r="C443">
        <v>-1354</v>
      </c>
      <c r="D443">
        <v>-1253</v>
      </c>
      <c r="E443">
        <f t="shared" si="37"/>
        <v>0.22032000000000002</v>
      </c>
      <c r="F443">
        <f t="shared" si="38"/>
        <v>-0.21664000000000003</v>
      </c>
      <c r="G443">
        <f t="shared" si="39"/>
        <v>-0.20048000000000002</v>
      </c>
      <c r="H443">
        <f t="shared" si="40"/>
        <v>0.36832868799483975</v>
      </c>
      <c r="I443">
        <v>0.210711900088945</v>
      </c>
      <c r="J443">
        <v>-0.33942780947980999</v>
      </c>
      <c r="K443">
        <v>-0.24050183400407099</v>
      </c>
      <c r="L443">
        <f t="shared" si="41"/>
        <v>0.46631735421993192</v>
      </c>
      <c r="M443">
        <v>0.27503425175511798</v>
      </c>
      <c r="N443">
        <v>-0.201872261735313</v>
      </c>
      <c r="O443">
        <v>-0.107797320932705</v>
      </c>
      <c r="P443">
        <f t="shared" si="42"/>
        <v>0.35779395201274283</v>
      </c>
    </row>
    <row r="444" spans="1:16" x14ac:dyDescent="0.25">
      <c r="A444" s="1">
        <v>42614.5</v>
      </c>
      <c r="B444">
        <v>-610</v>
      </c>
      <c r="C444">
        <v>-31</v>
      </c>
      <c r="D444">
        <v>-2372</v>
      </c>
      <c r="E444">
        <f t="shared" si="37"/>
        <v>-9.7600000000000006E-2</v>
      </c>
      <c r="F444">
        <f t="shared" si="38"/>
        <v>-4.96E-3</v>
      </c>
      <c r="G444">
        <f t="shared" si="39"/>
        <v>-0.37952000000000002</v>
      </c>
      <c r="H444">
        <f t="shared" si="40"/>
        <v>0.39190023220202364</v>
      </c>
      <c r="I444">
        <v>-0.12821713507462301</v>
      </c>
      <c r="J444">
        <v>-0.112226026924491</v>
      </c>
      <c r="K444">
        <v>-0.41651223981753999</v>
      </c>
      <c r="L444">
        <f t="shared" si="41"/>
        <v>0.45001862268557802</v>
      </c>
      <c r="M444">
        <v>-6.8614084969862002E-2</v>
      </c>
      <c r="N444">
        <v>2.61160748062059E-2</v>
      </c>
      <c r="O444">
        <v>-0.28853727633297099</v>
      </c>
      <c r="P444">
        <f t="shared" si="42"/>
        <v>0.29773092189623845</v>
      </c>
    </row>
    <row r="445" spans="1:16" x14ac:dyDescent="0.25">
      <c r="A445" s="1">
        <v>42614.666666666664</v>
      </c>
      <c r="B445">
        <v>-997</v>
      </c>
      <c r="C445">
        <v>-750</v>
      </c>
      <c r="D445">
        <v>-1970</v>
      </c>
      <c r="E445">
        <f t="shared" si="37"/>
        <v>-0.15952000000000002</v>
      </c>
      <c r="F445">
        <f t="shared" si="38"/>
        <v>-0.12000000000000001</v>
      </c>
      <c r="G445">
        <f t="shared" si="39"/>
        <v>-0.31520000000000004</v>
      </c>
      <c r="H445">
        <f t="shared" si="40"/>
        <v>0.37309204011878894</v>
      </c>
      <c r="I445">
        <v>-0.18459150711524699</v>
      </c>
      <c r="J445">
        <v>-0.22033480845405801</v>
      </c>
      <c r="K445">
        <v>-0.35222565584337701</v>
      </c>
      <c r="L445">
        <f t="shared" si="41"/>
        <v>0.45462552166575709</v>
      </c>
      <c r="M445">
        <v>-0.12584451019936399</v>
      </c>
      <c r="N445">
        <v>-8.1200307898058904E-2</v>
      </c>
      <c r="O445">
        <v>-0.22122141364756401</v>
      </c>
      <c r="P445">
        <f t="shared" si="42"/>
        <v>0.26715022853496501</v>
      </c>
    </row>
    <row r="446" spans="1:16" x14ac:dyDescent="0.25">
      <c r="A446" s="1">
        <v>42614.833333333336</v>
      </c>
      <c r="B446">
        <v>758</v>
      </c>
      <c r="C446">
        <v>-1709</v>
      </c>
      <c r="D446">
        <v>-1280</v>
      </c>
      <c r="E446">
        <f t="shared" si="37"/>
        <v>0.12128000000000001</v>
      </c>
      <c r="F446">
        <f t="shared" si="38"/>
        <v>-0.27344000000000002</v>
      </c>
      <c r="G446">
        <f t="shared" si="39"/>
        <v>-0.20480000000000001</v>
      </c>
      <c r="H446">
        <f t="shared" si="40"/>
        <v>0.36252077457712684</v>
      </c>
      <c r="I446">
        <v>0.112896077991347</v>
      </c>
      <c r="J446">
        <v>-0.38850620410561498</v>
      </c>
      <c r="K446">
        <v>-0.24449057260825899</v>
      </c>
      <c r="L446">
        <f t="shared" si="41"/>
        <v>0.47271369257585127</v>
      </c>
      <c r="M446">
        <v>0.17587200608068901</v>
      </c>
      <c r="N446">
        <v>-0.24963617291579099</v>
      </c>
      <c r="O446">
        <v>-0.11031627722673</v>
      </c>
      <c r="P446">
        <f t="shared" si="42"/>
        <v>0.32468271030662127</v>
      </c>
    </row>
    <row r="447" spans="1:16" x14ac:dyDescent="0.25">
      <c r="A447" s="1">
        <v>42615</v>
      </c>
      <c r="B447">
        <v>826</v>
      </c>
      <c r="C447">
        <v>-1823</v>
      </c>
      <c r="D447">
        <v>-1041</v>
      </c>
      <c r="E447">
        <f t="shared" si="37"/>
        <v>0.13216</v>
      </c>
      <c r="F447">
        <f t="shared" si="38"/>
        <v>-0.29168000000000005</v>
      </c>
      <c r="G447">
        <f t="shared" si="39"/>
        <v>-0.16656000000000001</v>
      </c>
      <c r="H447">
        <f t="shared" si="40"/>
        <v>0.36095113464290429</v>
      </c>
      <c r="I447">
        <v>0.12498406488479701</v>
      </c>
      <c r="J447">
        <v>-0.40682807080526001</v>
      </c>
      <c r="K447">
        <v>-0.206281452866585</v>
      </c>
      <c r="L447">
        <f t="shared" si="41"/>
        <v>0.47295045561560245</v>
      </c>
      <c r="M447">
        <v>0.18805545992221201</v>
      </c>
      <c r="N447">
        <v>-0.26847899172844297</v>
      </c>
      <c r="O447">
        <v>-7.1515531443484798E-2</v>
      </c>
      <c r="P447">
        <f t="shared" si="42"/>
        <v>0.33550006891760858</v>
      </c>
    </row>
    <row r="448" spans="1:16" x14ac:dyDescent="0.25">
      <c r="A448" s="1">
        <v>42615.166666666664</v>
      </c>
      <c r="B448">
        <v>941</v>
      </c>
      <c r="C448">
        <v>-1129</v>
      </c>
      <c r="D448">
        <v>-1879</v>
      </c>
      <c r="E448">
        <f t="shared" si="37"/>
        <v>0.15056</v>
      </c>
      <c r="F448">
        <f t="shared" si="38"/>
        <v>-0.18064000000000002</v>
      </c>
      <c r="G448">
        <f t="shared" si="39"/>
        <v>-0.30064000000000002</v>
      </c>
      <c r="H448">
        <f t="shared" si="40"/>
        <v>0.38168512258142839</v>
      </c>
      <c r="I448">
        <v>0.137494329895398</v>
      </c>
      <c r="J448">
        <v>-0.30022886990166298</v>
      </c>
      <c r="K448">
        <v>-0.340352115870942</v>
      </c>
      <c r="L448">
        <f t="shared" si="41"/>
        <v>0.47421685741192432</v>
      </c>
      <c r="M448">
        <v>0.20097466448654799</v>
      </c>
      <c r="N448">
        <v>-0.161010251857239</v>
      </c>
      <c r="O448">
        <v>-0.20882897745027501</v>
      </c>
      <c r="P448">
        <f t="shared" si="42"/>
        <v>0.33154887843504999</v>
      </c>
    </row>
    <row r="449" spans="1:16" x14ac:dyDescent="0.25">
      <c r="A449" s="1">
        <v>42615.333333333336</v>
      </c>
      <c r="B449">
        <v>-609</v>
      </c>
      <c r="C449">
        <v>-1259</v>
      </c>
      <c r="D449">
        <v>-1747</v>
      </c>
      <c r="E449">
        <f t="shared" si="37"/>
        <v>-9.7440000000000013E-2</v>
      </c>
      <c r="F449">
        <f t="shared" si="38"/>
        <v>-0.20144000000000001</v>
      </c>
      <c r="G449">
        <f t="shared" si="39"/>
        <v>-0.27952000000000005</v>
      </c>
      <c r="H449">
        <f t="shared" si="40"/>
        <v>0.35805594199789514</v>
      </c>
      <c r="I449">
        <v>-0.115749521591362</v>
      </c>
      <c r="J449">
        <v>-0.30397433096992499</v>
      </c>
      <c r="K449">
        <v>-0.31741209021685601</v>
      </c>
      <c r="L449">
        <f t="shared" si="41"/>
        <v>0.45447638074280189</v>
      </c>
      <c r="M449">
        <v>-5.5995423559885599E-2</v>
      </c>
      <c r="N449">
        <v>-0.16429883950799701</v>
      </c>
      <c r="O449">
        <v>-0.18461986268188799</v>
      </c>
      <c r="P449">
        <f t="shared" si="42"/>
        <v>0.25340499170301423</v>
      </c>
    </row>
    <row r="450" spans="1:16" x14ac:dyDescent="0.25">
      <c r="A450" s="1">
        <v>42615.5</v>
      </c>
      <c r="B450">
        <v>-1033</v>
      </c>
      <c r="C450">
        <v>-418</v>
      </c>
      <c r="D450">
        <v>-2091</v>
      </c>
      <c r="E450">
        <f t="shared" si="37"/>
        <v>-0.16528000000000001</v>
      </c>
      <c r="F450">
        <f t="shared" si="38"/>
        <v>-6.6880000000000009E-2</v>
      </c>
      <c r="G450">
        <f t="shared" si="39"/>
        <v>-0.33456000000000002</v>
      </c>
      <c r="H450">
        <f t="shared" si="40"/>
        <v>0.37910527086813239</v>
      </c>
      <c r="I450">
        <v>-0.19388580993343299</v>
      </c>
      <c r="J450">
        <v>-0.16806094569289901</v>
      </c>
      <c r="K450">
        <v>-0.37126372201400498</v>
      </c>
      <c r="L450">
        <f t="shared" si="41"/>
        <v>0.45130138493519739</v>
      </c>
      <c r="M450">
        <v>-0.13528675166120599</v>
      </c>
      <c r="N450">
        <v>-2.9439070955212799E-2</v>
      </c>
      <c r="O450">
        <v>-0.24149947637969099</v>
      </c>
      <c r="P450">
        <f t="shared" si="42"/>
        <v>0.2783723426732832</v>
      </c>
    </row>
    <row r="451" spans="1:16" x14ac:dyDescent="0.25">
      <c r="A451" s="1">
        <v>42615.666666666664</v>
      </c>
      <c r="B451">
        <v>1359</v>
      </c>
      <c r="C451">
        <v>-1405</v>
      </c>
      <c r="D451">
        <v>-1231</v>
      </c>
      <c r="E451">
        <f t="shared" si="37"/>
        <v>0.21744000000000002</v>
      </c>
      <c r="F451">
        <f t="shared" si="38"/>
        <v>-0.22480000000000003</v>
      </c>
      <c r="G451">
        <f t="shared" si="39"/>
        <v>-0.19696000000000002</v>
      </c>
      <c r="H451">
        <f t="shared" si="40"/>
        <v>0.36960578350453338</v>
      </c>
      <c r="I451">
        <v>0.208272536420476</v>
      </c>
      <c r="J451">
        <v>-0.34720387340320902</v>
      </c>
      <c r="K451">
        <v>-0.23700042181116199</v>
      </c>
      <c r="L451">
        <f t="shared" si="41"/>
        <v>0.46914515778368515</v>
      </c>
      <c r="M451">
        <v>0.27255972498162501</v>
      </c>
      <c r="N451">
        <v>-0.20957306736942799</v>
      </c>
      <c r="O451">
        <v>-0.104091572079828</v>
      </c>
      <c r="P451">
        <f t="shared" si="42"/>
        <v>0.35922796331402135</v>
      </c>
    </row>
    <row r="452" spans="1:16" x14ac:dyDescent="0.25">
      <c r="A452" s="1">
        <v>42615.833333333336</v>
      </c>
      <c r="B452">
        <v>-1908</v>
      </c>
      <c r="C452">
        <v>-697</v>
      </c>
      <c r="D452">
        <v>-1231</v>
      </c>
      <c r="E452">
        <f t="shared" ref="E452:E515" si="43">B452*0.00016</f>
        <v>-0.30528000000000005</v>
      </c>
      <c r="F452">
        <f t="shared" ref="F452:F515" si="44">C452*0.00016</f>
        <v>-0.11152000000000001</v>
      </c>
      <c r="G452">
        <f t="shared" ref="G452:G515" si="45">D452*0.00016</f>
        <v>-0.19696000000000002</v>
      </c>
      <c r="H452">
        <f t="shared" ref="H452:H515" si="46">SQRT(E452^2+F452^2+G452^2)</f>
        <v>0.3800339858486344</v>
      </c>
      <c r="I452">
        <v>-0.335605747549788</v>
      </c>
      <c r="J452">
        <v>-0.201523738158504</v>
      </c>
      <c r="K452">
        <v>-0.23228107485038199</v>
      </c>
      <c r="L452">
        <f t="shared" ref="L452:L515" si="47">SQRT(I452^2+J452^2+K452^2)</f>
        <v>0.45518955673815509</v>
      </c>
      <c r="M452">
        <v>-0.27939079565302399</v>
      </c>
      <c r="N452">
        <v>-6.4756843758559696E-2</v>
      </c>
      <c r="O452">
        <v>-0.100335816953535</v>
      </c>
      <c r="P452">
        <f t="shared" ref="P452:P515" si="48">SQRT(M452^2+N452^2+O452^2)</f>
        <v>0.30384196825477156</v>
      </c>
    </row>
    <row r="453" spans="1:16" x14ac:dyDescent="0.25">
      <c r="A453" s="1">
        <v>42616</v>
      </c>
      <c r="B453">
        <v>-1106</v>
      </c>
      <c r="C453">
        <v>-1141</v>
      </c>
      <c r="D453">
        <v>-1693</v>
      </c>
      <c r="E453">
        <f t="shared" si="43"/>
        <v>-0.17696000000000001</v>
      </c>
      <c r="F453">
        <f t="shared" si="44"/>
        <v>-0.18256000000000003</v>
      </c>
      <c r="G453">
        <f t="shared" si="45"/>
        <v>-0.27088000000000001</v>
      </c>
      <c r="H453">
        <f t="shared" si="46"/>
        <v>0.37150904376609734</v>
      </c>
      <c r="I453">
        <v>-0.198662736140403</v>
      </c>
      <c r="J453">
        <v>-0.28013939326333898</v>
      </c>
      <c r="K453">
        <v>-0.308002616587846</v>
      </c>
      <c r="L453">
        <f t="shared" si="47"/>
        <v>0.46131396490210735</v>
      </c>
      <c r="M453">
        <v>-0.14016447132766499</v>
      </c>
      <c r="N453">
        <v>-0.14080977896988001</v>
      </c>
      <c r="O453">
        <v>-0.17534011689644799</v>
      </c>
      <c r="P453">
        <f t="shared" si="48"/>
        <v>0.26498609297351877</v>
      </c>
    </row>
    <row r="454" spans="1:16" x14ac:dyDescent="0.25">
      <c r="A454" s="1">
        <v>42616.166666666664</v>
      </c>
      <c r="B454">
        <v>1131</v>
      </c>
      <c r="C454">
        <v>-1460</v>
      </c>
      <c r="D454">
        <v>-1405</v>
      </c>
      <c r="E454">
        <f t="shared" si="43"/>
        <v>0.18096000000000001</v>
      </c>
      <c r="F454">
        <f t="shared" si="44"/>
        <v>-0.23360000000000003</v>
      </c>
      <c r="G454">
        <f t="shared" si="45"/>
        <v>-0.22480000000000003</v>
      </c>
      <c r="H454">
        <f t="shared" si="46"/>
        <v>0.37128226674593551</v>
      </c>
      <c r="I454">
        <v>0.17163550909733299</v>
      </c>
      <c r="J454">
        <v>-0.35359157584547202</v>
      </c>
      <c r="K454">
        <v>-0.26475617661752798</v>
      </c>
      <c r="L454">
        <f t="shared" si="47"/>
        <v>0.47390039412213675</v>
      </c>
      <c r="M454">
        <v>0.23547389802726401</v>
      </c>
      <c r="N454">
        <v>-0.21512825330978</v>
      </c>
      <c r="O454">
        <v>-0.131724447275475</v>
      </c>
      <c r="P454">
        <f t="shared" si="48"/>
        <v>0.34507890696810284</v>
      </c>
    </row>
    <row r="455" spans="1:16" x14ac:dyDescent="0.25">
      <c r="A455" s="1">
        <v>42616.333333333336</v>
      </c>
      <c r="B455">
        <v>1134</v>
      </c>
      <c r="C455">
        <v>-1510</v>
      </c>
      <c r="D455">
        <v>-1210</v>
      </c>
      <c r="E455">
        <f t="shared" si="43"/>
        <v>0.18144000000000002</v>
      </c>
      <c r="F455">
        <f t="shared" si="44"/>
        <v>-0.24160000000000001</v>
      </c>
      <c r="G455">
        <f t="shared" si="45"/>
        <v>-0.19360000000000002</v>
      </c>
      <c r="H455">
        <f t="shared" si="46"/>
        <v>0.3588481483859155</v>
      </c>
      <c r="I455">
        <v>0.172424833029036</v>
      </c>
      <c r="J455">
        <v>-0.361242208150447</v>
      </c>
      <c r="K455">
        <v>-0.233470446344866</v>
      </c>
      <c r="L455">
        <f t="shared" si="47"/>
        <v>0.46339476185102996</v>
      </c>
      <c r="M455">
        <v>0.23620038570232599</v>
      </c>
      <c r="N455">
        <v>-0.223307427403556</v>
      </c>
      <c r="O455">
        <v>-0.100080055136163</v>
      </c>
      <c r="P455">
        <f t="shared" si="48"/>
        <v>0.34010711073951311</v>
      </c>
    </row>
    <row r="456" spans="1:16" x14ac:dyDescent="0.25">
      <c r="A456" s="1">
        <v>42616.5</v>
      </c>
      <c r="B456">
        <v>1147</v>
      </c>
      <c r="C456">
        <v>-244</v>
      </c>
      <c r="D456">
        <v>-2253</v>
      </c>
      <c r="E456">
        <f t="shared" si="43"/>
        <v>0.18352000000000002</v>
      </c>
      <c r="F456">
        <f t="shared" si="44"/>
        <v>-3.9040000000000005E-2</v>
      </c>
      <c r="G456">
        <f t="shared" si="45"/>
        <v>-0.36048000000000002</v>
      </c>
      <c r="H456">
        <f t="shared" si="46"/>
        <v>0.40638595251312515</v>
      </c>
      <c r="I456">
        <v>0.16235490820023199</v>
      </c>
      <c r="J456">
        <v>-0.164151939460634</v>
      </c>
      <c r="K456">
        <v>-0.39973574251099903</v>
      </c>
      <c r="L456">
        <f t="shared" si="47"/>
        <v>0.46162066600858881</v>
      </c>
      <c r="M456">
        <v>0.226187214280718</v>
      </c>
      <c r="N456">
        <v>-2.6228756934639198E-2</v>
      </c>
      <c r="O456">
        <v>-0.27170322450301299</v>
      </c>
      <c r="P456">
        <f t="shared" si="48"/>
        <v>0.35450140451025369</v>
      </c>
    </row>
    <row r="457" spans="1:16" x14ac:dyDescent="0.25">
      <c r="A457" s="1">
        <v>42616.666666666664</v>
      </c>
      <c r="B457">
        <v>-822</v>
      </c>
      <c r="C457">
        <v>-471</v>
      </c>
      <c r="D457">
        <v>-2189</v>
      </c>
      <c r="E457">
        <f t="shared" si="43"/>
        <v>-0.13152</v>
      </c>
      <c r="F457">
        <f t="shared" si="44"/>
        <v>-7.536000000000001E-2</v>
      </c>
      <c r="G457">
        <f t="shared" si="45"/>
        <v>-0.35024000000000005</v>
      </c>
      <c r="H457">
        <f t="shared" si="46"/>
        <v>0.38163424584279648</v>
      </c>
      <c r="I457">
        <v>-0.15856396847019599</v>
      </c>
      <c r="J457">
        <v>-0.17871829742659301</v>
      </c>
      <c r="K457">
        <v>-0.387329382609095</v>
      </c>
      <c r="L457">
        <f t="shared" si="47"/>
        <v>0.45508989503659619</v>
      </c>
      <c r="M457">
        <v>-9.9397050900522699E-2</v>
      </c>
      <c r="N457">
        <v>-3.9683747964406602E-2</v>
      </c>
      <c r="O457">
        <v>-0.25757264692320903</v>
      </c>
      <c r="P457">
        <f t="shared" si="48"/>
        <v>0.27892336227582609</v>
      </c>
    </row>
    <row r="458" spans="1:16" x14ac:dyDescent="0.25">
      <c r="A458" s="1">
        <v>42616.833333333336</v>
      </c>
      <c r="B458">
        <v>-863</v>
      </c>
      <c r="C458">
        <v>-489</v>
      </c>
      <c r="D458">
        <v>-2216</v>
      </c>
      <c r="E458">
        <f t="shared" si="43"/>
        <v>-0.13808000000000001</v>
      </c>
      <c r="F458">
        <f t="shared" si="44"/>
        <v>-7.8240000000000004E-2</v>
      </c>
      <c r="G458">
        <f t="shared" si="45"/>
        <v>-0.35456000000000004</v>
      </c>
      <c r="H458">
        <f t="shared" si="46"/>
        <v>0.38845897801441021</v>
      </c>
      <c r="I458">
        <v>-0.16507114960531799</v>
      </c>
      <c r="J458">
        <v>-0.18113300918931499</v>
      </c>
      <c r="K458">
        <v>-0.39164004754141701</v>
      </c>
      <c r="L458">
        <f t="shared" si="47"/>
        <v>0.46199521457287968</v>
      </c>
      <c r="M458">
        <v>-0.105984028225292</v>
      </c>
      <c r="N458">
        <v>-4.1940500771480697E-2</v>
      </c>
      <c r="O458">
        <v>-0.26182924260080098</v>
      </c>
      <c r="P458">
        <f t="shared" si="48"/>
        <v>0.28556290397166639</v>
      </c>
    </row>
    <row r="459" spans="1:16" x14ac:dyDescent="0.25">
      <c r="A459" s="1">
        <v>42617</v>
      </c>
      <c r="B459">
        <v>-755</v>
      </c>
      <c r="C459">
        <v>-8</v>
      </c>
      <c r="D459">
        <v>-2432</v>
      </c>
      <c r="E459">
        <f t="shared" si="43"/>
        <v>-0.1208</v>
      </c>
      <c r="F459">
        <f t="shared" si="44"/>
        <v>-1.2800000000000001E-3</v>
      </c>
      <c r="G459">
        <f t="shared" si="45"/>
        <v>-0.38912000000000002</v>
      </c>
      <c r="H459">
        <f t="shared" si="46"/>
        <v>0.40744159434206029</v>
      </c>
      <c r="I459">
        <v>-0.15219440973106901</v>
      </c>
      <c r="J459">
        <v>-0.107146821887679</v>
      </c>
      <c r="K459">
        <v>-0.425956692400418</v>
      </c>
      <c r="L459">
        <f t="shared" si="47"/>
        <v>0.46484694641862806</v>
      </c>
      <c r="M459">
        <v>-9.2919767670913297E-2</v>
      </c>
      <c r="N459">
        <v>3.1386679245699899E-2</v>
      </c>
      <c r="O459">
        <v>-0.298053573642313</v>
      </c>
      <c r="P459">
        <f t="shared" si="48"/>
        <v>0.31377561986082131</v>
      </c>
    </row>
    <row r="460" spans="1:16" x14ac:dyDescent="0.25">
      <c r="A460" s="1">
        <v>42617.166666666664</v>
      </c>
      <c r="B460">
        <v>-248</v>
      </c>
      <c r="C460">
        <v>-2090</v>
      </c>
      <c r="D460">
        <v>-624</v>
      </c>
      <c r="E460">
        <f t="shared" si="43"/>
        <v>-3.968E-2</v>
      </c>
      <c r="F460">
        <f t="shared" si="44"/>
        <v>-0.33440000000000003</v>
      </c>
      <c r="G460">
        <f t="shared" si="45"/>
        <v>-9.9840000000000012E-2</v>
      </c>
      <c r="H460">
        <f t="shared" si="46"/>
        <v>0.35123480465352525</v>
      </c>
      <c r="I460">
        <v>-4.90003536849948E-2</v>
      </c>
      <c r="J460">
        <v>-0.43678632915432403</v>
      </c>
      <c r="K460">
        <v>-0.13825491550896299</v>
      </c>
      <c r="L460">
        <f t="shared" si="47"/>
        <v>0.46075780368839608</v>
      </c>
      <c r="M460">
        <v>1.14048775782628E-2</v>
      </c>
      <c r="N460">
        <v>-0.298736583780007</v>
      </c>
      <c r="O460">
        <v>-1.6879653585192399E-3</v>
      </c>
      <c r="P460">
        <f t="shared" si="48"/>
        <v>0.29895897201485</v>
      </c>
    </row>
    <row r="461" spans="1:16" x14ac:dyDescent="0.25">
      <c r="A461" s="1">
        <v>42617.333333333336</v>
      </c>
      <c r="B461">
        <v>1343</v>
      </c>
      <c r="C461">
        <v>112</v>
      </c>
      <c r="D461">
        <v>-2246</v>
      </c>
      <c r="E461">
        <f t="shared" si="43"/>
        <v>0.21488000000000002</v>
      </c>
      <c r="F461">
        <f t="shared" si="44"/>
        <v>1.7920000000000002E-2</v>
      </c>
      <c r="G461">
        <f t="shared" si="45"/>
        <v>-0.35936000000000001</v>
      </c>
      <c r="H461">
        <f t="shared" si="46"/>
        <v>0.41908728255579414</v>
      </c>
      <c r="I461">
        <v>0.19073929642368201</v>
      </c>
      <c r="J461">
        <v>-0.110441747026059</v>
      </c>
      <c r="K461">
        <v>-0.39845144015710399</v>
      </c>
      <c r="L461">
        <f t="shared" si="47"/>
        <v>0.45534866734145546</v>
      </c>
      <c r="M461">
        <v>0.25491351487397201</v>
      </c>
      <c r="N461">
        <v>2.6380547987851301E-2</v>
      </c>
      <c r="O461">
        <v>-0.271721672214562</v>
      </c>
      <c r="P461">
        <f t="shared" si="48"/>
        <v>0.37350970607016348</v>
      </c>
    </row>
    <row r="462" spans="1:16" x14ac:dyDescent="0.25">
      <c r="A462" s="1">
        <v>42617.5</v>
      </c>
      <c r="B462">
        <v>474</v>
      </c>
      <c r="C462">
        <v>485</v>
      </c>
      <c r="D462">
        <v>-2619</v>
      </c>
      <c r="E462">
        <f t="shared" si="43"/>
        <v>7.5840000000000005E-2</v>
      </c>
      <c r="F462">
        <f t="shared" si="44"/>
        <v>7.7600000000000002E-2</v>
      </c>
      <c r="G462">
        <f t="shared" si="45"/>
        <v>-0.41904000000000002</v>
      </c>
      <c r="H462">
        <f t="shared" si="46"/>
        <v>0.43286023980033095</v>
      </c>
      <c r="I462">
        <v>4.4556978221815501E-2</v>
      </c>
      <c r="J462">
        <v>-4.3166366751249803E-2</v>
      </c>
      <c r="K462">
        <v>-0.45694820820716398</v>
      </c>
      <c r="L462">
        <f t="shared" si="47"/>
        <v>0.46114024386351321</v>
      </c>
      <c r="M462">
        <v>0.106686864814205</v>
      </c>
      <c r="N462">
        <v>9.4182937014683193E-2</v>
      </c>
      <c r="O462">
        <v>-0.33146889576866101</v>
      </c>
      <c r="P462">
        <f t="shared" si="48"/>
        <v>0.36072723990668032</v>
      </c>
    </row>
    <row r="463" spans="1:16" x14ac:dyDescent="0.25">
      <c r="A463" s="1">
        <v>42617.666666666664</v>
      </c>
      <c r="B463">
        <v>1180</v>
      </c>
      <c r="C463">
        <v>-274</v>
      </c>
      <c r="D463">
        <v>-2270</v>
      </c>
      <c r="E463">
        <f t="shared" si="43"/>
        <v>0.18880000000000002</v>
      </c>
      <c r="F463">
        <f t="shared" si="44"/>
        <v>-4.3840000000000004E-2</v>
      </c>
      <c r="G463">
        <f t="shared" si="45"/>
        <v>-0.36320000000000002</v>
      </c>
      <c r="H463">
        <f t="shared" si="46"/>
        <v>0.41168146132659411</v>
      </c>
      <c r="I463">
        <v>0.168112019575866</v>
      </c>
      <c r="J463">
        <v>-0.16922274943591301</v>
      </c>
      <c r="K463">
        <v>-0.40254139681166901</v>
      </c>
      <c r="L463">
        <f t="shared" si="47"/>
        <v>0.46790764708392585</v>
      </c>
      <c r="M463">
        <v>0.23204147442673401</v>
      </c>
      <c r="N463">
        <v>-3.11677877671016E-2</v>
      </c>
      <c r="O463">
        <v>-0.27443717154064901</v>
      </c>
      <c r="P463">
        <f t="shared" si="48"/>
        <v>0.36073596711675332</v>
      </c>
    </row>
    <row r="464" spans="1:16" x14ac:dyDescent="0.25">
      <c r="A464" s="1">
        <v>42617.833333333336</v>
      </c>
      <c r="B464">
        <v>-988</v>
      </c>
      <c r="C464">
        <v>-1447</v>
      </c>
      <c r="D464">
        <v>-1457</v>
      </c>
      <c r="E464">
        <f t="shared" si="43"/>
        <v>-0.15808000000000003</v>
      </c>
      <c r="F464">
        <f t="shared" si="44"/>
        <v>-0.23152000000000003</v>
      </c>
      <c r="G464">
        <f t="shared" si="45"/>
        <v>-0.23312000000000002</v>
      </c>
      <c r="H464">
        <f t="shared" si="46"/>
        <v>0.36460352603890167</v>
      </c>
      <c r="I464">
        <v>-0.17632119851008901</v>
      </c>
      <c r="J464">
        <v>-0.32908316384580999</v>
      </c>
      <c r="K464">
        <v>-0.27054901191298902</v>
      </c>
      <c r="L464">
        <f t="shared" si="47"/>
        <v>0.46106578881749305</v>
      </c>
      <c r="M464">
        <v>-0.117539277906347</v>
      </c>
      <c r="N464">
        <v>-0.189737830866157</v>
      </c>
      <c r="O464">
        <v>-0.13666139285464099</v>
      </c>
      <c r="P464">
        <f t="shared" si="48"/>
        <v>0.26171026462389735</v>
      </c>
    </row>
    <row r="465" spans="1:16" x14ac:dyDescent="0.25">
      <c r="A465" s="1">
        <v>42618</v>
      </c>
      <c r="B465">
        <v>-942</v>
      </c>
      <c r="C465">
        <v>-1925</v>
      </c>
      <c r="D465">
        <v>-709</v>
      </c>
      <c r="E465">
        <f t="shared" si="43"/>
        <v>-0.15072000000000002</v>
      </c>
      <c r="F465">
        <f t="shared" si="44"/>
        <v>-0.30800000000000005</v>
      </c>
      <c r="G465">
        <f t="shared" si="45"/>
        <v>-0.11344000000000001</v>
      </c>
      <c r="H465">
        <f t="shared" si="46"/>
        <v>0.36117745223089442</v>
      </c>
      <c r="I465">
        <v>-0.16458784882352201</v>
      </c>
      <c r="J465">
        <v>-0.40364613101660701</v>
      </c>
      <c r="K465">
        <v>-0.15089932484125601</v>
      </c>
      <c r="L465">
        <f t="shared" si="47"/>
        <v>0.46129162717588679</v>
      </c>
      <c r="M465">
        <v>-0.10586434533292</v>
      </c>
      <c r="N465">
        <v>-0.26552959539064303</v>
      </c>
      <c r="O465">
        <v>-1.46693110795738E-2</v>
      </c>
      <c r="P465">
        <f t="shared" si="48"/>
        <v>0.28623139996973712</v>
      </c>
    </row>
    <row r="466" spans="1:16" x14ac:dyDescent="0.25">
      <c r="A466" s="1">
        <v>42618.166666666664</v>
      </c>
      <c r="B466">
        <v>-2170</v>
      </c>
      <c r="C466">
        <v>-497</v>
      </c>
      <c r="D466">
        <v>-900</v>
      </c>
      <c r="E466">
        <f t="shared" si="43"/>
        <v>-0.34720000000000001</v>
      </c>
      <c r="F466">
        <f t="shared" si="44"/>
        <v>-7.9520000000000007E-2</v>
      </c>
      <c r="G466">
        <f t="shared" si="45"/>
        <v>-0.14400000000000002</v>
      </c>
      <c r="H466">
        <f t="shared" si="46"/>
        <v>0.38419691617710833</v>
      </c>
      <c r="I466">
        <v>-0.38114380586215102</v>
      </c>
      <c r="J466">
        <v>-0.167030228572802</v>
      </c>
      <c r="K466">
        <v>-0.17853780796129301</v>
      </c>
      <c r="L466">
        <f t="shared" si="47"/>
        <v>0.45281944180411587</v>
      </c>
      <c r="M466">
        <v>-0.32577476961131602</v>
      </c>
      <c r="N466">
        <v>-3.1874085067156402E-2</v>
      </c>
      <c r="O466">
        <v>-4.6841411492326297E-2</v>
      </c>
      <c r="P466">
        <f t="shared" si="48"/>
        <v>0.33066489932372289</v>
      </c>
    </row>
    <row r="467" spans="1:16" x14ac:dyDescent="0.25">
      <c r="A467" s="1">
        <v>42618.333333333336</v>
      </c>
      <c r="B467">
        <v>1485</v>
      </c>
      <c r="C467">
        <v>-1099</v>
      </c>
      <c r="D467">
        <v>-1463</v>
      </c>
      <c r="E467">
        <f t="shared" si="43"/>
        <v>0.23760000000000001</v>
      </c>
      <c r="F467">
        <f t="shared" si="44"/>
        <v>-0.17584000000000002</v>
      </c>
      <c r="G467">
        <f t="shared" si="45"/>
        <v>-0.23408000000000001</v>
      </c>
      <c r="H467">
        <f t="shared" si="46"/>
        <v>0.37705027781451111</v>
      </c>
      <c r="I467">
        <v>0.22598422375580701</v>
      </c>
      <c r="J467">
        <v>-0.30084984567121698</v>
      </c>
      <c r="K467">
        <v>-0.27410484113727501</v>
      </c>
      <c r="L467">
        <f t="shared" si="47"/>
        <v>0.46552439566772491</v>
      </c>
      <c r="M467">
        <v>0.29057037085875997</v>
      </c>
      <c r="N467">
        <v>-0.163333740086574</v>
      </c>
      <c r="O467">
        <v>-0.14252672272314401</v>
      </c>
      <c r="P467">
        <f t="shared" si="48"/>
        <v>0.36252298928739096</v>
      </c>
    </row>
    <row r="468" spans="1:16" x14ac:dyDescent="0.25">
      <c r="A468" s="1">
        <v>42618.5</v>
      </c>
      <c r="B468">
        <v>524</v>
      </c>
      <c r="C468">
        <v>-1766</v>
      </c>
      <c r="D468">
        <v>-1127</v>
      </c>
      <c r="E468">
        <f t="shared" si="43"/>
        <v>8.3840000000000012E-2</v>
      </c>
      <c r="F468">
        <f t="shared" si="44"/>
        <v>-0.28256000000000003</v>
      </c>
      <c r="G468">
        <f t="shared" si="45"/>
        <v>-0.18032000000000001</v>
      </c>
      <c r="H468">
        <f t="shared" si="46"/>
        <v>0.3455207686956025</v>
      </c>
      <c r="I468">
        <v>7.4901559806187998E-2</v>
      </c>
      <c r="J468">
        <v>-0.39478061100649597</v>
      </c>
      <c r="K468">
        <v>-0.219678448594957</v>
      </c>
      <c r="L468">
        <f t="shared" si="47"/>
        <v>0.45795261246678071</v>
      </c>
      <c r="M468">
        <v>0.13726829876659999</v>
      </c>
      <c r="N468">
        <v>-0.25619236525776801</v>
      </c>
      <c r="O468">
        <v>-8.5055721793198105E-2</v>
      </c>
      <c r="P468">
        <f t="shared" si="48"/>
        <v>0.30283921422498783</v>
      </c>
    </row>
    <row r="469" spans="1:16" x14ac:dyDescent="0.25">
      <c r="A469" s="1">
        <v>42618.666666666664</v>
      </c>
      <c r="B469">
        <v>-826</v>
      </c>
      <c r="C469">
        <v>-1660</v>
      </c>
      <c r="D469">
        <v>-1208</v>
      </c>
      <c r="E469">
        <f t="shared" si="43"/>
        <v>-0.13216</v>
      </c>
      <c r="F469">
        <f t="shared" si="44"/>
        <v>-0.2656</v>
      </c>
      <c r="G469">
        <f t="shared" si="45"/>
        <v>-0.19328000000000001</v>
      </c>
      <c r="H469">
        <f t="shared" si="46"/>
        <v>0.35407172154805022</v>
      </c>
      <c r="I469">
        <v>-0.14776049834020299</v>
      </c>
      <c r="J469">
        <v>-0.36390692932893798</v>
      </c>
      <c r="K469">
        <v>-0.23095551642005499</v>
      </c>
      <c r="L469">
        <f t="shared" si="47"/>
        <v>0.45563348060498809</v>
      </c>
      <c r="M469">
        <v>-8.8627864715068505E-2</v>
      </c>
      <c r="N469">
        <v>-0.22486928573843501</v>
      </c>
      <c r="O469">
        <v>-9.6169076214461302E-2</v>
      </c>
      <c r="P469">
        <f t="shared" si="48"/>
        <v>0.2601337834507646</v>
      </c>
    </row>
    <row r="470" spans="1:16" x14ac:dyDescent="0.25">
      <c r="A470" s="1">
        <v>42618.833333333336</v>
      </c>
      <c r="B470">
        <v>-1357</v>
      </c>
      <c r="C470">
        <v>-1395</v>
      </c>
      <c r="D470">
        <v>-1189</v>
      </c>
      <c r="E470">
        <f t="shared" si="43"/>
        <v>-0.21712000000000001</v>
      </c>
      <c r="F470">
        <f t="shared" si="44"/>
        <v>-0.22320000000000001</v>
      </c>
      <c r="G470">
        <f t="shared" si="45"/>
        <v>-0.19024000000000002</v>
      </c>
      <c r="H470">
        <f t="shared" si="46"/>
        <v>0.36489805699674532</v>
      </c>
      <c r="I470">
        <v>-0.237776318110791</v>
      </c>
      <c r="J470">
        <v>-0.31671400697045998</v>
      </c>
      <c r="K470">
        <v>-0.22696795804126599</v>
      </c>
      <c r="L470">
        <f t="shared" si="47"/>
        <v>0.45646444948432791</v>
      </c>
      <c r="M470">
        <v>-0.180016611408154</v>
      </c>
      <c r="N470">
        <v>-0.178306645039328</v>
      </c>
      <c r="O470">
        <v>-9.2834226802291503E-2</v>
      </c>
      <c r="P470">
        <f t="shared" si="48"/>
        <v>0.26984705615224808</v>
      </c>
    </row>
    <row r="471" spans="1:16" x14ac:dyDescent="0.25">
      <c r="A471" s="1">
        <v>42619</v>
      </c>
      <c r="B471">
        <v>-151</v>
      </c>
      <c r="C471">
        <v>-2110</v>
      </c>
      <c r="D471">
        <v>-683</v>
      </c>
      <c r="E471">
        <f t="shared" si="43"/>
        <v>-2.4160000000000001E-2</v>
      </c>
      <c r="F471">
        <f t="shared" si="44"/>
        <v>-0.33760000000000001</v>
      </c>
      <c r="G471">
        <f t="shared" si="45"/>
        <v>-0.10928</v>
      </c>
      <c r="H471">
        <f t="shared" si="46"/>
        <v>0.35566780006067461</v>
      </c>
      <c r="I471">
        <v>-3.2791964418220097E-2</v>
      </c>
      <c r="J471">
        <v>-0.44101716246808498</v>
      </c>
      <c r="K471">
        <v>-0.14787772500691601</v>
      </c>
      <c r="L471">
        <f t="shared" si="47"/>
        <v>0.4663038409396047</v>
      </c>
      <c r="M471">
        <v>2.7879053589225201E-2</v>
      </c>
      <c r="N471">
        <v>-0.30274220736533902</v>
      </c>
      <c r="O471">
        <v>-1.1342683600377599E-2</v>
      </c>
      <c r="P471">
        <f t="shared" si="48"/>
        <v>0.30423468280379723</v>
      </c>
    </row>
    <row r="472" spans="1:16" x14ac:dyDescent="0.25">
      <c r="A472" s="1">
        <v>42619.166666666664</v>
      </c>
      <c r="B472">
        <v>221</v>
      </c>
      <c r="C472">
        <v>-268</v>
      </c>
      <c r="D472">
        <v>-2491</v>
      </c>
      <c r="E472">
        <f t="shared" si="43"/>
        <v>3.5360000000000003E-2</v>
      </c>
      <c r="F472">
        <f t="shared" si="44"/>
        <v>-4.2880000000000001E-2</v>
      </c>
      <c r="G472">
        <f t="shared" si="45"/>
        <v>-0.39856000000000003</v>
      </c>
      <c r="H472">
        <f t="shared" si="46"/>
        <v>0.40241657222336163</v>
      </c>
      <c r="I472">
        <v>1.08730855012481E-2</v>
      </c>
      <c r="J472">
        <v>-0.158331814635288</v>
      </c>
      <c r="K472">
        <v>-0.436904208567236</v>
      </c>
      <c r="L472">
        <f t="shared" si="47"/>
        <v>0.46483596566722707</v>
      </c>
      <c r="M472">
        <v>7.2602682506751004E-2</v>
      </c>
      <c r="N472">
        <v>-1.9200426828121699E-2</v>
      </c>
      <c r="O472">
        <v>-0.30860385341257701</v>
      </c>
      <c r="P472">
        <f t="shared" si="48"/>
        <v>0.31761005059451358</v>
      </c>
    </row>
    <row r="473" spans="1:16" x14ac:dyDescent="0.25">
      <c r="A473" s="1">
        <v>42619.333333333336</v>
      </c>
      <c r="B473">
        <v>-295</v>
      </c>
      <c r="C473">
        <v>-2086</v>
      </c>
      <c r="D473">
        <v>-416</v>
      </c>
      <c r="E473">
        <f t="shared" si="43"/>
        <v>-4.7200000000000006E-2</v>
      </c>
      <c r="F473">
        <f t="shared" si="44"/>
        <v>-0.33376</v>
      </c>
      <c r="G473">
        <f t="shared" si="45"/>
        <v>-6.6560000000000008E-2</v>
      </c>
      <c r="H473">
        <f t="shared" si="46"/>
        <v>0.34358959704857189</v>
      </c>
      <c r="I473">
        <v>-5.7009419520689199E-2</v>
      </c>
      <c r="J473">
        <v>-0.43542897608905501</v>
      </c>
      <c r="K473">
        <v>-0.10475939759371</v>
      </c>
      <c r="L473">
        <f t="shared" si="47"/>
        <v>0.45146760516812923</v>
      </c>
      <c r="M473">
        <v>3.1885185454946599E-3</v>
      </c>
      <c r="N473">
        <v>-0.29808786701378198</v>
      </c>
      <c r="O473">
        <v>3.2015915991651697E-2</v>
      </c>
      <c r="P473">
        <f t="shared" si="48"/>
        <v>0.29981921550848878</v>
      </c>
    </row>
    <row r="474" spans="1:16" x14ac:dyDescent="0.25">
      <c r="A474" s="1">
        <v>42619.5</v>
      </c>
      <c r="B474">
        <v>1434</v>
      </c>
      <c r="C474">
        <v>-728</v>
      </c>
      <c r="D474">
        <v>-1846</v>
      </c>
      <c r="E474">
        <f t="shared" si="43"/>
        <v>0.22944000000000001</v>
      </c>
      <c r="F474">
        <f t="shared" si="44"/>
        <v>-0.11648000000000001</v>
      </c>
      <c r="G474">
        <f t="shared" si="45"/>
        <v>-0.29536000000000001</v>
      </c>
      <c r="H474">
        <f t="shared" si="46"/>
        <v>0.39172418051481073</v>
      </c>
      <c r="I474">
        <v>0.214128150876192</v>
      </c>
      <c r="J474">
        <v>-0.24259585884270199</v>
      </c>
      <c r="K474">
        <v>-0.33519616031690302</v>
      </c>
      <c r="L474">
        <f t="shared" si="47"/>
        <v>0.46589707191232743</v>
      </c>
      <c r="M474">
        <v>0.27863435908698098</v>
      </c>
      <c r="N474">
        <v>-0.10479858353258301</v>
      </c>
      <c r="O474">
        <v>-0.20523831650037599</v>
      </c>
      <c r="P474">
        <f t="shared" si="48"/>
        <v>0.3615834837684887</v>
      </c>
    </row>
    <row r="475" spans="1:16" x14ac:dyDescent="0.25">
      <c r="A475" s="1">
        <v>42619.666666666664</v>
      </c>
      <c r="B475">
        <v>-420</v>
      </c>
      <c r="C475">
        <v>-1703</v>
      </c>
      <c r="D475">
        <v>-1322</v>
      </c>
      <c r="E475">
        <f t="shared" si="43"/>
        <v>-6.720000000000001E-2</v>
      </c>
      <c r="F475">
        <f t="shared" si="44"/>
        <v>-0.27248</v>
      </c>
      <c r="G475">
        <f t="shared" si="45"/>
        <v>-0.21152000000000001</v>
      </c>
      <c r="H475">
        <f t="shared" si="46"/>
        <v>0.35142837221829432</v>
      </c>
      <c r="I475">
        <v>-8.0512112749098197E-2</v>
      </c>
      <c r="J475">
        <v>-0.37508822725949897</v>
      </c>
      <c r="K475">
        <v>-0.249816750261079</v>
      </c>
      <c r="L475">
        <f t="shared" si="47"/>
        <v>0.45780103455431748</v>
      </c>
      <c r="M475">
        <v>-2.0340886879611799E-2</v>
      </c>
      <c r="N475">
        <v>-0.235679467219926</v>
      </c>
      <c r="O475">
        <v>-0.11517508764705001</v>
      </c>
      <c r="P475">
        <f t="shared" si="48"/>
        <v>0.26310428305640138</v>
      </c>
    </row>
    <row r="476" spans="1:16" x14ac:dyDescent="0.25">
      <c r="A476" s="1">
        <v>42619.833333333336</v>
      </c>
      <c r="B476">
        <v>-486</v>
      </c>
      <c r="C476">
        <v>-2003</v>
      </c>
      <c r="D476">
        <v>-833</v>
      </c>
      <c r="E476">
        <f t="shared" si="43"/>
        <v>-7.776000000000001E-2</v>
      </c>
      <c r="F476">
        <f t="shared" si="44"/>
        <v>-0.32048000000000004</v>
      </c>
      <c r="G476">
        <f t="shared" si="45"/>
        <v>-0.13328000000000001</v>
      </c>
      <c r="H476">
        <f t="shared" si="46"/>
        <v>0.35569313516007028</v>
      </c>
      <c r="I476">
        <v>-8.8746691567617206E-2</v>
      </c>
      <c r="J476">
        <v>-0.42085472749629899</v>
      </c>
      <c r="K476">
        <v>-0.17146703159468199</v>
      </c>
      <c r="L476">
        <f t="shared" si="47"/>
        <v>0.46302874623944629</v>
      </c>
      <c r="M476">
        <v>-2.884812372899E-2</v>
      </c>
      <c r="N476">
        <v>-0.28225109328141601</v>
      </c>
      <c r="O476">
        <v>-3.5293794287175898E-2</v>
      </c>
      <c r="P476">
        <f t="shared" si="48"/>
        <v>0.28590828217528641</v>
      </c>
    </row>
    <row r="477" spans="1:16" x14ac:dyDescent="0.25">
      <c r="A477" s="1">
        <v>42620</v>
      </c>
      <c r="B477">
        <v>-384</v>
      </c>
      <c r="C477">
        <v>-1742</v>
      </c>
      <c r="D477">
        <v>-1354</v>
      </c>
      <c r="E477">
        <f t="shared" si="43"/>
        <v>-6.1440000000000008E-2</v>
      </c>
      <c r="F477">
        <f t="shared" si="44"/>
        <v>-0.27872000000000002</v>
      </c>
      <c r="G477">
        <f t="shared" si="45"/>
        <v>-0.21664000000000003</v>
      </c>
      <c r="H477">
        <f t="shared" si="46"/>
        <v>0.35831913373416169</v>
      </c>
      <c r="I477">
        <v>-7.4148736839502002E-2</v>
      </c>
      <c r="J477">
        <v>-0.38161790734928402</v>
      </c>
      <c r="K477">
        <v>-0.25504714605342699</v>
      </c>
      <c r="L477">
        <f t="shared" si="47"/>
        <v>0.46495086739841507</v>
      </c>
      <c r="M477">
        <v>-1.38633019806923E-2</v>
      </c>
      <c r="N477">
        <v>-0.24200145276080601</v>
      </c>
      <c r="O477">
        <v>-0.12031873500212301</v>
      </c>
      <c r="P477">
        <f t="shared" si="48"/>
        <v>0.27061687359190961</v>
      </c>
    </row>
    <row r="478" spans="1:16" x14ac:dyDescent="0.25">
      <c r="A478" s="1">
        <v>42620.166666666664</v>
      </c>
      <c r="B478">
        <v>-769</v>
      </c>
      <c r="C478">
        <v>-69</v>
      </c>
      <c r="D478">
        <v>-2388</v>
      </c>
      <c r="E478">
        <f t="shared" si="43"/>
        <v>-0.12304000000000001</v>
      </c>
      <c r="F478">
        <f t="shared" si="44"/>
        <v>-1.1040000000000001E-2</v>
      </c>
      <c r="G478">
        <f t="shared" si="45"/>
        <v>-0.38208000000000003</v>
      </c>
      <c r="H478">
        <f t="shared" si="46"/>
        <v>0.40155429221962008</v>
      </c>
      <c r="I478">
        <v>-0.153897254126137</v>
      </c>
      <c r="J478">
        <v>-0.11650802760343899</v>
      </c>
      <c r="K478">
        <v>-0.41893485437501299</v>
      </c>
      <c r="L478">
        <f t="shared" si="47"/>
        <v>0.46126445509471226</v>
      </c>
      <c r="M478">
        <v>-9.4654571496880904E-2</v>
      </c>
      <c r="N478">
        <v>2.2052169040534801E-2</v>
      </c>
      <c r="O478">
        <v>-0.29077362006478102</v>
      </c>
      <c r="P478">
        <f t="shared" si="48"/>
        <v>0.30658617742851368</v>
      </c>
    </row>
    <row r="479" spans="1:16" x14ac:dyDescent="0.25">
      <c r="A479" s="1">
        <v>42620.333333333336</v>
      </c>
      <c r="B479">
        <v>-57</v>
      </c>
      <c r="C479">
        <v>-86</v>
      </c>
      <c r="D479">
        <v>-2496</v>
      </c>
      <c r="E479">
        <f t="shared" si="43"/>
        <v>-9.1200000000000014E-3</v>
      </c>
      <c r="F479">
        <f t="shared" si="44"/>
        <v>-1.3760000000000001E-2</v>
      </c>
      <c r="G479">
        <f t="shared" si="45"/>
        <v>-0.39936000000000005</v>
      </c>
      <c r="H479">
        <f t="shared" si="46"/>
        <v>0.3997010402788565</v>
      </c>
      <c r="I479">
        <v>-3.6695798309801998E-2</v>
      </c>
      <c r="J479">
        <v>-0.12686174766810601</v>
      </c>
      <c r="K479">
        <v>-0.43717121258820901</v>
      </c>
      <c r="L479">
        <f t="shared" si="47"/>
        <v>0.45668277146269148</v>
      </c>
      <c r="M479">
        <v>2.4306606242426899E-2</v>
      </c>
      <c r="N479">
        <v>1.18684114521502E-2</v>
      </c>
      <c r="O479">
        <v>-0.30937546919013797</v>
      </c>
      <c r="P479">
        <f t="shared" si="48"/>
        <v>0.31055571357493961</v>
      </c>
    </row>
    <row r="480" spans="1:16" x14ac:dyDescent="0.25">
      <c r="A480" s="1">
        <v>42620.5</v>
      </c>
      <c r="B480">
        <v>-940</v>
      </c>
      <c r="C480">
        <v>-1686</v>
      </c>
      <c r="D480">
        <v>-1028</v>
      </c>
      <c r="E480">
        <f t="shared" si="43"/>
        <v>-0.15040000000000001</v>
      </c>
      <c r="F480">
        <f t="shared" si="44"/>
        <v>-0.26976</v>
      </c>
      <c r="G480">
        <f t="shared" si="45"/>
        <v>-0.16448000000000002</v>
      </c>
      <c r="H480">
        <f t="shared" si="46"/>
        <v>0.34992040237745498</v>
      </c>
      <c r="I480">
        <v>-0.166416438336323</v>
      </c>
      <c r="J480">
        <v>-0.36656940483478101</v>
      </c>
      <c r="K480">
        <v>-0.20191341895600001</v>
      </c>
      <c r="L480">
        <f t="shared" si="47"/>
        <v>0.45037383168205269</v>
      </c>
      <c r="M480">
        <v>-0.107628525586382</v>
      </c>
      <c r="N480">
        <v>-0.228035932073723</v>
      </c>
      <c r="O480">
        <v>-6.6812670150836903E-2</v>
      </c>
      <c r="P480">
        <f t="shared" si="48"/>
        <v>0.26086053501692169</v>
      </c>
    </row>
    <row r="481" spans="1:16" x14ac:dyDescent="0.25">
      <c r="A481" s="1">
        <v>42620.666666666664</v>
      </c>
      <c r="B481">
        <v>-1712</v>
      </c>
      <c r="C481">
        <v>-214</v>
      </c>
      <c r="D481">
        <v>-1674</v>
      </c>
      <c r="E481">
        <f t="shared" si="43"/>
        <v>-0.27392</v>
      </c>
      <c r="F481">
        <f t="shared" si="44"/>
        <v>-3.424E-2</v>
      </c>
      <c r="G481">
        <f t="shared" si="45"/>
        <v>-0.26784000000000002</v>
      </c>
      <c r="H481">
        <f t="shared" si="46"/>
        <v>0.38463334436837376</v>
      </c>
      <c r="I481">
        <v>-0.30802979216965398</v>
      </c>
      <c r="J481">
        <v>-0.128411679982954</v>
      </c>
      <c r="K481">
        <v>-0.30319005629059398</v>
      </c>
      <c r="L481">
        <f t="shared" si="47"/>
        <v>0.4508837130054914</v>
      </c>
      <c r="M481">
        <v>-0.25131539810360698</v>
      </c>
      <c r="N481">
        <v>8.43871871694306E-3</v>
      </c>
      <c r="O481">
        <v>-0.173418192797482</v>
      </c>
      <c r="P481">
        <f t="shared" si="48"/>
        <v>0.30545787089335708</v>
      </c>
    </row>
    <row r="482" spans="1:16" x14ac:dyDescent="0.25">
      <c r="A482" s="1">
        <v>42620.833333333336</v>
      </c>
      <c r="B482">
        <v>-829</v>
      </c>
      <c r="C482">
        <v>-1617</v>
      </c>
      <c r="D482">
        <v>-1319</v>
      </c>
      <c r="E482">
        <f t="shared" si="43"/>
        <v>-0.13264000000000001</v>
      </c>
      <c r="F482">
        <f t="shared" si="44"/>
        <v>-0.25872000000000001</v>
      </c>
      <c r="G482">
        <f t="shared" si="45"/>
        <v>-0.21104000000000001</v>
      </c>
      <c r="H482">
        <f t="shared" si="46"/>
        <v>0.3592593625780684</v>
      </c>
      <c r="I482">
        <v>-0.14857653831576201</v>
      </c>
      <c r="J482">
        <v>-0.35725999351730398</v>
      </c>
      <c r="K482">
        <v>-0.248746625705522</v>
      </c>
      <c r="L482">
        <f t="shared" si="47"/>
        <v>0.45998323285285325</v>
      </c>
      <c r="M482">
        <v>-8.9416311484990602E-2</v>
      </c>
      <c r="N482">
        <v>-0.217962216867224</v>
      </c>
      <c r="O482">
        <v>-0.114213654125491</v>
      </c>
      <c r="P482">
        <f t="shared" si="48"/>
        <v>0.26181589625145557</v>
      </c>
    </row>
    <row r="483" spans="1:16" x14ac:dyDescent="0.25">
      <c r="A483" s="1">
        <v>42621</v>
      </c>
      <c r="B483">
        <v>-1206</v>
      </c>
      <c r="C483">
        <v>-1654</v>
      </c>
      <c r="D483">
        <v>-978</v>
      </c>
      <c r="E483">
        <f t="shared" si="43"/>
        <v>-0.19296000000000002</v>
      </c>
      <c r="F483">
        <f t="shared" si="44"/>
        <v>-0.26464000000000004</v>
      </c>
      <c r="G483">
        <f t="shared" si="45"/>
        <v>-0.15648000000000001</v>
      </c>
      <c r="H483">
        <f t="shared" si="46"/>
        <v>0.36297917516022876</v>
      </c>
      <c r="I483">
        <v>-0.210486692623119</v>
      </c>
      <c r="J483">
        <v>-0.35867133356783398</v>
      </c>
      <c r="K483">
        <v>-0.19352049362139101</v>
      </c>
      <c r="L483">
        <f t="shared" si="47"/>
        <v>0.45869374831821574</v>
      </c>
      <c r="M483">
        <v>-0.152369496563035</v>
      </c>
      <c r="N483">
        <v>-0.22030712809073599</v>
      </c>
      <c r="O483">
        <v>-5.83618833483876E-2</v>
      </c>
      <c r="P483">
        <f t="shared" si="48"/>
        <v>0.27414923599826335</v>
      </c>
    </row>
    <row r="484" spans="1:16" x14ac:dyDescent="0.25">
      <c r="A484" s="1">
        <v>42621.166666666664</v>
      </c>
      <c r="B484">
        <v>-1204</v>
      </c>
      <c r="C484">
        <v>-792</v>
      </c>
      <c r="D484">
        <v>-1832</v>
      </c>
      <c r="E484">
        <f t="shared" si="43"/>
        <v>-0.19264000000000001</v>
      </c>
      <c r="F484">
        <f t="shared" si="44"/>
        <v>-0.12672</v>
      </c>
      <c r="G484">
        <f t="shared" si="45"/>
        <v>-0.29312000000000005</v>
      </c>
      <c r="H484">
        <f t="shared" si="46"/>
        <v>0.37294431541451334</v>
      </c>
      <c r="I484">
        <v>-0.21829479102837801</v>
      </c>
      <c r="J484">
        <v>-0.22456237845694901</v>
      </c>
      <c r="K484">
        <v>-0.32984053465276703</v>
      </c>
      <c r="L484">
        <f t="shared" si="47"/>
        <v>0.45483585600564569</v>
      </c>
      <c r="M484">
        <v>-0.16009082602302699</v>
      </c>
      <c r="N484">
        <v>-8.5710114690097899E-2</v>
      </c>
      <c r="O484">
        <v>-0.198465941410155</v>
      </c>
      <c r="P484">
        <f t="shared" si="48"/>
        <v>0.26900562491655056</v>
      </c>
    </row>
    <row r="485" spans="1:16" x14ac:dyDescent="0.25">
      <c r="A485" s="1">
        <v>42621.333333333336</v>
      </c>
      <c r="B485">
        <v>15</v>
      </c>
      <c r="C485">
        <v>257</v>
      </c>
      <c r="D485">
        <v>-2555</v>
      </c>
      <c r="E485">
        <f t="shared" si="43"/>
        <v>2.4000000000000002E-3</v>
      </c>
      <c r="F485">
        <f t="shared" si="44"/>
        <v>4.1120000000000004E-2</v>
      </c>
      <c r="G485">
        <f t="shared" si="45"/>
        <v>-0.40880000000000005</v>
      </c>
      <c r="H485">
        <f t="shared" si="46"/>
        <v>0.41086987526466334</v>
      </c>
      <c r="I485">
        <v>-2.8451094032105901E-2</v>
      </c>
      <c r="J485">
        <v>-7.3943587572595504E-2</v>
      </c>
      <c r="K485">
        <v>-0.44636105746855997</v>
      </c>
      <c r="L485">
        <f t="shared" si="47"/>
        <v>0.45333796721560943</v>
      </c>
      <c r="M485">
        <v>3.2630383197051499E-2</v>
      </c>
      <c r="N485">
        <v>6.3992305479184802E-2</v>
      </c>
      <c r="O485">
        <v>-0.31983159927881499</v>
      </c>
      <c r="P485">
        <f t="shared" si="48"/>
        <v>0.32779873240354701</v>
      </c>
    </row>
    <row r="486" spans="1:16" x14ac:dyDescent="0.25">
      <c r="A486" s="1">
        <v>42621.5</v>
      </c>
      <c r="B486">
        <v>935</v>
      </c>
      <c r="C486">
        <v>-1423</v>
      </c>
      <c r="D486">
        <v>-1444</v>
      </c>
      <c r="E486">
        <f t="shared" si="43"/>
        <v>0.14960000000000001</v>
      </c>
      <c r="F486">
        <f t="shared" si="44"/>
        <v>-0.22768000000000002</v>
      </c>
      <c r="G486">
        <f t="shared" si="45"/>
        <v>-0.23104000000000002</v>
      </c>
      <c r="H486">
        <f t="shared" si="46"/>
        <v>0.35720837616159007</v>
      </c>
      <c r="I486">
        <v>0.139111315816634</v>
      </c>
      <c r="J486">
        <v>-0.34575299578514501</v>
      </c>
      <c r="K486">
        <v>-0.27074808832867298</v>
      </c>
      <c r="L486">
        <f t="shared" si="47"/>
        <v>0.4606534702097323</v>
      </c>
      <c r="M486">
        <v>0.20248483164978001</v>
      </c>
      <c r="N486">
        <v>-0.207192168545899</v>
      </c>
      <c r="O486">
        <v>-0.13779306718259501</v>
      </c>
      <c r="P486">
        <f t="shared" si="48"/>
        <v>0.3208046619339861</v>
      </c>
    </row>
    <row r="487" spans="1:16" x14ac:dyDescent="0.25">
      <c r="A487" s="1">
        <v>42621.666666666664</v>
      </c>
      <c r="B487">
        <v>-410</v>
      </c>
      <c r="C487">
        <v>-2016</v>
      </c>
      <c r="D487">
        <v>-708</v>
      </c>
      <c r="E487">
        <f t="shared" si="43"/>
        <v>-6.5600000000000006E-2</v>
      </c>
      <c r="F487">
        <f t="shared" si="44"/>
        <v>-0.32256000000000001</v>
      </c>
      <c r="G487">
        <f t="shared" si="45"/>
        <v>-0.11328000000000001</v>
      </c>
      <c r="H487">
        <f t="shared" si="46"/>
        <v>0.34811014348909747</v>
      </c>
      <c r="I487">
        <v>-7.6281887083300998E-2</v>
      </c>
      <c r="J487">
        <v>-0.42356116354087803</v>
      </c>
      <c r="K487">
        <v>-0.151480124378401</v>
      </c>
      <c r="L487">
        <f t="shared" si="47"/>
        <v>0.45625564504868071</v>
      </c>
      <c r="M487">
        <v>-1.6252832570329299E-2</v>
      </c>
      <c r="N487">
        <v>-0.28537618490436001</v>
      </c>
      <c r="O487">
        <v>-1.5175584598383101E-2</v>
      </c>
      <c r="P487">
        <f t="shared" si="48"/>
        <v>0.28624119173352625</v>
      </c>
    </row>
    <row r="488" spans="1:16" x14ac:dyDescent="0.25">
      <c r="A488" s="1">
        <v>42621.833333333336</v>
      </c>
      <c r="B488">
        <v>230</v>
      </c>
      <c r="C488">
        <v>-2038</v>
      </c>
      <c r="D488">
        <v>-808</v>
      </c>
      <c r="E488">
        <f t="shared" si="43"/>
        <v>3.6800000000000006E-2</v>
      </c>
      <c r="F488">
        <f t="shared" si="44"/>
        <v>-0.32608000000000004</v>
      </c>
      <c r="G488">
        <f t="shared" si="45"/>
        <v>-0.12928000000000001</v>
      </c>
      <c r="H488">
        <f t="shared" si="46"/>
        <v>0.35269778111011701</v>
      </c>
      <c r="I488">
        <v>2.9142690311038E-2</v>
      </c>
      <c r="J488">
        <v>-0.43392402380235501</v>
      </c>
      <c r="K488">
        <v>-0.16834939897083201</v>
      </c>
      <c r="L488">
        <f t="shared" si="47"/>
        <v>0.46634844801417769</v>
      </c>
      <c r="M488">
        <v>9.0757175808820895E-2</v>
      </c>
      <c r="N488">
        <v>-0.29555721352520697</v>
      </c>
      <c r="O488">
        <v>-3.2353157562528399E-2</v>
      </c>
      <c r="P488">
        <f t="shared" si="48"/>
        <v>0.31086598114274872</v>
      </c>
    </row>
    <row r="489" spans="1:16" x14ac:dyDescent="0.25">
      <c r="A489" s="1">
        <v>42622</v>
      </c>
      <c r="B489">
        <v>490</v>
      </c>
      <c r="C489">
        <v>-1977</v>
      </c>
      <c r="D489">
        <v>-886</v>
      </c>
      <c r="E489">
        <f t="shared" si="43"/>
        <v>7.8400000000000011E-2</v>
      </c>
      <c r="F489">
        <f t="shared" si="44"/>
        <v>-0.31632000000000005</v>
      </c>
      <c r="G489">
        <f t="shared" si="45"/>
        <v>-0.14176000000000002</v>
      </c>
      <c r="H489">
        <f t="shared" si="46"/>
        <v>0.35538823840977068</v>
      </c>
      <c r="I489">
        <v>7.1272857764597894E-2</v>
      </c>
      <c r="J489">
        <v>-0.42721599777764102</v>
      </c>
      <c r="K489">
        <v>-0.18113268364136301</v>
      </c>
      <c r="L489">
        <f t="shared" si="47"/>
        <v>0.46947031652086385</v>
      </c>
      <c r="M489">
        <v>0.13352375701640801</v>
      </c>
      <c r="N489">
        <v>-0.28884517089725098</v>
      </c>
      <c r="O489">
        <v>-4.55377884512232E-2</v>
      </c>
      <c r="P489">
        <f t="shared" si="48"/>
        <v>0.32145577707589462</v>
      </c>
    </row>
    <row r="490" spans="1:16" x14ac:dyDescent="0.25">
      <c r="A490" s="1">
        <v>42622.166666666664</v>
      </c>
      <c r="B490">
        <v>-405</v>
      </c>
      <c r="C490">
        <v>-1862</v>
      </c>
      <c r="D490">
        <v>-1106</v>
      </c>
      <c r="E490">
        <f t="shared" si="43"/>
        <v>-6.480000000000001E-2</v>
      </c>
      <c r="F490">
        <f t="shared" si="44"/>
        <v>-0.29792000000000002</v>
      </c>
      <c r="G490">
        <f t="shared" si="45"/>
        <v>-0.17696000000000001</v>
      </c>
      <c r="H490">
        <f t="shared" si="46"/>
        <v>0.35251979802558608</v>
      </c>
      <c r="I490">
        <v>-7.66191296080454E-2</v>
      </c>
      <c r="J490">
        <v>-0.399923765251186</v>
      </c>
      <c r="K490">
        <v>-0.21529084110541699</v>
      </c>
      <c r="L490">
        <f t="shared" si="47"/>
        <v>0.46060791927458011</v>
      </c>
      <c r="M490">
        <v>-1.64533350298216E-2</v>
      </c>
      <c r="N490">
        <v>-0.26081105247854802</v>
      </c>
      <c r="O490">
        <v>-7.9901586212963102E-2</v>
      </c>
      <c r="P490">
        <f t="shared" si="48"/>
        <v>0.27327162459340537</v>
      </c>
    </row>
    <row r="491" spans="1:16" x14ac:dyDescent="0.25">
      <c r="A491" s="1">
        <v>42622.333333333336</v>
      </c>
      <c r="B491">
        <v>-676</v>
      </c>
      <c r="C491">
        <v>-1622</v>
      </c>
      <c r="D491">
        <v>-1305</v>
      </c>
      <c r="E491">
        <f t="shared" si="43"/>
        <v>-0.10816000000000001</v>
      </c>
      <c r="F491">
        <f t="shared" si="44"/>
        <v>-0.25952000000000003</v>
      </c>
      <c r="G491">
        <f t="shared" si="45"/>
        <v>-0.20880000000000001</v>
      </c>
      <c r="H491">
        <f t="shared" si="46"/>
        <v>0.35020944590344794</v>
      </c>
      <c r="I491">
        <v>-0.12342187354471</v>
      </c>
      <c r="J491">
        <v>-0.35965465094554899</v>
      </c>
      <c r="K491">
        <v>-0.246685994520049</v>
      </c>
      <c r="L491">
        <f t="shared" si="47"/>
        <v>0.45325313756045499</v>
      </c>
      <c r="M491">
        <v>-6.3899727936263501E-2</v>
      </c>
      <c r="N491">
        <v>-0.22044421086397001</v>
      </c>
      <c r="O491">
        <v>-0.11219098477051501</v>
      </c>
      <c r="P491">
        <f t="shared" si="48"/>
        <v>0.25547141209447466</v>
      </c>
    </row>
    <row r="492" spans="1:16" x14ac:dyDescent="0.25">
      <c r="A492" s="1">
        <v>42622.5</v>
      </c>
      <c r="B492">
        <v>392</v>
      </c>
      <c r="C492">
        <v>-210</v>
      </c>
      <c r="D492">
        <v>-2449</v>
      </c>
      <c r="E492">
        <f t="shared" si="43"/>
        <v>6.2720000000000012E-2</v>
      </c>
      <c r="F492">
        <f t="shared" si="44"/>
        <v>-3.3600000000000005E-2</v>
      </c>
      <c r="G492">
        <f t="shared" si="45"/>
        <v>-0.39184000000000002</v>
      </c>
      <c r="H492">
        <f t="shared" si="46"/>
        <v>0.39824784242981159</v>
      </c>
      <c r="I492">
        <v>3.8279329248492602E-2</v>
      </c>
      <c r="J492">
        <v>-0.15101448104789</v>
      </c>
      <c r="K492">
        <v>-0.43029453503794102</v>
      </c>
      <c r="L492">
        <f t="shared" si="47"/>
        <v>0.45762874409000565</v>
      </c>
      <c r="M492">
        <v>0.100379381323499</v>
      </c>
      <c r="N492">
        <v>-1.2251247886700701E-2</v>
      </c>
      <c r="O492">
        <v>-0.30222933743581498</v>
      </c>
      <c r="P492">
        <f t="shared" si="48"/>
        <v>0.31869842433962786</v>
      </c>
    </row>
    <row r="493" spans="1:16" x14ac:dyDescent="0.25">
      <c r="A493" s="1">
        <v>42622.666666666664</v>
      </c>
      <c r="B493">
        <v>735</v>
      </c>
      <c r="C493">
        <v>105</v>
      </c>
      <c r="D493">
        <v>-2543</v>
      </c>
      <c r="E493">
        <f t="shared" si="43"/>
        <v>0.11760000000000001</v>
      </c>
      <c r="F493">
        <f t="shared" si="44"/>
        <v>1.6800000000000002E-2</v>
      </c>
      <c r="G493">
        <f t="shared" si="45"/>
        <v>-0.40688000000000002</v>
      </c>
      <c r="H493">
        <f t="shared" si="46"/>
        <v>0.42386711880022027</v>
      </c>
      <c r="I493">
        <v>9.1354561146148205E-2</v>
      </c>
      <c r="J493">
        <v>-0.105404092353527</v>
      </c>
      <c r="K493">
        <v>-0.44546774516152199</v>
      </c>
      <c r="L493">
        <f t="shared" si="47"/>
        <v>0.46679459134223789</v>
      </c>
      <c r="M493">
        <v>0.154208250374848</v>
      </c>
      <c r="N493">
        <v>3.2669594018138098E-2</v>
      </c>
      <c r="O493">
        <v>-0.31872816789735697</v>
      </c>
      <c r="P493">
        <f t="shared" si="48"/>
        <v>0.35557718130975102</v>
      </c>
    </row>
    <row r="494" spans="1:16" x14ac:dyDescent="0.25">
      <c r="A494" s="1">
        <v>42622.833333333336</v>
      </c>
      <c r="B494">
        <v>-1436</v>
      </c>
      <c r="C494">
        <v>-1795</v>
      </c>
      <c r="D494">
        <v>-122</v>
      </c>
      <c r="E494">
        <f t="shared" si="43"/>
        <v>-0.22976000000000002</v>
      </c>
      <c r="F494">
        <f t="shared" si="44"/>
        <v>-0.28720000000000001</v>
      </c>
      <c r="G494">
        <f t="shared" si="45"/>
        <v>-1.9520000000000003E-2</v>
      </c>
      <c r="H494">
        <f t="shared" si="46"/>
        <v>0.36831308420961645</v>
      </c>
      <c r="I494">
        <v>-0.24777788214868701</v>
      </c>
      <c r="J494">
        <v>-0.37737112020334801</v>
      </c>
      <c r="K494">
        <v>-5.5804267975701198E-2</v>
      </c>
      <c r="L494">
        <f t="shared" si="47"/>
        <v>0.45488125656034922</v>
      </c>
      <c r="M494">
        <v>-0.19054636465769301</v>
      </c>
      <c r="N494">
        <v>-0.241464429588339</v>
      </c>
      <c r="O494">
        <v>8.0768560665010605E-2</v>
      </c>
      <c r="P494">
        <f t="shared" si="48"/>
        <v>0.3180197293134216</v>
      </c>
    </row>
    <row r="495" spans="1:16" x14ac:dyDescent="0.25">
      <c r="A495" s="1">
        <v>42623</v>
      </c>
      <c r="B495">
        <v>-1400</v>
      </c>
      <c r="C495">
        <v>-1055</v>
      </c>
      <c r="D495">
        <v>-1522</v>
      </c>
      <c r="E495">
        <f t="shared" si="43"/>
        <v>-0.224</v>
      </c>
      <c r="F495">
        <f t="shared" si="44"/>
        <v>-0.16880000000000001</v>
      </c>
      <c r="G495">
        <f t="shared" si="45"/>
        <v>-0.24352000000000001</v>
      </c>
      <c r="H495">
        <f t="shared" si="46"/>
        <v>0.37144505704074193</v>
      </c>
      <c r="I495">
        <v>-0.24804962584617499</v>
      </c>
      <c r="J495">
        <v>-0.26334737803757602</v>
      </c>
      <c r="K495">
        <v>-0.28006617713716703</v>
      </c>
      <c r="L495">
        <f t="shared" si="47"/>
        <v>0.4575123189356986</v>
      </c>
      <c r="M495">
        <v>-0.19036229923567499</v>
      </c>
      <c r="N495">
        <v>-0.12474540234806</v>
      </c>
      <c r="O495">
        <v>-0.14740161934719501</v>
      </c>
      <c r="P495">
        <f t="shared" si="48"/>
        <v>0.27115762530942666</v>
      </c>
    </row>
    <row r="496" spans="1:16" x14ac:dyDescent="0.25">
      <c r="A496" s="1">
        <v>42623.166666666664</v>
      </c>
      <c r="B496">
        <v>2579</v>
      </c>
      <c r="C496">
        <v>1000</v>
      </c>
      <c r="D496">
        <v>-1556</v>
      </c>
      <c r="E496">
        <f t="shared" si="43"/>
        <v>0.41264000000000001</v>
      </c>
      <c r="F496">
        <f t="shared" si="44"/>
        <v>0.16</v>
      </c>
      <c r="G496">
        <f t="shared" si="45"/>
        <v>-0.24896000000000001</v>
      </c>
      <c r="H496">
        <f t="shared" si="46"/>
        <v>0.50779213385006272</v>
      </c>
      <c r="I496">
        <v>0.38338434990366199</v>
      </c>
      <c r="J496">
        <v>1.6335287200047899E-2</v>
      </c>
      <c r="K496">
        <v>-0.288041628199318</v>
      </c>
      <c r="L496">
        <f t="shared" si="47"/>
        <v>0.47981077617606271</v>
      </c>
      <c r="M496">
        <v>0.44989907114983702</v>
      </c>
      <c r="N496">
        <v>0.14784276049126599</v>
      </c>
      <c r="O496">
        <v>-0.16424671476034799</v>
      </c>
      <c r="P496">
        <f t="shared" si="48"/>
        <v>0.50124209655687446</v>
      </c>
    </row>
    <row r="497" spans="1:16" x14ac:dyDescent="0.25">
      <c r="A497" s="1">
        <v>42623.333333333336</v>
      </c>
      <c r="B497">
        <v>-1400</v>
      </c>
      <c r="C497">
        <v>-318</v>
      </c>
      <c r="D497">
        <v>-1897</v>
      </c>
      <c r="E497">
        <f t="shared" si="43"/>
        <v>-0.224</v>
      </c>
      <c r="F497">
        <f t="shared" si="44"/>
        <v>-5.0880000000000002E-2</v>
      </c>
      <c r="G497">
        <f t="shared" si="45"/>
        <v>-0.30352000000000001</v>
      </c>
      <c r="H497">
        <f t="shared" si="46"/>
        <v>0.38064309372429184</v>
      </c>
      <c r="I497">
        <v>-0.25543381693510703</v>
      </c>
      <c r="J497">
        <v>-0.14827343414278299</v>
      </c>
      <c r="K497">
        <v>-0.33952676735772402</v>
      </c>
      <c r="L497">
        <f t="shared" si="47"/>
        <v>0.45001096859845319</v>
      </c>
      <c r="M497">
        <v>-0.19783575189136199</v>
      </c>
      <c r="N497">
        <v>-1.0472268445913001E-2</v>
      </c>
      <c r="O497">
        <v>-0.20975352348196499</v>
      </c>
      <c r="P497">
        <f t="shared" si="48"/>
        <v>0.28852243196313704</v>
      </c>
    </row>
    <row r="498" spans="1:16" x14ac:dyDescent="0.25">
      <c r="A498" s="1">
        <v>42623.5</v>
      </c>
      <c r="B498">
        <v>358</v>
      </c>
      <c r="C498">
        <v>456</v>
      </c>
      <c r="D498">
        <v>-2592</v>
      </c>
      <c r="E498">
        <f t="shared" si="43"/>
        <v>5.7280000000000005E-2</v>
      </c>
      <c r="F498">
        <f t="shared" si="44"/>
        <v>7.2960000000000011E-2</v>
      </c>
      <c r="G498">
        <f t="shared" si="45"/>
        <v>-0.41472000000000003</v>
      </c>
      <c r="H498">
        <f t="shared" si="46"/>
        <v>0.42496686741439033</v>
      </c>
      <c r="I498">
        <v>2.5788807321337301E-2</v>
      </c>
      <c r="J498">
        <v>-4.64474895555817E-2</v>
      </c>
      <c r="K498">
        <v>-0.45250067051171</v>
      </c>
      <c r="L498">
        <f t="shared" si="47"/>
        <v>0.45560870128062753</v>
      </c>
      <c r="M498">
        <v>8.7638878719359395E-2</v>
      </c>
      <c r="N498">
        <v>9.0931841994135801E-2</v>
      </c>
      <c r="O498">
        <v>-0.32684370975106702</v>
      </c>
      <c r="P498">
        <f t="shared" si="48"/>
        <v>0.35039404041089628</v>
      </c>
    </row>
    <row r="499" spans="1:16" x14ac:dyDescent="0.25">
      <c r="A499" s="1">
        <v>42623.666666666664</v>
      </c>
      <c r="B499">
        <v>1016</v>
      </c>
      <c r="C499">
        <v>95</v>
      </c>
      <c r="D499">
        <v>-2461</v>
      </c>
      <c r="E499">
        <f t="shared" si="43"/>
        <v>0.16256000000000001</v>
      </c>
      <c r="F499">
        <f t="shared" si="44"/>
        <v>1.5200000000000002E-2</v>
      </c>
      <c r="G499">
        <f t="shared" si="45"/>
        <v>-0.39376000000000005</v>
      </c>
      <c r="H499">
        <f t="shared" si="46"/>
        <v>0.42626720633893483</v>
      </c>
      <c r="I499">
        <v>0.137494565073844</v>
      </c>
      <c r="J499">
        <v>-0.10986767973421099</v>
      </c>
      <c r="K499">
        <v>-0.432636274138962</v>
      </c>
      <c r="L499">
        <f t="shared" si="47"/>
        <v>0.46706510057578454</v>
      </c>
      <c r="M499">
        <v>0.20098798528680401</v>
      </c>
      <c r="N499">
        <v>2.7854773881513001E-2</v>
      </c>
      <c r="O499">
        <v>-0.305909220607682</v>
      </c>
      <c r="P499">
        <f t="shared" si="48"/>
        <v>0.36708651556606953</v>
      </c>
    </row>
    <row r="500" spans="1:16" x14ac:dyDescent="0.25">
      <c r="A500" s="1">
        <v>42623.833333333336</v>
      </c>
      <c r="B500">
        <v>615</v>
      </c>
      <c r="C500">
        <v>80</v>
      </c>
      <c r="D500">
        <v>-2613</v>
      </c>
      <c r="E500">
        <f t="shared" si="43"/>
        <v>9.8400000000000001E-2</v>
      </c>
      <c r="F500">
        <f t="shared" si="44"/>
        <v>1.2800000000000001E-2</v>
      </c>
      <c r="G500">
        <f t="shared" si="45"/>
        <v>-0.41808000000000001</v>
      </c>
      <c r="H500">
        <f t="shared" si="46"/>
        <v>0.42969441048261264</v>
      </c>
      <c r="I500">
        <v>7.2003965283510996E-2</v>
      </c>
      <c r="J500">
        <v>-0.108123527770443</v>
      </c>
      <c r="K500">
        <v>-0.456602997297543</v>
      </c>
      <c r="L500">
        <f t="shared" si="47"/>
        <v>0.47472261944758321</v>
      </c>
      <c r="M500">
        <v>0.13461038293486799</v>
      </c>
      <c r="N500">
        <v>3.0303098397557401E-2</v>
      </c>
      <c r="O500">
        <v>-0.32979143865183802</v>
      </c>
      <c r="P500">
        <f t="shared" si="48"/>
        <v>0.35749213414341424</v>
      </c>
    </row>
    <row r="501" spans="1:16" x14ac:dyDescent="0.25">
      <c r="A501" s="1">
        <v>42624</v>
      </c>
      <c r="B501">
        <v>666</v>
      </c>
      <c r="C501">
        <v>-275</v>
      </c>
      <c r="D501">
        <v>-2474</v>
      </c>
      <c r="E501">
        <f t="shared" si="43"/>
        <v>0.10656</v>
      </c>
      <c r="F501">
        <f t="shared" si="44"/>
        <v>-4.4000000000000004E-2</v>
      </c>
      <c r="G501">
        <f t="shared" si="45"/>
        <v>-0.39584000000000003</v>
      </c>
      <c r="H501">
        <f t="shared" si="46"/>
        <v>0.4122867196502939</v>
      </c>
      <c r="I501">
        <v>8.3983713449932898E-2</v>
      </c>
      <c r="J501">
        <v>-0.16414106167878301</v>
      </c>
      <c r="K501">
        <v>-0.43471514828848301</v>
      </c>
      <c r="L501">
        <f t="shared" si="47"/>
        <v>0.47219997078076603</v>
      </c>
      <c r="M501">
        <v>0.14677395677853999</v>
      </c>
      <c r="N501">
        <v>-2.52036674561055E-2</v>
      </c>
      <c r="O501">
        <v>-0.30657400702174198</v>
      </c>
      <c r="P501">
        <f t="shared" si="48"/>
        <v>0.34083051656656826</v>
      </c>
    </row>
    <row r="502" spans="1:16" x14ac:dyDescent="0.25">
      <c r="A502" s="1">
        <v>42624.166666666664</v>
      </c>
      <c r="B502">
        <v>-1158</v>
      </c>
      <c r="C502">
        <v>303</v>
      </c>
      <c r="D502">
        <v>-2258</v>
      </c>
      <c r="E502">
        <f t="shared" si="43"/>
        <v>-0.18528000000000003</v>
      </c>
      <c r="F502">
        <f t="shared" si="44"/>
        <v>4.8480000000000002E-2</v>
      </c>
      <c r="G502">
        <f t="shared" si="45"/>
        <v>-0.36128000000000005</v>
      </c>
      <c r="H502">
        <f t="shared" si="46"/>
        <v>0.4089036893939697</v>
      </c>
      <c r="I502">
        <v>-0.22187186835477701</v>
      </c>
      <c r="J502">
        <v>-5.3934421395249399E-2</v>
      </c>
      <c r="K502">
        <v>-0.39715707559727698</v>
      </c>
      <c r="L502">
        <f t="shared" si="47"/>
        <v>0.45811547722758833</v>
      </c>
      <c r="M502">
        <v>-0.163749195916392</v>
      </c>
      <c r="N502">
        <v>8.3261911834313598E-2</v>
      </c>
      <c r="O502">
        <v>-0.26997215584645101</v>
      </c>
      <c r="P502">
        <f t="shared" si="48"/>
        <v>0.3265444993533812</v>
      </c>
    </row>
    <row r="503" spans="1:16" x14ac:dyDescent="0.25">
      <c r="A503" s="1">
        <v>42624.333333333336</v>
      </c>
      <c r="B503">
        <v>-1097</v>
      </c>
      <c r="C503">
        <v>-865</v>
      </c>
      <c r="D503">
        <v>-1826</v>
      </c>
      <c r="E503">
        <f t="shared" si="43"/>
        <v>-0.17552000000000001</v>
      </c>
      <c r="F503">
        <f t="shared" si="44"/>
        <v>-0.13840000000000002</v>
      </c>
      <c r="G503">
        <f t="shared" si="45"/>
        <v>-0.29216000000000003</v>
      </c>
      <c r="H503">
        <f t="shared" si="46"/>
        <v>0.36785771162230652</v>
      </c>
      <c r="I503">
        <v>-0.199959450941052</v>
      </c>
      <c r="J503">
        <v>-0.23713265262449601</v>
      </c>
      <c r="K503">
        <v>-0.32908592710429602</v>
      </c>
      <c r="L503">
        <f t="shared" si="47"/>
        <v>0.45223138367374605</v>
      </c>
      <c r="M503">
        <v>-0.14147639328294201</v>
      </c>
      <c r="N503">
        <v>-9.8131588897562794E-2</v>
      </c>
      <c r="O503">
        <v>-0.19750305302902901</v>
      </c>
      <c r="P503">
        <f t="shared" si="48"/>
        <v>0.26201685928904916</v>
      </c>
    </row>
    <row r="504" spans="1:16" x14ac:dyDescent="0.25">
      <c r="A504" s="1">
        <v>42624.5</v>
      </c>
      <c r="B504">
        <v>-1079</v>
      </c>
      <c r="C504">
        <v>-300</v>
      </c>
      <c r="D504">
        <v>-2105</v>
      </c>
      <c r="E504">
        <f t="shared" si="43"/>
        <v>-0.17264000000000002</v>
      </c>
      <c r="F504">
        <f t="shared" si="44"/>
        <v>-4.8000000000000001E-2</v>
      </c>
      <c r="G504">
        <f t="shared" si="45"/>
        <v>-0.33680000000000004</v>
      </c>
      <c r="H504">
        <f t="shared" si="46"/>
        <v>0.38150073342000279</v>
      </c>
      <c r="I504">
        <v>-0.20267544265252799</v>
      </c>
      <c r="J504">
        <v>-0.14909645971723001</v>
      </c>
      <c r="K504">
        <v>-0.37332777606386103</v>
      </c>
      <c r="L504">
        <f t="shared" si="47"/>
        <v>0.4502007527041666</v>
      </c>
      <c r="M504">
        <v>-0.14422150883305401</v>
      </c>
      <c r="N504">
        <v>-1.07447120808047E-2</v>
      </c>
      <c r="O504">
        <v>-0.24396132381985899</v>
      </c>
      <c r="P504">
        <f t="shared" si="48"/>
        <v>0.28360610001852954</v>
      </c>
    </row>
    <row r="505" spans="1:16" x14ac:dyDescent="0.25">
      <c r="A505" s="1">
        <v>42624.666666666664</v>
      </c>
      <c r="B505">
        <v>1067</v>
      </c>
      <c r="C505">
        <v>-253</v>
      </c>
      <c r="D505">
        <v>-2323</v>
      </c>
      <c r="E505">
        <f t="shared" si="43"/>
        <v>0.17072000000000001</v>
      </c>
      <c r="F505">
        <f t="shared" si="44"/>
        <v>-4.0480000000000002E-2</v>
      </c>
      <c r="G505">
        <f t="shared" si="45"/>
        <v>-0.37168000000000001</v>
      </c>
      <c r="H505">
        <f t="shared" si="46"/>
        <v>0.41101091372371129</v>
      </c>
      <c r="I505">
        <v>0.14940109402205001</v>
      </c>
      <c r="J505">
        <v>-0.16478940232356501</v>
      </c>
      <c r="K505">
        <v>-0.41090139914427898</v>
      </c>
      <c r="L505">
        <f t="shared" si="47"/>
        <v>0.46724318489611949</v>
      </c>
      <c r="M505">
        <v>0.213076342714909</v>
      </c>
      <c r="N505">
        <v>-2.6572577027950899E-2</v>
      </c>
      <c r="O505">
        <v>-0.28286974905112</v>
      </c>
      <c r="P505">
        <f t="shared" si="48"/>
        <v>0.35513789519412226</v>
      </c>
    </row>
    <row r="506" spans="1:16" x14ac:dyDescent="0.25">
      <c r="A506" s="1">
        <v>42624.833333333336</v>
      </c>
      <c r="B506">
        <v>-844</v>
      </c>
      <c r="C506">
        <v>-1623</v>
      </c>
      <c r="D506">
        <v>-1307</v>
      </c>
      <c r="E506">
        <f t="shared" si="43"/>
        <v>-0.13504000000000002</v>
      </c>
      <c r="F506">
        <f t="shared" si="44"/>
        <v>-0.25968000000000002</v>
      </c>
      <c r="G506">
        <f t="shared" si="45"/>
        <v>-0.20912000000000003</v>
      </c>
      <c r="H506">
        <f t="shared" si="46"/>
        <v>0.35972305792095122</v>
      </c>
      <c r="I506">
        <v>-0.15098977991905699</v>
      </c>
      <c r="J506">
        <v>-0.35802741541893102</v>
      </c>
      <c r="K506">
        <v>-0.246806311203703</v>
      </c>
      <c r="L506">
        <f t="shared" si="47"/>
        <v>0.46032043087565011</v>
      </c>
      <c r="M506">
        <v>-9.1868767541722102E-2</v>
      </c>
      <c r="N506">
        <v>-0.21874857902537601</v>
      </c>
      <c r="O506">
        <v>-0.11223442491846</v>
      </c>
      <c r="P506">
        <f t="shared" si="48"/>
        <v>0.26246404975164422</v>
      </c>
    </row>
    <row r="507" spans="1:16" x14ac:dyDescent="0.25">
      <c r="A507" s="1">
        <v>42625</v>
      </c>
      <c r="B507">
        <v>-1362</v>
      </c>
      <c r="C507">
        <v>-1386</v>
      </c>
      <c r="D507">
        <v>-1242</v>
      </c>
      <c r="E507">
        <f t="shared" si="43"/>
        <v>-0.21792000000000003</v>
      </c>
      <c r="F507">
        <f t="shared" si="44"/>
        <v>-0.22176000000000001</v>
      </c>
      <c r="G507">
        <f t="shared" si="45"/>
        <v>-0.19872000000000001</v>
      </c>
      <c r="H507">
        <f t="shared" si="46"/>
        <v>0.36899358043196367</v>
      </c>
      <c r="I507">
        <v>-0.23862905257158001</v>
      </c>
      <c r="J507">
        <v>-0.31530934063609001</v>
      </c>
      <c r="K507">
        <v>-0.235471314424617</v>
      </c>
      <c r="L507">
        <f t="shared" si="47"/>
        <v>0.46022879629639929</v>
      </c>
      <c r="M507">
        <v>-0.18086068624295701</v>
      </c>
      <c r="N507">
        <v>-0.17674386098752501</v>
      </c>
      <c r="O507">
        <v>-0.10141743891259</v>
      </c>
      <c r="P507">
        <f t="shared" si="48"/>
        <v>0.27246004687043535</v>
      </c>
    </row>
    <row r="508" spans="1:16" x14ac:dyDescent="0.25">
      <c r="A508" s="1">
        <v>42625.166666666664</v>
      </c>
      <c r="B508">
        <v>-1028</v>
      </c>
      <c r="C508">
        <v>434</v>
      </c>
      <c r="D508">
        <v>-2336</v>
      </c>
      <c r="E508">
        <f t="shared" si="43"/>
        <v>-0.16448000000000002</v>
      </c>
      <c r="F508">
        <f t="shared" si="44"/>
        <v>6.9440000000000002E-2</v>
      </c>
      <c r="G508">
        <f t="shared" si="45"/>
        <v>-0.37376000000000004</v>
      </c>
      <c r="H508">
        <f t="shared" si="46"/>
        <v>0.41421265263147145</v>
      </c>
      <c r="I508">
        <v>-0.20182833243529</v>
      </c>
      <c r="J508">
        <v>-3.4875037797870101E-2</v>
      </c>
      <c r="K508">
        <v>-0.40970614795618698</v>
      </c>
      <c r="L508">
        <f t="shared" si="47"/>
        <v>0.45805029386314094</v>
      </c>
      <c r="M508">
        <v>-0.143405070467335</v>
      </c>
      <c r="N508">
        <v>0.102172457812755</v>
      </c>
      <c r="O508">
        <v>-0.28310444339936303</v>
      </c>
      <c r="P508">
        <f t="shared" si="48"/>
        <v>0.33339518779326083</v>
      </c>
    </row>
    <row r="509" spans="1:16" x14ac:dyDescent="0.25">
      <c r="A509" s="1">
        <v>42625.333333333336</v>
      </c>
      <c r="B509">
        <v>-846</v>
      </c>
      <c r="C509">
        <v>-1776</v>
      </c>
      <c r="D509">
        <v>-973</v>
      </c>
      <c r="E509">
        <f t="shared" si="43"/>
        <v>-0.13536000000000001</v>
      </c>
      <c r="F509">
        <f t="shared" si="44"/>
        <v>-0.28416000000000002</v>
      </c>
      <c r="G509">
        <f t="shared" si="45"/>
        <v>-0.15568000000000001</v>
      </c>
      <c r="H509">
        <f t="shared" si="46"/>
        <v>0.35114882542876319</v>
      </c>
      <c r="I509">
        <v>-0.15009359387386001</v>
      </c>
      <c r="J509">
        <v>-0.38161103467025798</v>
      </c>
      <c r="K509">
        <v>-0.1932856317926</v>
      </c>
      <c r="L509">
        <f t="shared" si="47"/>
        <v>0.45333696535969864</v>
      </c>
      <c r="M509">
        <v>-9.1073770243178406E-2</v>
      </c>
      <c r="N509">
        <v>-0.243044204427452</v>
      </c>
      <c r="O509">
        <v>-5.7865084541392303E-2</v>
      </c>
      <c r="P509">
        <f t="shared" si="48"/>
        <v>0.26591969641427993</v>
      </c>
    </row>
    <row r="510" spans="1:16" x14ac:dyDescent="0.25">
      <c r="A510" s="1">
        <v>42625.5</v>
      </c>
      <c r="B510">
        <v>1575</v>
      </c>
      <c r="C510">
        <v>345</v>
      </c>
      <c r="D510">
        <v>-2254</v>
      </c>
      <c r="E510">
        <f t="shared" si="43"/>
        <v>0.252</v>
      </c>
      <c r="F510">
        <f t="shared" si="44"/>
        <v>5.5200000000000006E-2</v>
      </c>
      <c r="G510">
        <f t="shared" si="45"/>
        <v>-0.36064000000000002</v>
      </c>
      <c r="H510">
        <f t="shared" si="46"/>
        <v>0.44340979871897285</v>
      </c>
      <c r="I510">
        <v>0.226359670978804</v>
      </c>
      <c r="J510">
        <v>-7.6405421423217906E-2</v>
      </c>
      <c r="K510">
        <v>-0.39975813174996999</v>
      </c>
      <c r="L510">
        <f t="shared" si="47"/>
        <v>0.46570704629489801</v>
      </c>
      <c r="M510">
        <v>0.29101173376798301</v>
      </c>
      <c r="N510">
        <v>5.9703280190980701E-2</v>
      </c>
      <c r="O510">
        <v>-0.27393970096776898</v>
      </c>
      <c r="P510">
        <f t="shared" si="48"/>
        <v>0.40409809529682378</v>
      </c>
    </row>
    <row r="511" spans="1:16" x14ac:dyDescent="0.25">
      <c r="A511" s="1">
        <v>42625.666666666664</v>
      </c>
      <c r="B511">
        <v>-930</v>
      </c>
      <c r="C511">
        <v>-611</v>
      </c>
      <c r="D511">
        <v>-2067</v>
      </c>
      <c r="E511">
        <f t="shared" si="43"/>
        <v>-0.14880000000000002</v>
      </c>
      <c r="F511">
        <f t="shared" si="44"/>
        <v>-9.7760000000000014E-2</v>
      </c>
      <c r="G511">
        <f t="shared" si="45"/>
        <v>-0.33072000000000001</v>
      </c>
      <c r="H511">
        <f t="shared" si="46"/>
        <v>0.37559842385185804</v>
      </c>
      <c r="I511">
        <v>-0.17495300448055001</v>
      </c>
      <c r="J511">
        <v>-0.199373077909759</v>
      </c>
      <c r="K511">
        <v>-0.36774410714647798</v>
      </c>
      <c r="L511">
        <f t="shared" si="47"/>
        <v>0.45342464237505054</v>
      </c>
      <c r="M511">
        <v>-0.116050580943686</v>
      </c>
      <c r="N511">
        <v>-6.0322866047155803E-2</v>
      </c>
      <c r="O511">
        <v>-0.23734062522469701</v>
      </c>
      <c r="P511">
        <f t="shared" si="48"/>
        <v>0.27099291113894508</v>
      </c>
    </row>
    <row r="512" spans="1:16" x14ac:dyDescent="0.25">
      <c r="A512" s="1">
        <v>42625.833333333336</v>
      </c>
      <c r="B512">
        <v>-534</v>
      </c>
      <c r="C512">
        <v>-1469</v>
      </c>
      <c r="D512">
        <v>-1739</v>
      </c>
      <c r="E512">
        <f t="shared" si="43"/>
        <v>-8.5440000000000002E-2</v>
      </c>
      <c r="F512">
        <f t="shared" si="44"/>
        <v>-0.23504000000000003</v>
      </c>
      <c r="G512">
        <f t="shared" si="45"/>
        <v>-0.27824000000000004</v>
      </c>
      <c r="H512">
        <f t="shared" si="46"/>
        <v>0.37411401042997577</v>
      </c>
      <c r="I512">
        <v>-0.10121353370396501</v>
      </c>
      <c r="J512">
        <v>-0.33767047856221799</v>
      </c>
      <c r="K512">
        <v>-0.316449512894667</v>
      </c>
      <c r="L512">
        <f t="shared" si="47"/>
        <v>0.47371492029336904</v>
      </c>
      <c r="M512">
        <v>-4.1210014915417197E-2</v>
      </c>
      <c r="N512">
        <v>-0.197453811151207</v>
      </c>
      <c r="O512">
        <v>-0.18296261414679499</v>
      </c>
      <c r="P512">
        <f t="shared" si="48"/>
        <v>0.27232625845278746</v>
      </c>
    </row>
    <row r="513" spans="1:16" x14ac:dyDescent="0.25">
      <c r="A513" s="1">
        <v>42626</v>
      </c>
      <c r="B513">
        <v>-236</v>
      </c>
      <c r="C513">
        <v>-1605</v>
      </c>
      <c r="D513">
        <v>-1535</v>
      </c>
      <c r="E513">
        <f t="shared" si="43"/>
        <v>-3.7760000000000002E-2</v>
      </c>
      <c r="F513">
        <f t="shared" si="44"/>
        <v>-0.25680000000000003</v>
      </c>
      <c r="G513">
        <f t="shared" si="45"/>
        <v>-0.24560000000000001</v>
      </c>
      <c r="H513">
        <f t="shared" si="46"/>
        <v>0.3573393591531725</v>
      </c>
      <c r="I513">
        <v>-5.10898748411798E-2</v>
      </c>
      <c r="J513">
        <v>-0.361923990895127</v>
      </c>
      <c r="K513">
        <v>-0.28416773388177902</v>
      </c>
      <c r="L513">
        <f t="shared" si="47"/>
        <v>0.46297996876349728</v>
      </c>
      <c r="M513">
        <v>9.58337902761228E-3</v>
      </c>
      <c r="N513">
        <v>-0.22212622570284901</v>
      </c>
      <c r="O513">
        <v>-0.150150736757408</v>
      </c>
      <c r="P513">
        <f t="shared" si="48"/>
        <v>0.26828556623003841</v>
      </c>
    </row>
    <row r="514" spans="1:16" x14ac:dyDescent="0.25">
      <c r="A514" s="1">
        <v>42626.166666666664</v>
      </c>
      <c r="B514">
        <v>1461</v>
      </c>
      <c r="C514">
        <v>-1384</v>
      </c>
      <c r="D514">
        <v>-919</v>
      </c>
      <c r="E514">
        <f t="shared" si="43"/>
        <v>0.23376000000000002</v>
      </c>
      <c r="F514">
        <f t="shared" si="44"/>
        <v>-0.22144000000000003</v>
      </c>
      <c r="G514">
        <f t="shared" si="45"/>
        <v>-0.14704</v>
      </c>
      <c r="H514">
        <f t="shared" si="46"/>
        <v>0.35397764449185209</v>
      </c>
      <c r="I514">
        <v>0.224419180953428</v>
      </c>
      <c r="J514">
        <v>-0.34465130021664098</v>
      </c>
      <c r="K514">
        <v>-0.18694819446024299</v>
      </c>
      <c r="L514">
        <f t="shared" si="47"/>
        <v>0.45177219362503213</v>
      </c>
      <c r="M514">
        <v>0.28880334659101498</v>
      </c>
      <c r="N514">
        <v>-0.20818621004121801</v>
      </c>
      <c r="O514">
        <v>-5.3855667280163999E-2</v>
      </c>
      <c r="P514">
        <f t="shared" si="48"/>
        <v>0.36006847119914265</v>
      </c>
    </row>
    <row r="515" spans="1:16" x14ac:dyDescent="0.25">
      <c r="A515" s="1">
        <v>42626.333333333336</v>
      </c>
      <c r="B515">
        <v>-915</v>
      </c>
      <c r="C515">
        <v>-1732</v>
      </c>
      <c r="D515">
        <v>-571</v>
      </c>
      <c r="E515">
        <f t="shared" si="43"/>
        <v>-0.1464</v>
      </c>
      <c r="F515">
        <f t="shared" si="44"/>
        <v>-0.27712000000000003</v>
      </c>
      <c r="G515">
        <f t="shared" si="45"/>
        <v>-9.1360000000000011E-2</v>
      </c>
      <c r="H515">
        <f t="shared" si="46"/>
        <v>0.32645842614336062</v>
      </c>
      <c r="I515">
        <v>-0.162373309684443</v>
      </c>
      <c r="J515">
        <v>-0.373536354628204</v>
      </c>
      <c r="K515">
        <v>-0.128535141810866</v>
      </c>
      <c r="L515">
        <f t="shared" si="47"/>
        <v>0.42710160688897769</v>
      </c>
      <c r="M515">
        <v>-0.10371449177039101</v>
      </c>
      <c r="N515">
        <v>-0.23644946418164001</v>
      </c>
      <c r="O515">
        <v>7.1538565210182703E-3</v>
      </c>
      <c r="P515">
        <f t="shared" si="48"/>
        <v>0.25829483653007562</v>
      </c>
    </row>
    <row r="516" spans="1:16" x14ac:dyDescent="0.25">
      <c r="A516" s="1">
        <v>42626.5</v>
      </c>
      <c r="B516">
        <v>1583</v>
      </c>
      <c r="C516">
        <v>-580</v>
      </c>
      <c r="D516">
        <v>-1681</v>
      </c>
      <c r="E516">
        <f t="shared" ref="E516:E579" si="49">B516*0.00016</f>
        <v>0.25328000000000001</v>
      </c>
      <c r="F516">
        <f t="shared" ref="F516:F579" si="50">C516*0.00016</f>
        <v>-9.2800000000000007E-2</v>
      </c>
      <c r="G516">
        <f t="shared" ref="G516:G579" si="51">D516*0.00016</f>
        <v>-0.26896000000000003</v>
      </c>
      <c r="H516">
        <f t="shared" ref="H516:H579" si="52">SQRT(E516^2+F516^2+G516^2)</f>
        <v>0.3809226693175401</v>
      </c>
      <c r="I516">
        <v>0.236817636742441</v>
      </c>
      <c r="J516">
        <v>-0.220804844325456</v>
      </c>
      <c r="K516">
        <v>-0.30868875801977402</v>
      </c>
      <c r="L516">
        <f t="shared" ref="L516:L579" si="53">SQRT(I516^2+J516^2+K516^2)</f>
        <v>0.44735458159904229</v>
      </c>
      <c r="M516">
        <v>0.30155497308322299</v>
      </c>
      <c r="N516">
        <v>-8.4045025564492504E-2</v>
      </c>
      <c r="O516">
        <v>-0.179146164412645</v>
      </c>
      <c r="P516">
        <f t="shared" ref="P516:P579" si="54">SQRT(M516^2+N516^2+O516^2)</f>
        <v>0.36068312455273255</v>
      </c>
    </row>
    <row r="517" spans="1:16" x14ac:dyDescent="0.25">
      <c r="A517" s="1">
        <v>42626.666666666664</v>
      </c>
      <c r="B517">
        <v>-1317</v>
      </c>
      <c r="C517">
        <v>-1722</v>
      </c>
      <c r="D517">
        <v>-63</v>
      </c>
      <c r="E517">
        <f t="shared" si="49"/>
        <v>-0.21072000000000002</v>
      </c>
      <c r="F517">
        <f t="shared" si="50"/>
        <v>-0.27552000000000004</v>
      </c>
      <c r="G517">
        <f t="shared" si="51"/>
        <v>-1.008E-2</v>
      </c>
      <c r="H517">
        <f t="shared" si="52"/>
        <v>0.34700979121632869</v>
      </c>
      <c r="I517">
        <v>-0.22908854506210299</v>
      </c>
      <c r="J517">
        <v>-0.367131515947757</v>
      </c>
      <c r="K517">
        <v>-4.6382710656643497E-2</v>
      </c>
      <c r="L517">
        <f t="shared" si="53"/>
        <v>0.43522231942838968</v>
      </c>
      <c r="M517">
        <v>-0.17162398737277099</v>
      </c>
      <c r="N517">
        <v>-0.23167563225732199</v>
      </c>
      <c r="O517">
        <v>8.9943248846560395E-2</v>
      </c>
      <c r="P517">
        <f t="shared" si="54"/>
        <v>0.3020234753071907</v>
      </c>
    </row>
    <row r="518" spans="1:16" x14ac:dyDescent="0.25">
      <c r="A518" s="1">
        <v>42626.833333333336</v>
      </c>
      <c r="B518">
        <v>-294</v>
      </c>
      <c r="C518">
        <v>-1375</v>
      </c>
      <c r="D518">
        <v>-1654</v>
      </c>
      <c r="E518">
        <f t="shared" si="49"/>
        <v>-4.7040000000000005E-2</v>
      </c>
      <c r="F518">
        <f t="shared" si="50"/>
        <v>-0.22000000000000003</v>
      </c>
      <c r="G518">
        <f t="shared" si="51"/>
        <v>-0.26464000000000004</v>
      </c>
      <c r="H518">
        <f t="shared" si="52"/>
        <v>0.34734290146769958</v>
      </c>
      <c r="I518">
        <v>-6.2913923150044598E-2</v>
      </c>
      <c r="J518">
        <v>-0.32539771481721302</v>
      </c>
      <c r="K518">
        <v>-0.30297102707053503</v>
      </c>
      <c r="L518">
        <f t="shared" si="53"/>
        <v>0.44903594263551871</v>
      </c>
      <c r="M518">
        <v>-2.4065580054981901E-3</v>
      </c>
      <c r="N518">
        <v>-0.18582283236936201</v>
      </c>
      <c r="O518">
        <v>-0.16983222144215901</v>
      </c>
      <c r="P518">
        <f t="shared" si="54"/>
        <v>0.25175166333350091</v>
      </c>
    </row>
    <row r="519" spans="1:16" x14ac:dyDescent="0.25">
      <c r="A519" s="1">
        <v>42627</v>
      </c>
      <c r="B519">
        <v>-1093</v>
      </c>
      <c r="C519">
        <v>76</v>
      </c>
      <c r="D519">
        <v>-2061</v>
      </c>
      <c r="E519">
        <f t="shared" si="49"/>
        <v>-0.17488000000000001</v>
      </c>
      <c r="F519">
        <f t="shared" si="50"/>
        <v>1.2160000000000001E-2</v>
      </c>
      <c r="G519">
        <f t="shared" si="51"/>
        <v>-0.32976000000000005</v>
      </c>
      <c r="H519">
        <f t="shared" si="52"/>
        <v>0.3734602222459576</v>
      </c>
      <c r="I519">
        <v>-0.20902442469547999</v>
      </c>
      <c r="J519">
        <v>-8.9978445932563295E-2</v>
      </c>
      <c r="K519">
        <v>-0.36582094793234898</v>
      </c>
      <c r="L519">
        <f t="shared" si="53"/>
        <v>0.4308274559470856</v>
      </c>
      <c r="M519">
        <v>-0.150755142791693</v>
      </c>
      <c r="N519">
        <v>4.7162178384243997E-2</v>
      </c>
      <c r="O519">
        <v>-0.237695896165769</v>
      </c>
      <c r="P519">
        <f t="shared" si="54"/>
        <v>0.28539573087581221</v>
      </c>
    </row>
    <row r="520" spans="1:16" x14ac:dyDescent="0.25">
      <c r="A520" s="1">
        <v>42627.166666666664</v>
      </c>
      <c r="B520">
        <v>1121</v>
      </c>
      <c r="C520">
        <v>-1739</v>
      </c>
      <c r="D520">
        <v>-345</v>
      </c>
      <c r="E520">
        <f t="shared" si="49"/>
        <v>0.17936000000000002</v>
      </c>
      <c r="F520">
        <f t="shared" si="50"/>
        <v>-0.27824000000000004</v>
      </c>
      <c r="G520">
        <f t="shared" si="51"/>
        <v>-5.5200000000000006E-2</v>
      </c>
      <c r="H520">
        <f t="shared" si="52"/>
        <v>0.33561070781487296</v>
      </c>
      <c r="I520">
        <v>0.17168380284707499</v>
      </c>
      <c r="J520">
        <v>-0.39602899312617401</v>
      </c>
      <c r="K520">
        <v>-9.4666476527742502E-2</v>
      </c>
      <c r="L520">
        <f t="shared" si="53"/>
        <v>0.44190047899356494</v>
      </c>
      <c r="M520">
        <v>0.23512012782517999</v>
      </c>
      <c r="N520">
        <v>-0.26040916856037999</v>
      </c>
      <c r="O520">
        <v>4.0351429192008403E-2</v>
      </c>
      <c r="P520">
        <f t="shared" si="54"/>
        <v>0.35316093699144452</v>
      </c>
    </row>
    <row r="521" spans="1:16" x14ac:dyDescent="0.25">
      <c r="A521" s="1">
        <v>42627.333333333336</v>
      </c>
      <c r="B521">
        <v>-1211</v>
      </c>
      <c r="C521">
        <v>-140</v>
      </c>
      <c r="D521">
        <v>-1881</v>
      </c>
      <c r="E521">
        <f t="shared" si="49"/>
        <v>-0.19376000000000002</v>
      </c>
      <c r="F521">
        <f t="shared" si="50"/>
        <v>-2.2400000000000003E-2</v>
      </c>
      <c r="G521">
        <f t="shared" si="51"/>
        <v>-0.30096000000000001</v>
      </c>
      <c r="H521">
        <f t="shared" si="52"/>
        <v>0.3586385634590904</v>
      </c>
      <c r="I521">
        <v>-0.22631699404343</v>
      </c>
      <c r="J521">
        <v>-0.12237196755851899</v>
      </c>
      <c r="K521">
        <v>-0.33698489957461097</v>
      </c>
      <c r="L521">
        <f t="shared" si="53"/>
        <v>0.42397299769950891</v>
      </c>
      <c r="M521">
        <v>-0.168335625454097</v>
      </c>
      <c r="N521">
        <v>1.4804065671817E-2</v>
      </c>
      <c r="O521">
        <v>-0.207891781006589</v>
      </c>
      <c r="P521">
        <f t="shared" si="54"/>
        <v>0.26790863324560682</v>
      </c>
    </row>
    <row r="522" spans="1:16" x14ac:dyDescent="0.25">
      <c r="A522" s="1">
        <v>42627.5</v>
      </c>
      <c r="B522">
        <v>141</v>
      </c>
      <c r="C522">
        <v>-2023</v>
      </c>
      <c r="D522">
        <v>30</v>
      </c>
      <c r="E522">
        <f t="shared" si="49"/>
        <v>2.256E-2</v>
      </c>
      <c r="F522">
        <f t="shared" si="50"/>
        <v>-0.32368000000000002</v>
      </c>
      <c r="G522">
        <f t="shared" si="51"/>
        <v>4.8000000000000004E-3</v>
      </c>
      <c r="H522">
        <f t="shared" si="52"/>
        <v>0.32450074884351193</v>
      </c>
      <c r="I522">
        <v>1.3362892295078E-2</v>
      </c>
      <c r="J522">
        <v>-0.429697213156851</v>
      </c>
      <c r="K522">
        <v>-3.35231806102292E-2</v>
      </c>
      <c r="L522">
        <f t="shared" si="53"/>
        <v>0.43121000165056483</v>
      </c>
      <c r="M522">
        <v>7.4382979133212193E-2</v>
      </c>
      <c r="N522">
        <v>-0.294217295520594</v>
      </c>
      <c r="O522">
        <v>0.103271324942668</v>
      </c>
      <c r="P522">
        <f t="shared" si="54"/>
        <v>0.32056451943968867</v>
      </c>
    </row>
    <row r="523" spans="1:16" x14ac:dyDescent="0.25">
      <c r="A523" s="1">
        <v>42627.666666666664</v>
      </c>
      <c r="B523">
        <v>142</v>
      </c>
      <c r="C523">
        <v>-2056</v>
      </c>
      <c r="D523">
        <v>130</v>
      </c>
      <c r="E523">
        <f t="shared" si="49"/>
        <v>2.2720000000000001E-2</v>
      </c>
      <c r="F523">
        <f t="shared" si="50"/>
        <v>-0.32896000000000003</v>
      </c>
      <c r="G523">
        <f t="shared" si="51"/>
        <v>2.0800000000000003E-2</v>
      </c>
      <c r="H523">
        <f t="shared" si="52"/>
        <v>0.33039903147557803</v>
      </c>
      <c r="I523">
        <v>1.3757513164280699E-2</v>
      </c>
      <c r="J523">
        <v>-0.434768062975046</v>
      </c>
      <c r="K523">
        <v>-1.7486735155128101E-2</v>
      </c>
      <c r="L523">
        <f t="shared" si="53"/>
        <v>0.43533702307284233</v>
      </c>
      <c r="M523">
        <v>7.4746657906114303E-2</v>
      </c>
      <c r="N523">
        <v>-0.299538159695866</v>
      </c>
      <c r="O523">
        <v>0.119517192643276</v>
      </c>
      <c r="P523">
        <f t="shared" si="54"/>
        <v>0.33105064766505099</v>
      </c>
    </row>
    <row r="524" spans="1:16" x14ac:dyDescent="0.25">
      <c r="A524" s="1">
        <v>42627.833333333336</v>
      </c>
      <c r="B524">
        <v>-267</v>
      </c>
      <c r="C524">
        <v>-1699</v>
      </c>
      <c r="D524">
        <v>-1124</v>
      </c>
      <c r="E524">
        <f t="shared" si="49"/>
        <v>-4.2720000000000001E-2</v>
      </c>
      <c r="F524">
        <f t="shared" si="50"/>
        <v>-0.27184000000000003</v>
      </c>
      <c r="G524">
        <f t="shared" si="51"/>
        <v>-0.17984000000000003</v>
      </c>
      <c r="H524">
        <f t="shared" si="52"/>
        <v>0.32873151598226785</v>
      </c>
      <c r="I524">
        <v>-5.5674678255006702E-2</v>
      </c>
      <c r="J524">
        <v>-0.37586835115221101</v>
      </c>
      <c r="K524">
        <v>-0.21816946755236299</v>
      </c>
      <c r="L524">
        <f t="shared" si="53"/>
        <v>0.4381490656942702</v>
      </c>
      <c r="M524">
        <v>4.7727650005226401E-3</v>
      </c>
      <c r="N524">
        <v>-0.23720379568779701</v>
      </c>
      <c r="O524">
        <v>-8.3418840557516999E-2</v>
      </c>
      <c r="P524">
        <f t="shared" si="54"/>
        <v>0.2514898068200952</v>
      </c>
    </row>
    <row r="525" spans="1:16" x14ac:dyDescent="0.25">
      <c r="A525" s="1">
        <v>42628</v>
      </c>
      <c r="B525">
        <v>-381</v>
      </c>
      <c r="C525">
        <v>-1631</v>
      </c>
      <c r="D525">
        <v>-1130</v>
      </c>
      <c r="E525">
        <f t="shared" si="49"/>
        <v>-6.0960000000000007E-2</v>
      </c>
      <c r="F525">
        <f t="shared" si="50"/>
        <v>-0.26096000000000003</v>
      </c>
      <c r="G525">
        <f t="shared" si="51"/>
        <v>-0.18080000000000002</v>
      </c>
      <c r="H525">
        <f t="shared" si="52"/>
        <v>0.32327215036250806</v>
      </c>
      <c r="I525">
        <v>-7.5106064970464001E-2</v>
      </c>
      <c r="J525">
        <v>-0.36400716882440598</v>
      </c>
      <c r="K525">
        <v>-0.218921195911602</v>
      </c>
      <c r="L525">
        <f t="shared" si="53"/>
        <v>0.43135673168535715</v>
      </c>
      <c r="M525">
        <v>-1.4952733147309299E-2</v>
      </c>
      <c r="N525">
        <v>-0.22547480475818699</v>
      </c>
      <c r="O525">
        <v>-8.4358552071597301E-2</v>
      </c>
      <c r="P525">
        <f t="shared" si="54"/>
        <v>0.24120289616199383</v>
      </c>
    </row>
    <row r="526" spans="1:16" x14ac:dyDescent="0.25">
      <c r="A526" s="1">
        <v>42628.166666666664</v>
      </c>
      <c r="B526">
        <v>-1754</v>
      </c>
      <c r="C526">
        <v>-405</v>
      </c>
      <c r="D526">
        <v>-1086</v>
      </c>
      <c r="E526">
        <f t="shared" si="49"/>
        <v>-0.28064</v>
      </c>
      <c r="F526">
        <f t="shared" si="50"/>
        <v>-6.480000000000001E-2</v>
      </c>
      <c r="G526">
        <f t="shared" si="51"/>
        <v>-0.17376000000000003</v>
      </c>
      <c r="H526">
        <f t="shared" si="52"/>
        <v>0.33637833937398531</v>
      </c>
      <c r="I526">
        <v>-0.31360231212515399</v>
      </c>
      <c r="J526">
        <v>-0.157242844653387</v>
      </c>
      <c r="K526">
        <v>-0.20883473376860101</v>
      </c>
      <c r="L526">
        <f t="shared" si="53"/>
        <v>0.40826911271015126</v>
      </c>
      <c r="M526">
        <v>-0.25718559809315</v>
      </c>
      <c r="N526">
        <v>-2.1854411501415899E-2</v>
      </c>
      <c r="O526">
        <v>-7.7820416199921499E-2</v>
      </c>
      <c r="P526">
        <f t="shared" si="54"/>
        <v>0.2695886947669236</v>
      </c>
    </row>
    <row r="527" spans="1:16" x14ac:dyDescent="0.25">
      <c r="A527" s="1">
        <v>42628.333333333336</v>
      </c>
      <c r="B527">
        <v>-1825</v>
      </c>
      <c r="C527">
        <v>-431</v>
      </c>
      <c r="D527">
        <v>-895</v>
      </c>
      <c r="E527">
        <f t="shared" si="49"/>
        <v>-0.29200000000000004</v>
      </c>
      <c r="F527">
        <f t="shared" si="50"/>
        <v>-6.8960000000000007E-2</v>
      </c>
      <c r="G527">
        <f t="shared" si="51"/>
        <v>-0.14320000000000002</v>
      </c>
      <c r="H527">
        <f t="shared" si="52"/>
        <v>0.33245408946198879</v>
      </c>
      <c r="I527">
        <v>-0.32521208766719301</v>
      </c>
      <c r="J527">
        <v>-0.16035028360932599</v>
      </c>
      <c r="K527">
        <v>-0.17807623991380001</v>
      </c>
      <c r="L527">
        <f t="shared" si="53"/>
        <v>0.40396319466045738</v>
      </c>
      <c r="M527">
        <v>-0.26904203984664898</v>
      </c>
      <c r="N527">
        <v>-2.5518791202522099E-2</v>
      </c>
      <c r="O527">
        <v>-4.6756277018780601E-2</v>
      </c>
      <c r="P527">
        <f t="shared" si="54"/>
        <v>0.27426442961117059</v>
      </c>
    </row>
    <row r="528" spans="1:16" x14ac:dyDescent="0.25">
      <c r="A528" s="1">
        <v>42628.5</v>
      </c>
      <c r="B528">
        <v>1503</v>
      </c>
      <c r="C528">
        <v>-1508</v>
      </c>
      <c r="D528">
        <v>245</v>
      </c>
      <c r="E528">
        <f t="shared" si="49"/>
        <v>0.24048000000000003</v>
      </c>
      <c r="F528">
        <f t="shared" si="50"/>
        <v>-0.24128000000000002</v>
      </c>
      <c r="G528">
        <f t="shared" si="51"/>
        <v>3.9200000000000006E-2</v>
      </c>
      <c r="H528">
        <f t="shared" si="52"/>
        <v>0.3429042268622538</v>
      </c>
      <c r="I528">
        <v>0.23123127063999599</v>
      </c>
      <c r="J528">
        <v>-0.36323718698038399</v>
      </c>
      <c r="K528" s="3">
        <v>-3.1838352141199998E-5</v>
      </c>
      <c r="L528">
        <f t="shared" si="53"/>
        <v>0.4305916343136385</v>
      </c>
      <c r="M528">
        <v>0.29523709737385001</v>
      </c>
      <c r="N528">
        <v>-0.23042967165120901</v>
      </c>
      <c r="O528">
        <v>0.13459216957774001</v>
      </c>
      <c r="P528">
        <f t="shared" si="54"/>
        <v>0.39796712094677283</v>
      </c>
    </row>
    <row r="529" spans="1:16" x14ac:dyDescent="0.25">
      <c r="A529" s="1">
        <v>42628.666666666664</v>
      </c>
      <c r="B529">
        <v>-1706</v>
      </c>
      <c r="C529">
        <v>-453</v>
      </c>
      <c r="D529">
        <v>-1211</v>
      </c>
      <c r="E529">
        <f t="shared" si="49"/>
        <v>-0.27296000000000004</v>
      </c>
      <c r="F529">
        <f t="shared" si="50"/>
        <v>-7.2480000000000003E-2</v>
      </c>
      <c r="G529">
        <f t="shared" si="51"/>
        <v>-0.19376000000000002</v>
      </c>
      <c r="H529">
        <f t="shared" si="52"/>
        <v>0.34249591180041844</v>
      </c>
      <c r="I529">
        <v>-0.30506120591887997</v>
      </c>
      <c r="J529">
        <v>-0.16541364764281999</v>
      </c>
      <c r="K529">
        <v>-0.229038640706102</v>
      </c>
      <c r="L529">
        <f t="shared" si="53"/>
        <v>0.41579167033465592</v>
      </c>
      <c r="M529">
        <v>-0.248456669747431</v>
      </c>
      <c r="N529">
        <v>-2.9477101062304199E-2</v>
      </c>
      <c r="O529">
        <v>-9.8001947049107696E-2</v>
      </c>
      <c r="P529">
        <f t="shared" si="54"/>
        <v>0.26870801598470667</v>
      </c>
    </row>
    <row r="530" spans="1:16" x14ac:dyDescent="0.25">
      <c r="A530" s="1">
        <v>42628.833333333336</v>
      </c>
      <c r="B530">
        <v>1857</v>
      </c>
      <c r="C530">
        <v>-1090</v>
      </c>
      <c r="D530">
        <v>-654</v>
      </c>
      <c r="E530">
        <f t="shared" si="49"/>
        <v>0.29712000000000005</v>
      </c>
      <c r="F530">
        <f t="shared" si="50"/>
        <v>-0.17440000000000003</v>
      </c>
      <c r="G530">
        <f t="shared" si="51"/>
        <v>-0.10464000000000001</v>
      </c>
      <c r="H530">
        <f t="shared" si="52"/>
        <v>0.36006275008670369</v>
      </c>
      <c r="I530">
        <v>0.28598656439743703</v>
      </c>
      <c r="J530">
        <v>-0.30249674094276902</v>
      </c>
      <c r="K530">
        <v>-0.144501883101739</v>
      </c>
      <c r="L530">
        <f t="shared" si="53"/>
        <v>0.44065109499103117</v>
      </c>
      <c r="M530">
        <v>0.35109757083141002</v>
      </c>
      <c r="N530">
        <v>-0.16791210089981601</v>
      </c>
      <c r="O530">
        <v>-1.2339776833903001E-2</v>
      </c>
      <c r="P530">
        <f t="shared" si="54"/>
        <v>0.38937931116665342</v>
      </c>
    </row>
    <row r="531" spans="1:16" x14ac:dyDescent="0.25">
      <c r="A531" s="1">
        <v>42629</v>
      </c>
      <c r="B531">
        <v>646</v>
      </c>
      <c r="C531">
        <v>410</v>
      </c>
      <c r="D531">
        <v>-2387</v>
      </c>
      <c r="E531">
        <f t="shared" si="49"/>
        <v>0.10336000000000001</v>
      </c>
      <c r="F531">
        <f t="shared" si="50"/>
        <v>6.5600000000000006E-2</v>
      </c>
      <c r="G531">
        <f t="shared" si="51"/>
        <v>-0.38192000000000004</v>
      </c>
      <c r="H531">
        <f t="shared" si="52"/>
        <v>0.40106051413720606</v>
      </c>
      <c r="I531">
        <v>7.3312668694184804E-2</v>
      </c>
      <c r="J531">
        <v>-5.6490301381343901E-2</v>
      </c>
      <c r="K531">
        <v>-0.41994622482531002</v>
      </c>
      <c r="L531">
        <f t="shared" si="53"/>
        <v>0.43002410779658412</v>
      </c>
      <c r="M531">
        <v>0.13577662833961901</v>
      </c>
      <c r="N531">
        <v>8.0215262306847404E-2</v>
      </c>
      <c r="O531">
        <v>-0.29406253737124599</v>
      </c>
      <c r="P531">
        <f t="shared" si="54"/>
        <v>0.33368032155859417</v>
      </c>
    </row>
    <row r="532" spans="1:16" x14ac:dyDescent="0.25">
      <c r="A532" s="1">
        <v>42629.166666666664</v>
      </c>
      <c r="B532">
        <v>1154</v>
      </c>
      <c r="C532">
        <v>-611</v>
      </c>
      <c r="D532">
        <v>-1800</v>
      </c>
      <c r="E532">
        <f t="shared" si="49"/>
        <v>0.18464000000000003</v>
      </c>
      <c r="F532">
        <f t="shared" si="50"/>
        <v>-9.7760000000000014E-2</v>
      </c>
      <c r="G532">
        <f t="shared" si="51"/>
        <v>-0.28800000000000003</v>
      </c>
      <c r="H532">
        <f t="shared" si="52"/>
        <v>0.3557990264180047</v>
      </c>
      <c r="I532">
        <v>0.16686058956688901</v>
      </c>
      <c r="J532">
        <v>-0.221233623676024</v>
      </c>
      <c r="K532">
        <v>-0.32733501491051598</v>
      </c>
      <c r="L532">
        <f t="shared" si="53"/>
        <v>0.42887642110741192</v>
      </c>
      <c r="M532">
        <v>0.230634644220922</v>
      </c>
      <c r="N532">
        <v>-8.38277640289566E-2</v>
      </c>
      <c r="O532">
        <v>-0.19760856142243399</v>
      </c>
      <c r="P532">
        <f t="shared" si="54"/>
        <v>0.31506916174778132</v>
      </c>
    </row>
    <row r="533" spans="1:16" x14ac:dyDescent="0.25">
      <c r="A533" s="1">
        <v>42629.333333333336</v>
      </c>
      <c r="B533">
        <v>21</v>
      </c>
      <c r="C533">
        <v>192</v>
      </c>
      <c r="D533">
        <v>-2281</v>
      </c>
      <c r="E533">
        <f t="shared" si="49"/>
        <v>3.3600000000000001E-3</v>
      </c>
      <c r="F533">
        <f t="shared" si="50"/>
        <v>3.0720000000000004E-2</v>
      </c>
      <c r="G533">
        <f t="shared" si="51"/>
        <v>-0.36496000000000001</v>
      </c>
      <c r="H533">
        <f t="shared" si="52"/>
        <v>0.36626603664549623</v>
      </c>
      <c r="I533">
        <v>-2.7104893897249301E-2</v>
      </c>
      <c r="J533">
        <v>-8.3888985294201399E-2</v>
      </c>
      <c r="K533">
        <v>-0.40239691053708299</v>
      </c>
      <c r="L533">
        <f t="shared" si="53"/>
        <v>0.41194090685031642</v>
      </c>
      <c r="M533">
        <v>3.3890728055574602E-2</v>
      </c>
      <c r="N533">
        <v>5.3288726240321702E-2</v>
      </c>
      <c r="O533">
        <v>-0.275382323936259</v>
      </c>
      <c r="P533">
        <f t="shared" si="54"/>
        <v>0.28253087287761586</v>
      </c>
    </row>
    <row r="534" spans="1:16" x14ac:dyDescent="0.25">
      <c r="A534" s="1">
        <v>42629.5</v>
      </c>
      <c r="B534">
        <v>1772</v>
      </c>
      <c r="C534">
        <v>-106</v>
      </c>
      <c r="D534">
        <v>-1633</v>
      </c>
      <c r="E534">
        <f t="shared" si="49"/>
        <v>0.28352000000000005</v>
      </c>
      <c r="F534">
        <f t="shared" si="50"/>
        <v>-1.6960000000000003E-2</v>
      </c>
      <c r="G534">
        <f t="shared" si="51"/>
        <v>-0.26128000000000001</v>
      </c>
      <c r="H534">
        <f t="shared" si="52"/>
        <v>0.38592547259801346</v>
      </c>
      <c r="I534">
        <v>0.26274888977285099</v>
      </c>
      <c r="J534">
        <v>-0.148483769833819</v>
      </c>
      <c r="K534">
        <v>-0.30067461684484198</v>
      </c>
      <c r="L534">
        <f t="shared" si="53"/>
        <v>0.42601600227658221</v>
      </c>
      <c r="M534">
        <v>0.32775174639988902</v>
      </c>
      <c r="N534">
        <v>-1.3297318978036699E-2</v>
      </c>
      <c r="O534">
        <v>-0.17279691578599499</v>
      </c>
      <c r="P534">
        <f t="shared" si="54"/>
        <v>0.37075166899871542</v>
      </c>
    </row>
    <row r="535" spans="1:16" x14ac:dyDescent="0.25">
      <c r="A535" s="1">
        <v>42629.666666666664</v>
      </c>
      <c r="B535">
        <v>2672</v>
      </c>
      <c r="C535">
        <v>16</v>
      </c>
      <c r="D535">
        <v>-248</v>
      </c>
      <c r="E535">
        <f t="shared" si="49"/>
        <v>0.42752000000000001</v>
      </c>
      <c r="F535">
        <f t="shared" si="50"/>
        <v>2.5600000000000002E-3</v>
      </c>
      <c r="G535">
        <f t="shared" si="51"/>
        <v>-3.968E-2</v>
      </c>
      <c r="H535">
        <f t="shared" si="52"/>
        <v>0.42936512014834183</v>
      </c>
      <c r="I535">
        <v>0.40753927399533701</v>
      </c>
      <c r="J535">
        <v>-0.1373976092093</v>
      </c>
      <c r="K535">
        <v>-7.8994167083199202E-2</v>
      </c>
      <c r="L535">
        <f t="shared" si="53"/>
        <v>0.43727158757258205</v>
      </c>
      <c r="M535">
        <v>0.47403369104034898</v>
      </c>
      <c r="N535">
        <v>-7.6236682723305402E-3</v>
      </c>
      <c r="O535">
        <v>4.9399491816185997E-2</v>
      </c>
      <c r="P535">
        <f t="shared" si="54"/>
        <v>0.47666169381539464</v>
      </c>
    </row>
    <row r="536" spans="1:16" x14ac:dyDescent="0.25">
      <c r="A536" s="1">
        <v>42629.833333333336</v>
      </c>
      <c r="B536">
        <v>-1783</v>
      </c>
      <c r="C536">
        <v>-557</v>
      </c>
      <c r="D536">
        <v>-982</v>
      </c>
      <c r="E536">
        <f t="shared" si="49"/>
        <v>-0.28528000000000003</v>
      </c>
      <c r="F536">
        <f t="shared" si="50"/>
        <v>-8.9120000000000005E-2</v>
      </c>
      <c r="G536">
        <f t="shared" si="51"/>
        <v>-0.15712000000000001</v>
      </c>
      <c r="H536">
        <f t="shared" si="52"/>
        <v>0.337659217555215</v>
      </c>
      <c r="I536">
        <v>-0.31687248102587601</v>
      </c>
      <c r="J536">
        <v>-0.180637957699706</v>
      </c>
      <c r="K536">
        <v>-0.192251264439986</v>
      </c>
      <c r="L536">
        <f t="shared" si="53"/>
        <v>0.41230909482109213</v>
      </c>
      <c r="M536">
        <v>-0.26051877749614699</v>
      </c>
      <c r="N536">
        <v>-4.5165710183482401E-2</v>
      </c>
      <c r="O536">
        <v>-6.0601863860069202E-2</v>
      </c>
      <c r="P536">
        <f t="shared" si="54"/>
        <v>0.27126105637886844</v>
      </c>
    </row>
    <row r="537" spans="1:16" x14ac:dyDescent="0.25">
      <c r="A537" s="1">
        <v>42630</v>
      </c>
      <c r="B537">
        <v>-1815</v>
      </c>
      <c r="C537">
        <v>-682</v>
      </c>
      <c r="D537">
        <v>-807</v>
      </c>
      <c r="E537">
        <f t="shared" si="49"/>
        <v>-0.29040000000000005</v>
      </c>
      <c r="F537">
        <f t="shared" si="50"/>
        <v>-0.10912000000000001</v>
      </c>
      <c r="G537">
        <f t="shared" si="51"/>
        <v>-0.12912000000000001</v>
      </c>
      <c r="H537">
        <f t="shared" si="52"/>
        <v>0.33602278018015391</v>
      </c>
      <c r="I537">
        <v>-0.321007714752235</v>
      </c>
      <c r="J537">
        <v>-0.19969139651950499</v>
      </c>
      <c r="K537">
        <v>-0.16422148377223</v>
      </c>
      <c r="L537">
        <f t="shared" si="53"/>
        <v>0.41217872641211756</v>
      </c>
      <c r="M537">
        <v>-0.26476549728738602</v>
      </c>
      <c r="N537">
        <v>-6.4454393378296407E-2</v>
      </c>
      <c r="O537">
        <v>-3.1959690628620301E-2</v>
      </c>
      <c r="P537">
        <f t="shared" si="54"/>
        <v>0.2743657398522602</v>
      </c>
    </row>
    <row r="538" spans="1:16" x14ac:dyDescent="0.25">
      <c r="A538" s="1">
        <v>42630.166666666664</v>
      </c>
      <c r="B538">
        <v>134</v>
      </c>
      <c r="C538">
        <v>-1765</v>
      </c>
      <c r="D538">
        <v>-781</v>
      </c>
      <c r="E538">
        <f t="shared" si="49"/>
        <v>2.1440000000000001E-2</v>
      </c>
      <c r="F538">
        <f t="shared" si="50"/>
        <v>-0.28240000000000004</v>
      </c>
      <c r="G538">
        <f t="shared" si="51"/>
        <v>-0.12496000000000002</v>
      </c>
      <c r="H538">
        <f t="shared" si="52"/>
        <v>0.3095552215679781</v>
      </c>
      <c r="I538">
        <v>1.04471334370493E-2</v>
      </c>
      <c r="J538">
        <v>-0.39009347261087202</v>
      </c>
      <c r="K538">
        <v>-0.16359077727413299</v>
      </c>
      <c r="L538">
        <f t="shared" si="53"/>
        <v>0.42313591478367285</v>
      </c>
      <c r="M538">
        <v>7.17241840835426E-2</v>
      </c>
      <c r="N538">
        <v>-0.25255904904975601</v>
      </c>
      <c r="O538">
        <v>-2.8462139909692201E-2</v>
      </c>
      <c r="P538">
        <f t="shared" si="54"/>
        <v>0.26408431465652382</v>
      </c>
    </row>
    <row r="539" spans="1:16" x14ac:dyDescent="0.25">
      <c r="A539" s="1">
        <v>42630.333333333336</v>
      </c>
      <c r="B539">
        <v>-666</v>
      </c>
      <c r="C539">
        <v>-40</v>
      </c>
      <c r="D539">
        <v>-2046</v>
      </c>
      <c r="E539">
        <f t="shared" si="49"/>
        <v>-0.10656</v>
      </c>
      <c r="F539">
        <f t="shared" si="50"/>
        <v>-6.4000000000000003E-3</v>
      </c>
      <c r="G539">
        <f t="shared" si="51"/>
        <v>-0.32736000000000004</v>
      </c>
      <c r="H539">
        <f t="shared" si="52"/>
        <v>0.34432624529652112</v>
      </c>
      <c r="I539">
        <v>-0.13770761362401199</v>
      </c>
      <c r="J539">
        <v>-0.11267916763989499</v>
      </c>
      <c r="K539">
        <v>-0.36405267048761603</v>
      </c>
      <c r="L539">
        <f t="shared" si="53"/>
        <v>0.40520899368005697</v>
      </c>
      <c r="M539">
        <v>-7.8381814415780696E-2</v>
      </c>
      <c r="N539">
        <v>2.4589361832190799E-2</v>
      </c>
      <c r="O539">
        <v>-0.23570666795300699</v>
      </c>
      <c r="P539">
        <f t="shared" si="54"/>
        <v>0.2496116561059066</v>
      </c>
    </row>
    <row r="540" spans="1:16" x14ac:dyDescent="0.25">
      <c r="A540" s="1">
        <v>42630.5</v>
      </c>
      <c r="B540">
        <v>2053</v>
      </c>
      <c r="C540">
        <v>137</v>
      </c>
      <c r="D540">
        <v>-1486</v>
      </c>
      <c r="E540">
        <f t="shared" si="49"/>
        <v>0.32848000000000005</v>
      </c>
      <c r="F540">
        <f t="shared" si="50"/>
        <v>2.1920000000000002E-2</v>
      </c>
      <c r="G540">
        <f t="shared" si="51"/>
        <v>-0.23776000000000003</v>
      </c>
      <c r="H540">
        <f t="shared" si="52"/>
        <v>0.40609040175803224</v>
      </c>
      <c r="I540">
        <v>0.30612076198134902</v>
      </c>
      <c r="J540">
        <v>-0.11322935517673401</v>
      </c>
      <c r="K540">
        <v>-0.27711408432684498</v>
      </c>
      <c r="L540">
        <f t="shared" si="53"/>
        <v>0.42816237985381955</v>
      </c>
      <c r="M540">
        <v>0.37164578463048298</v>
      </c>
      <c r="N540">
        <v>2.0666190827078001E-2</v>
      </c>
      <c r="O540">
        <v>-0.150054235006777</v>
      </c>
      <c r="P540">
        <f t="shared" si="54"/>
        <v>0.40132773903678476</v>
      </c>
    </row>
    <row r="541" spans="1:16" x14ac:dyDescent="0.25">
      <c r="A541" s="1">
        <v>42630.666666666664</v>
      </c>
      <c r="B541">
        <v>1208</v>
      </c>
      <c r="C541">
        <v>-1595</v>
      </c>
      <c r="D541">
        <v>850</v>
      </c>
      <c r="E541">
        <f t="shared" si="49"/>
        <v>0.19328000000000001</v>
      </c>
      <c r="F541">
        <f t="shared" si="50"/>
        <v>-0.25520000000000004</v>
      </c>
      <c r="G541">
        <f t="shared" si="51"/>
        <v>0.13600000000000001</v>
      </c>
      <c r="H541">
        <f t="shared" si="52"/>
        <v>0.34782207865516535</v>
      </c>
      <c r="I541">
        <v>0.18299697322752001</v>
      </c>
      <c r="J541">
        <v>-0.37306250157127002</v>
      </c>
      <c r="K541">
        <v>9.7476153588034506E-2</v>
      </c>
      <c r="L541">
        <f t="shared" si="53"/>
        <v>0.42680806319394388</v>
      </c>
      <c r="M541">
        <v>0.24605518857681799</v>
      </c>
      <c r="N541">
        <v>-0.24198146833966</v>
      </c>
      <c r="O541">
        <v>0.23311569479962399</v>
      </c>
      <c r="P541">
        <f t="shared" si="54"/>
        <v>0.41646262018013425</v>
      </c>
    </row>
    <row r="542" spans="1:16" x14ac:dyDescent="0.25">
      <c r="A542" s="1">
        <v>42630.833333333336</v>
      </c>
      <c r="B542">
        <v>1351</v>
      </c>
      <c r="C542">
        <v>29</v>
      </c>
      <c r="D542">
        <v>-2045</v>
      </c>
      <c r="E542">
        <f t="shared" si="49"/>
        <v>0.21616000000000002</v>
      </c>
      <c r="F542">
        <f t="shared" si="50"/>
        <v>4.64E-3</v>
      </c>
      <c r="G542">
        <f t="shared" si="51"/>
        <v>-0.32720000000000005</v>
      </c>
      <c r="H542">
        <f t="shared" si="52"/>
        <v>0.39218173746364077</v>
      </c>
      <c r="I542">
        <v>0.192693110117717</v>
      </c>
      <c r="J542">
        <v>-0.123310079539539</v>
      </c>
      <c r="K542">
        <v>-0.36624389764010101</v>
      </c>
      <c r="L542">
        <f t="shared" si="53"/>
        <v>0.43182242063317977</v>
      </c>
      <c r="M542">
        <v>0.25682530639414702</v>
      </c>
      <c r="N542">
        <v>1.3054812044370499E-2</v>
      </c>
      <c r="O542">
        <v>-0.23903867734558301</v>
      </c>
      <c r="P542">
        <f t="shared" si="54"/>
        <v>0.35109707402524315</v>
      </c>
    </row>
    <row r="543" spans="1:16" x14ac:dyDescent="0.25">
      <c r="A543" s="1">
        <v>42631</v>
      </c>
      <c r="B543">
        <v>1390</v>
      </c>
      <c r="C543">
        <v>-54</v>
      </c>
      <c r="D543">
        <v>-1995</v>
      </c>
      <c r="E543">
        <f t="shared" si="49"/>
        <v>0.22240000000000001</v>
      </c>
      <c r="F543">
        <f t="shared" si="50"/>
        <v>-8.6400000000000001E-3</v>
      </c>
      <c r="G543">
        <f t="shared" si="51"/>
        <v>-0.31920000000000004</v>
      </c>
      <c r="H543">
        <f t="shared" si="52"/>
        <v>0.38913371686349674</v>
      </c>
      <c r="I543">
        <v>0.199918075036562</v>
      </c>
      <c r="J543">
        <v>-0.13667558315852699</v>
      </c>
      <c r="K543">
        <v>-0.35834583326791403</v>
      </c>
      <c r="L543">
        <f t="shared" si="53"/>
        <v>0.43250339649362696</v>
      </c>
      <c r="M543">
        <v>0.26415024816044003</v>
      </c>
      <c r="N543" s="3">
        <v>-2.6078733085614002E-4</v>
      </c>
      <c r="O543">
        <v>-0.23082498871985899</v>
      </c>
      <c r="P543">
        <f t="shared" si="54"/>
        <v>0.35079281211389868</v>
      </c>
    </row>
    <row r="544" spans="1:16" x14ac:dyDescent="0.25">
      <c r="A544" s="1">
        <v>42631.166666666664</v>
      </c>
      <c r="B544">
        <v>-1255</v>
      </c>
      <c r="C544">
        <v>-1516</v>
      </c>
      <c r="D544">
        <v>-365</v>
      </c>
      <c r="E544">
        <f t="shared" si="49"/>
        <v>-0.20080000000000001</v>
      </c>
      <c r="F544">
        <f t="shared" si="50"/>
        <v>-0.24256000000000003</v>
      </c>
      <c r="G544">
        <f t="shared" si="51"/>
        <v>-5.8400000000000007E-2</v>
      </c>
      <c r="H544">
        <f t="shared" si="52"/>
        <v>0.32026013426588085</v>
      </c>
      <c r="I544">
        <v>-0.22073641276228401</v>
      </c>
      <c r="J544">
        <v>-0.33584503615170402</v>
      </c>
      <c r="K544">
        <v>-9.4773044607926002E-2</v>
      </c>
      <c r="L544">
        <f t="shared" si="53"/>
        <v>0.41291449745819864</v>
      </c>
      <c r="M544">
        <v>-0.163059835638728</v>
      </c>
      <c r="N544">
        <v>-0.19995803981174201</v>
      </c>
      <c r="O544">
        <v>4.0526393018564297E-2</v>
      </c>
      <c r="P544">
        <f t="shared" si="54"/>
        <v>0.26117832263604562</v>
      </c>
    </row>
    <row r="545" spans="1:16" x14ac:dyDescent="0.25">
      <c r="A545" s="1">
        <v>42631.333333333336</v>
      </c>
      <c r="B545">
        <v>-1390</v>
      </c>
      <c r="C545">
        <v>-1321</v>
      </c>
      <c r="D545">
        <v>-368</v>
      </c>
      <c r="E545">
        <f t="shared" si="49"/>
        <v>-0.22240000000000001</v>
      </c>
      <c r="F545">
        <f t="shared" si="50"/>
        <v>-0.21136000000000002</v>
      </c>
      <c r="G545">
        <f t="shared" si="51"/>
        <v>-5.8880000000000002E-2</v>
      </c>
      <c r="H545">
        <f t="shared" si="52"/>
        <v>0.31241265019201769</v>
      </c>
      <c r="I545">
        <v>-0.244969280418255</v>
      </c>
      <c r="J545">
        <v>-0.30385597112944102</v>
      </c>
      <c r="K545">
        <v>-9.4876313156576603E-2</v>
      </c>
      <c r="L545">
        <f t="shared" si="53"/>
        <v>0.40167140094589521</v>
      </c>
      <c r="M545">
        <v>-0.187682833421282</v>
      </c>
      <c r="N545">
        <v>-0.16846385496878399</v>
      </c>
      <c r="O545">
        <v>3.9811676478348997E-2</v>
      </c>
      <c r="P545">
        <f t="shared" si="54"/>
        <v>0.25532310114049789</v>
      </c>
    </row>
    <row r="546" spans="1:16" x14ac:dyDescent="0.25">
      <c r="A546" s="1">
        <v>42631.5</v>
      </c>
      <c r="B546">
        <v>-1305</v>
      </c>
      <c r="C546">
        <v>-1467</v>
      </c>
      <c r="D546">
        <v>169</v>
      </c>
      <c r="E546">
        <f t="shared" si="49"/>
        <v>-0.20880000000000001</v>
      </c>
      <c r="F546">
        <f t="shared" si="50"/>
        <v>-0.23472000000000001</v>
      </c>
      <c r="G546">
        <f t="shared" si="51"/>
        <v>2.7040000000000002E-2</v>
      </c>
      <c r="H546">
        <f t="shared" si="52"/>
        <v>0.31531267021799175</v>
      </c>
      <c r="I546">
        <v>-0.23010894753640301</v>
      </c>
      <c r="J546">
        <v>-0.32704235112979102</v>
      </c>
      <c r="K546">
        <v>-8.8218413182307807E-3</v>
      </c>
      <c r="L546">
        <f t="shared" si="53"/>
        <v>0.39998081460622165</v>
      </c>
      <c r="M546">
        <v>-0.17280884137670399</v>
      </c>
      <c r="N546">
        <v>-0.19310903913358299</v>
      </c>
      <c r="O546">
        <v>0.126847923988647</v>
      </c>
      <c r="P546">
        <f t="shared" si="54"/>
        <v>0.28852104338034701</v>
      </c>
    </row>
    <row r="547" spans="1:16" x14ac:dyDescent="0.25">
      <c r="A547" s="1">
        <v>42631.666666666664</v>
      </c>
      <c r="B547">
        <v>-1845</v>
      </c>
      <c r="C547">
        <v>-677</v>
      </c>
      <c r="D547">
        <v>-660</v>
      </c>
      <c r="E547">
        <f t="shared" si="49"/>
        <v>-0.29520000000000002</v>
      </c>
      <c r="F547">
        <f t="shared" si="50"/>
        <v>-0.10832000000000001</v>
      </c>
      <c r="G547">
        <f t="shared" si="51"/>
        <v>-0.10560000000000001</v>
      </c>
      <c r="H547">
        <f t="shared" si="52"/>
        <v>0.33170411875646044</v>
      </c>
      <c r="I547">
        <v>-0.32616303698980897</v>
      </c>
      <c r="J547">
        <v>-0.19842578147937601</v>
      </c>
      <c r="K547">
        <v>-0.14055063151928399</v>
      </c>
      <c r="L547">
        <f t="shared" si="53"/>
        <v>0.40682870778078839</v>
      </c>
      <c r="M547">
        <v>-0.27006037577007402</v>
      </c>
      <c r="N547">
        <v>-6.3696872562312004E-2</v>
      </c>
      <c r="O547">
        <v>-8.1504812952596407E-3</v>
      </c>
      <c r="P547">
        <f t="shared" si="54"/>
        <v>0.27759021683164081</v>
      </c>
    </row>
    <row r="548" spans="1:16" x14ac:dyDescent="0.25">
      <c r="A548" s="1">
        <v>42631.833333333336</v>
      </c>
      <c r="B548">
        <v>1611</v>
      </c>
      <c r="C548">
        <v>-370</v>
      </c>
      <c r="D548">
        <v>-1687</v>
      </c>
      <c r="E548">
        <f t="shared" si="49"/>
        <v>0.25776000000000004</v>
      </c>
      <c r="F548">
        <f t="shared" si="50"/>
        <v>-5.9200000000000003E-2</v>
      </c>
      <c r="G548">
        <f t="shared" si="51"/>
        <v>-0.26992000000000005</v>
      </c>
      <c r="H548">
        <f t="shared" si="52"/>
        <v>0.37789107425288582</v>
      </c>
      <c r="I548">
        <v>0.239188987643873</v>
      </c>
      <c r="J548">
        <v>-0.18820156217371201</v>
      </c>
      <c r="K548">
        <v>-0.309453865920852</v>
      </c>
      <c r="L548">
        <f t="shared" si="53"/>
        <v>0.43404250361927355</v>
      </c>
      <c r="M548">
        <v>0.303922703132399</v>
      </c>
      <c r="N548">
        <v>-5.2025771439616599E-2</v>
      </c>
      <c r="O548">
        <v>-0.180650224625624</v>
      </c>
      <c r="P548">
        <f t="shared" si="54"/>
        <v>0.35736563073479799</v>
      </c>
    </row>
    <row r="549" spans="1:16" x14ac:dyDescent="0.25">
      <c r="A549" s="1">
        <v>42632</v>
      </c>
      <c r="B549">
        <v>1581</v>
      </c>
      <c r="C549">
        <v>-308</v>
      </c>
      <c r="D549">
        <v>-1743</v>
      </c>
      <c r="E549">
        <f t="shared" si="49"/>
        <v>0.25296000000000002</v>
      </c>
      <c r="F549">
        <f t="shared" si="50"/>
        <v>-4.9280000000000004E-2</v>
      </c>
      <c r="G549">
        <f t="shared" si="51"/>
        <v>-0.27888000000000002</v>
      </c>
      <c r="H549">
        <f t="shared" si="52"/>
        <v>0.37972534073985637</v>
      </c>
      <c r="I549">
        <v>0.233672067430547</v>
      </c>
      <c r="J549">
        <v>-0.178229167911651</v>
      </c>
      <c r="K549">
        <v>-0.31835052921513701</v>
      </c>
      <c r="L549">
        <f t="shared" si="53"/>
        <v>0.43326127318663432</v>
      </c>
      <c r="M549">
        <v>0.29833739183417901</v>
      </c>
      <c r="N549">
        <v>-4.2026354512279797E-2</v>
      </c>
      <c r="O549">
        <v>-0.18980028925949999</v>
      </c>
      <c r="P549">
        <f t="shared" si="54"/>
        <v>0.35608364697497996</v>
      </c>
    </row>
    <row r="550" spans="1:16" x14ac:dyDescent="0.25">
      <c r="A550" s="1">
        <v>42632.166666666664</v>
      </c>
      <c r="B550">
        <v>1264</v>
      </c>
      <c r="C550">
        <v>-121</v>
      </c>
      <c r="D550">
        <v>-2012</v>
      </c>
      <c r="E550">
        <f t="shared" si="49"/>
        <v>0.20224</v>
      </c>
      <c r="F550">
        <f t="shared" si="50"/>
        <v>-1.9360000000000002E-2</v>
      </c>
      <c r="G550">
        <f t="shared" si="51"/>
        <v>-0.32192000000000004</v>
      </c>
      <c r="H550">
        <f t="shared" si="52"/>
        <v>0.38066824611464511</v>
      </c>
      <c r="I550">
        <v>0.17996517083791799</v>
      </c>
      <c r="J550">
        <v>-0.14585393371847899</v>
      </c>
      <c r="K550">
        <v>-0.36100110855508399</v>
      </c>
      <c r="L550">
        <f t="shared" si="53"/>
        <v>0.42893196788520555</v>
      </c>
      <c r="M550">
        <v>0.24392659700289501</v>
      </c>
      <c r="N550">
        <v>-9.1469985608084795E-3</v>
      </c>
      <c r="O550">
        <v>-0.233210255679695</v>
      </c>
      <c r="P550">
        <f t="shared" si="54"/>
        <v>0.33759572814577038</v>
      </c>
    </row>
    <row r="551" spans="1:16" x14ac:dyDescent="0.25">
      <c r="A551" s="1">
        <v>42632.333333333336</v>
      </c>
      <c r="B551">
        <v>-1561</v>
      </c>
      <c r="C551">
        <v>-1195</v>
      </c>
      <c r="D551">
        <v>-329</v>
      </c>
      <c r="E551">
        <f t="shared" si="49"/>
        <v>-0.24976000000000001</v>
      </c>
      <c r="F551">
        <f t="shared" si="50"/>
        <v>-0.19120000000000001</v>
      </c>
      <c r="G551">
        <f t="shared" si="51"/>
        <v>-5.2640000000000006E-2</v>
      </c>
      <c r="H551">
        <f t="shared" si="52"/>
        <v>0.31891764955862822</v>
      </c>
      <c r="I551">
        <v>-0.27442931983228602</v>
      </c>
      <c r="J551">
        <v>-0.282250053946421</v>
      </c>
      <c r="K551">
        <v>-8.8261618821812701E-2</v>
      </c>
      <c r="L551">
        <f t="shared" si="53"/>
        <v>0.4034435002493108</v>
      </c>
      <c r="M551">
        <v>-0.21761396237033301</v>
      </c>
      <c r="N551">
        <v>-0.14728891234608499</v>
      </c>
      <c r="O551">
        <v>4.6108427674061502E-2</v>
      </c>
      <c r="P551">
        <f t="shared" si="54"/>
        <v>0.26678801963578419</v>
      </c>
    </row>
    <row r="552" spans="1:16" x14ac:dyDescent="0.25">
      <c r="A552" s="1">
        <v>42632.5</v>
      </c>
      <c r="B552">
        <v>657</v>
      </c>
      <c r="C552">
        <v>-1836</v>
      </c>
      <c r="D552">
        <v>439</v>
      </c>
      <c r="E552">
        <f t="shared" si="49"/>
        <v>0.10512000000000001</v>
      </c>
      <c r="F552">
        <f t="shared" si="50"/>
        <v>-0.29376000000000002</v>
      </c>
      <c r="G552">
        <f t="shared" si="51"/>
        <v>7.0240000000000011E-2</v>
      </c>
      <c r="H552">
        <f t="shared" si="52"/>
        <v>0.31981058393993156</v>
      </c>
      <c r="I552">
        <v>9.55951826922736E-2</v>
      </c>
      <c r="J552">
        <v>-0.405425890562641</v>
      </c>
      <c r="K552">
        <v>3.1806849378312498E-2</v>
      </c>
      <c r="L552">
        <f t="shared" si="53"/>
        <v>0.41775622958832626</v>
      </c>
      <c r="M552">
        <v>0.15760230197008601</v>
      </c>
      <c r="N552">
        <v>-0.272059390545345</v>
      </c>
      <c r="O552">
        <v>0.16812340571203299</v>
      </c>
      <c r="P552">
        <f t="shared" si="54"/>
        <v>0.35653930655453347</v>
      </c>
    </row>
    <row r="553" spans="1:16" x14ac:dyDescent="0.25">
      <c r="A553" s="1">
        <v>42632.666666666664</v>
      </c>
      <c r="B553">
        <v>12</v>
      </c>
      <c r="C553">
        <v>-646</v>
      </c>
      <c r="D553">
        <v>-1998</v>
      </c>
      <c r="E553">
        <f t="shared" si="49"/>
        <v>1.9200000000000003E-3</v>
      </c>
      <c r="F553">
        <f t="shared" si="50"/>
        <v>-0.10336000000000001</v>
      </c>
      <c r="G553">
        <f t="shared" si="51"/>
        <v>-0.31968000000000002</v>
      </c>
      <c r="H553">
        <f t="shared" si="52"/>
        <v>0.33597958033190056</v>
      </c>
      <c r="I553">
        <v>-2.00136606026417E-2</v>
      </c>
      <c r="J553">
        <v>-0.21479635028847599</v>
      </c>
      <c r="K553">
        <v>-0.357825907081956</v>
      </c>
      <c r="L553">
        <f t="shared" si="53"/>
        <v>0.41782460253914205</v>
      </c>
      <c r="M553">
        <v>4.1126235675986597E-2</v>
      </c>
      <c r="N553">
        <v>-7.6212910205397805E-2</v>
      </c>
      <c r="O553">
        <v>-0.22765830274761101</v>
      </c>
      <c r="P553">
        <f t="shared" si="54"/>
        <v>0.2435735571706743</v>
      </c>
    </row>
    <row r="554" spans="1:16" x14ac:dyDescent="0.25">
      <c r="A554" s="1">
        <v>42632.833333333336</v>
      </c>
      <c r="B554">
        <v>-17</v>
      </c>
      <c r="C554">
        <v>-1981</v>
      </c>
      <c r="D554">
        <v>351</v>
      </c>
      <c r="E554">
        <f t="shared" si="49"/>
        <v>-2.7200000000000002E-3</v>
      </c>
      <c r="F554">
        <f t="shared" si="50"/>
        <v>-0.31696000000000002</v>
      </c>
      <c r="G554">
        <f t="shared" si="51"/>
        <v>5.6160000000000002E-2</v>
      </c>
      <c r="H554">
        <f t="shared" si="52"/>
        <v>0.3219083496897836</v>
      </c>
      <c r="I554">
        <v>-1.34093672160357E-2</v>
      </c>
      <c r="J554">
        <v>-0.42107959578512599</v>
      </c>
      <c r="K554">
        <v>1.8312087731443102E-2</v>
      </c>
      <c r="L554">
        <f t="shared" si="53"/>
        <v>0.42169084608606772</v>
      </c>
      <c r="M554">
        <v>4.7073590026120701E-2</v>
      </c>
      <c r="N554">
        <v>-0.286764912985843</v>
      </c>
      <c r="O554">
        <v>0.155343564974358</v>
      </c>
      <c r="P554">
        <f t="shared" si="54"/>
        <v>0.3295173157463322</v>
      </c>
    </row>
    <row r="555" spans="1:16" x14ac:dyDescent="0.25">
      <c r="A555" s="1">
        <v>42633</v>
      </c>
      <c r="B555">
        <v>650</v>
      </c>
      <c r="C555">
        <v>427</v>
      </c>
      <c r="D555">
        <v>-2361</v>
      </c>
      <c r="E555">
        <f t="shared" si="49"/>
        <v>0.10400000000000001</v>
      </c>
      <c r="F555">
        <f t="shared" si="50"/>
        <v>6.8320000000000006E-2</v>
      </c>
      <c r="G555">
        <f t="shared" si="51"/>
        <v>-0.37776000000000004</v>
      </c>
      <c r="H555">
        <f t="shared" si="52"/>
        <v>0.39772633807682389</v>
      </c>
      <c r="I555">
        <v>7.3757310674237894E-2</v>
      </c>
      <c r="J555">
        <v>-5.3840022379800498E-2</v>
      </c>
      <c r="K555">
        <v>-0.41575286299059999</v>
      </c>
      <c r="L555">
        <f t="shared" si="53"/>
        <v>0.42566340220018217</v>
      </c>
      <c r="M555">
        <v>0.13621324519358399</v>
      </c>
      <c r="N555">
        <v>8.2726774473560097E-2</v>
      </c>
      <c r="O555">
        <v>-0.28990417868149199</v>
      </c>
      <c r="P555">
        <f t="shared" si="54"/>
        <v>0.33082049543212577</v>
      </c>
    </row>
    <row r="556" spans="1:16" x14ac:dyDescent="0.25">
      <c r="A556" s="1">
        <v>42633.166666666664</v>
      </c>
      <c r="B556">
        <v>2357</v>
      </c>
      <c r="C556">
        <v>2104</v>
      </c>
      <c r="D556">
        <v>-1003</v>
      </c>
      <c r="E556">
        <f t="shared" si="49"/>
        <v>0.37712000000000001</v>
      </c>
      <c r="F556">
        <f t="shared" si="50"/>
        <v>0.33664000000000005</v>
      </c>
      <c r="G556">
        <f t="shared" si="51"/>
        <v>-0.16048000000000001</v>
      </c>
      <c r="H556">
        <f t="shared" si="52"/>
        <v>0.53037704927721008</v>
      </c>
      <c r="I556">
        <v>0.33453465473989302</v>
      </c>
      <c r="J556">
        <v>0.192309430026084</v>
      </c>
      <c r="K556">
        <v>-0.197658361070884</v>
      </c>
      <c r="L556">
        <f t="shared" si="53"/>
        <v>0.43354951251284402</v>
      </c>
      <c r="M556">
        <v>0.39988379136278601</v>
      </c>
      <c r="N556">
        <v>0.31886979434413898</v>
      </c>
      <c r="O556">
        <v>-7.7017699777518198E-2</v>
      </c>
      <c r="P556">
        <f t="shared" si="54"/>
        <v>0.51722018369237055</v>
      </c>
    </row>
    <row r="557" spans="1:16" x14ac:dyDescent="0.25">
      <c r="A557" s="1">
        <v>42633.333333333336</v>
      </c>
      <c r="B557">
        <v>-1486</v>
      </c>
      <c r="C557">
        <v>-574</v>
      </c>
      <c r="D557">
        <v>-1221</v>
      </c>
      <c r="E557">
        <f t="shared" si="49"/>
        <v>-0.23776000000000003</v>
      </c>
      <c r="F557">
        <f t="shared" si="50"/>
        <v>-9.1840000000000005E-2</v>
      </c>
      <c r="G557">
        <f t="shared" si="51"/>
        <v>-0.19536000000000001</v>
      </c>
      <c r="H557">
        <f t="shared" si="52"/>
        <v>0.32113849473396988</v>
      </c>
      <c r="I557">
        <v>-0.26764480042975702</v>
      </c>
      <c r="J557">
        <v>-0.186724827833088</v>
      </c>
      <c r="K557">
        <v>-0.23104524457702899</v>
      </c>
      <c r="L557">
        <f t="shared" si="53"/>
        <v>0.39985222966496003</v>
      </c>
      <c r="M557">
        <v>-0.210466572597409</v>
      </c>
      <c r="N557">
        <v>-5.0488100721455702E-2</v>
      </c>
      <c r="O557">
        <v>-9.9701725725724499E-2</v>
      </c>
      <c r="P557">
        <f t="shared" si="54"/>
        <v>0.23829742048131339</v>
      </c>
    </row>
    <row r="558" spans="1:16" x14ac:dyDescent="0.25">
      <c r="A558" s="1">
        <v>42633.5</v>
      </c>
      <c r="B558">
        <v>164</v>
      </c>
      <c r="C558">
        <v>-1884</v>
      </c>
      <c r="D558">
        <v>-58</v>
      </c>
      <c r="E558">
        <f t="shared" si="49"/>
        <v>2.6240000000000003E-2</v>
      </c>
      <c r="F558">
        <f t="shared" si="50"/>
        <v>-0.30144000000000004</v>
      </c>
      <c r="G558">
        <f t="shared" si="51"/>
        <v>-9.2800000000000001E-3</v>
      </c>
      <c r="H558">
        <f t="shared" si="52"/>
        <v>0.30272219872351619</v>
      </c>
      <c r="I558">
        <v>1.5766977389967501E-2</v>
      </c>
      <c r="J558">
        <v>-0.40825769092499598</v>
      </c>
      <c r="K558">
        <v>-4.7541969572529597E-2</v>
      </c>
      <c r="L558">
        <f t="shared" si="53"/>
        <v>0.41131882846067308</v>
      </c>
      <c r="M558">
        <v>7.6833067512498701E-2</v>
      </c>
      <c r="N558">
        <v>-0.27287757039159799</v>
      </c>
      <c r="O558">
        <v>8.86802146890487E-2</v>
      </c>
      <c r="P558">
        <f t="shared" si="54"/>
        <v>0.29703479453339715</v>
      </c>
    </row>
    <row r="559" spans="1:16" x14ac:dyDescent="0.25">
      <c r="A559" s="1">
        <v>42633.666666666664</v>
      </c>
      <c r="B559">
        <v>-1234</v>
      </c>
      <c r="C559">
        <v>904</v>
      </c>
      <c r="D559">
        <v>-1848</v>
      </c>
      <c r="E559">
        <f t="shared" si="49"/>
        <v>-0.19744</v>
      </c>
      <c r="F559">
        <f t="shared" si="50"/>
        <v>0.14464000000000002</v>
      </c>
      <c r="G559">
        <f t="shared" si="51"/>
        <v>-0.29568</v>
      </c>
      <c r="H559">
        <f t="shared" si="52"/>
        <v>0.38383583157386442</v>
      </c>
      <c r="I559">
        <v>-0.24123238749717599</v>
      </c>
      <c r="J559">
        <v>4.15071422763734E-2</v>
      </c>
      <c r="K559">
        <v>-0.33049404729624998</v>
      </c>
      <c r="L559">
        <f t="shared" si="53"/>
        <v>0.41126903960278205</v>
      </c>
      <c r="M559">
        <v>-0.18368569780139599</v>
      </c>
      <c r="N559">
        <v>0.17562080717589201</v>
      </c>
      <c r="O559">
        <v>-0.20494108735318001</v>
      </c>
      <c r="P559">
        <f t="shared" si="54"/>
        <v>0.32647197854548154</v>
      </c>
    </row>
    <row r="560" spans="1:16" x14ac:dyDescent="0.25">
      <c r="A560" s="1">
        <v>42633.833333333336</v>
      </c>
      <c r="B560">
        <v>-1254</v>
      </c>
      <c r="C560">
        <v>875</v>
      </c>
      <c r="D560">
        <v>-1870</v>
      </c>
      <c r="E560">
        <f t="shared" si="49"/>
        <v>-0.20064000000000001</v>
      </c>
      <c r="F560">
        <f t="shared" si="50"/>
        <v>0.14000000000000001</v>
      </c>
      <c r="G560">
        <f t="shared" si="51"/>
        <v>-0.29920000000000002</v>
      </c>
      <c r="H560">
        <f t="shared" si="52"/>
        <v>0.38649327238646736</v>
      </c>
      <c r="I560">
        <v>-0.24418101970220599</v>
      </c>
      <c r="J560">
        <v>3.7150976613011699E-2</v>
      </c>
      <c r="K560">
        <v>-0.33403849136979502</v>
      </c>
      <c r="L560">
        <f t="shared" si="53"/>
        <v>0.41543504806734621</v>
      </c>
      <c r="M560">
        <v>-0.186662228566954</v>
      </c>
      <c r="N560">
        <v>0.17142926382013299</v>
      </c>
      <c r="O560">
        <v>-0.208398307390811</v>
      </c>
      <c r="P560">
        <f t="shared" si="54"/>
        <v>0.32811680022645823</v>
      </c>
    </row>
    <row r="561" spans="1:16" x14ac:dyDescent="0.25">
      <c r="A561" s="1">
        <v>42634</v>
      </c>
      <c r="B561">
        <v>-1109</v>
      </c>
      <c r="C561">
        <v>359</v>
      </c>
      <c r="D561">
        <v>-2000</v>
      </c>
      <c r="E561">
        <f t="shared" si="49"/>
        <v>-0.17744000000000001</v>
      </c>
      <c r="F561">
        <f t="shared" si="50"/>
        <v>5.7440000000000005E-2</v>
      </c>
      <c r="G561">
        <f t="shared" si="51"/>
        <v>-0.32</v>
      </c>
      <c r="H561">
        <f t="shared" si="52"/>
        <v>0.37038399965441277</v>
      </c>
      <c r="I561">
        <v>-0.21473345387034401</v>
      </c>
      <c r="J561">
        <v>-4.5393682277049999E-2</v>
      </c>
      <c r="K561">
        <v>-0.35568229823123398</v>
      </c>
      <c r="L561">
        <f t="shared" si="53"/>
        <v>0.41794848950176788</v>
      </c>
      <c r="M561">
        <v>-0.15662874644406299</v>
      </c>
      <c r="N561">
        <v>9.0741609941368206E-2</v>
      </c>
      <c r="O561">
        <v>-0.228462202637709</v>
      </c>
      <c r="P561">
        <f t="shared" si="54"/>
        <v>0.29148170100619281</v>
      </c>
    </row>
    <row r="562" spans="1:16" x14ac:dyDescent="0.25">
      <c r="A562" s="1">
        <v>42634.166666666664</v>
      </c>
      <c r="B562">
        <v>1726</v>
      </c>
      <c r="C562">
        <v>-1283</v>
      </c>
      <c r="D562">
        <v>-239</v>
      </c>
      <c r="E562">
        <f t="shared" si="49"/>
        <v>0.27616000000000002</v>
      </c>
      <c r="F562">
        <f t="shared" si="50"/>
        <v>-0.20528000000000002</v>
      </c>
      <c r="G562">
        <f t="shared" si="51"/>
        <v>-3.8240000000000003E-2</v>
      </c>
      <c r="H562">
        <f t="shared" si="52"/>
        <v>0.34621744843378416</v>
      </c>
      <c r="I562">
        <v>0.26603227235719601</v>
      </c>
      <c r="J562">
        <v>-0.330887071463766</v>
      </c>
      <c r="K562">
        <v>-7.7850113804135201E-2</v>
      </c>
      <c r="L562">
        <f t="shared" si="53"/>
        <v>0.43164807913011438</v>
      </c>
      <c r="M562">
        <v>0.33071075322535298</v>
      </c>
      <c r="N562">
        <v>-0.19713400442430101</v>
      </c>
      <c r="O562">
        <v>5.5434062802373001E-2</v>
      </c>
      <c r="P562">
        <f t="shared" si="54"/>
        <v>0.3889786026480353</v>
      </c>
    </row>
    <row r="563" spans="1:16" x14ac:dyDescent="0.25">
      <c r="A563" s="1">
        <v>42634.333333333336</v>
      </c>
      <c r="B563">
        <v>300</v>
      </c>
      <c r="C563">
        <v>-1911</v>
      </c>
      <c r="D563">
        <v>262</v>
      </c>
      <c r="E563">
        <f t="shared" si="49"/>
        <v>4.8000000000000001E-2</v>
      </c>
      <c r="F563">
        <f t="shared" si="50"/>
        <v>-0.30576000000000003</v>
      </c>
      <c r="G563">
        <f t="shared" si="51"/>
        <v>4.1920000000000006E-2</v>
      </c>
      <c r="H563">
        <f t="shared" si="52"/>
        <v>0.3123306965381405</v>
      </c>
      <c r="I563">
        <v>3.7996178706445199E-2</v>
      </c>
      <c r="J563">
        <v>-0.41357946852835797</v>
      </c>
      <c r="K563">
        <v>3.7019910945477398E-3</v>
      </c>
      <c r="L563">
        <f t="shared" si="53"/>
        <v>0.41533768324407466</v>
      </c>
      <c r="M563">
        <v>9.9253862245516897E-2</v>
      </c>
      <c r="N563">
        <v>-0.279268433118464</v>
      </c>
      <c r="O563">
        <v>0.14026503514226701</v>
      </c>
      <c r="P563">
        <f t="shared" si="54"/>
        <v>0.32789703717867819</v>
      </c>
    </row>
    <row r="564" spans="1:16" x14ac:dyDescent="0.25">
      <c r="A564" s="1">
        <v>42634.5</v>
      </c>
      <c r="B564">
        <v>-1169</v>
      </c>
      <c r="C564">
        <v>272</v>
      </c>
      <c r="D564">
        <v>-1842</v>
      </c>
      <c r="E564">
        <f t="shared" si="49"/>
        <v>-0.18704000000000001</v>
      </c>
      <c r="F564">
        <f t="shared" si="50"/>
        <v>4.3520000000000003E-2</v>
      </c>
      <c r="G564">
        <f t="shared" si="51"/>
        <v>-0.29472000000000004</v>
      </c>
      <c r="H564">
        <f t="shared" si="52"/>
        <v>0.3517638844452341</v>
      </c>
      <c r="I564">
        <v>-0.22384905528909599</v>
      </c>
      <c r="J564">
        <v>-5.8213580219611198E-2</v>
      </c>
      <c r="K564">
        <v>-0.33030925789872401</v>
      </c>
      <c r="L564">
        <f t="shared" si="53"/>
        <v>0.40323867166903976</v>
      </c>
      <c r="M564">
        <v>-0.16592854734719001</v>
      </c>
      <c r="N564">
        <v>7.7646948279463807E-2</v>
      </c>
      <c r="O564">
        <v>-0.2026110274414</v>
      </c>
      <c r="P564">
        <f t="shared" si="54"/>
        <v>0.27315299713296604</v>
      </c>
    </row>
    <row r="565" spans="1:16" x14ac:dyDescent="0.25">
      <c r="A565" s="1">
        <v>42634.666666666664</v>
      </c>
      <c r="B565">
        <v>47</v>
      </c>
      <c r="C565">
        <v>-1591</v>
      </c>
      <c r="D565">
        <v>-1048</v>
      </c>
      <c r="E565">
        <f t="shared" si="49"/>
        <v>7.5200000000000006E-3</v>
      </c>
      <c r="F565">
        <f t="shared" si="50"/>
        <v>-0.25456000000000001</v>
      </c>
      <c r="G565">
        <f t="shared" si="51"/>
        <v>-0.16768000000000002</v>
      </c>
      <c r="H565">
        <f t="shared" si="52"/>
        <v>0.30491626129152249</v>
      </c>
      <c r="I565">
        <v>-5.3643276857996396E-3</v>
      </c>
      <c r="J565">
        <v>-0.36219849364036999</v>
      </c>
      <c r="K565">
        <v>-0.20621122780762399</v>
      </c>
      <c r="L565">
        <f t="shared" si="53"/>
        <v>0.41682081915470776</v>
      </c>
      <c r="M565">
        <v>5.57633470831592E-2</v>
      </c>
      <c r="N565">
        <v>-0.22421035257442701</v>
      </c>
      <c r="O565">
        <v>-7.1898632660850906E-2</v>
      </c>
      <c r="P565">
        <f t="shared" si="54"/>
        <v>0.24196951555509164</v>
      </c>
    </row>
    <row r="566" spans="1:16" x14ac:dyDescent="0.25">
      <c r="A566" s="1">
        <v>42634.833333333336</v>
      </c>
      <c r="B566">
        <v>-321</v>
      </c>
      <c r="C566">
        <v>752</v>
      </c>
      <c r="D566">
        <v>-2344</v>
      </c>
      <c r="E566">
        <f t="shared" si="49"/>
        <v>-5.1360000000000003E-2</v>
      </c>
      <c r="F566">
        <f t="shared" si="50"/>
        <v>0.12032000000000001</v>
      </c>
      <c r="G566">
        <f t="shared" si="51"/>
        <v>-0.37504000000000004</v>
      </c>
      <c r="H566">
        <f t="shared" si="52"/>
        <v>0.3972024088547299</v>
      </c>
      <c r="I566">
        <v>-8.9129826514493596E-2</v>
      </c>
      <c r="J566">
        <v>7.4308948411078296E-3</v>
      </c>
      <c r="K566">
        <v>-0.41149042375753803</v>
      </c>
      <c r="L566">
        <f t="shared" si="53"/>
        <v>0.42109822252866558</v>
      </c>
      <c r="M566">
        <v>-2.9120738579138401E-2</v>
      </c>
      <c r="N566">
        <v>0.14335806128350301</v>
      </c>
      <c r="O566">
        <v>-0.286304846141895</v>
      </c>
      <c r="P566">
        <f t="shared" si="54"/>
        <v>0.3215120776498035</v>
      </c>
    </row>
    <row r="567" spans="1:16" x14ac:dyDescent="0.25">
      <c r="A567" s="1">
        <v>42635</v>
      </c>
      <c r="B567">
        <v>9</v>
      </c>
      <c r="C567">
        <v>-1977</v>
      </c>
      <c r="D567">
        <v>259</v>
      </c>
      <c r="E567">
        <f t="shared" si="49"/>
        <v>1.4400000000000001E-3</v>
      </c>
      <c r="F567">
        <f t="shared" si="50"/>
        <v>-0.31632000000000005</v>
      </c>
      <c r="G567">
        <f t="shared" si="51"/>
        <v>4.1440000000000005E-2</v>
      </c>
      <c r="H567">
        <f t="shared" si="52"/>
        <v>0.31902615817515656</v>
      </c>
      <c r="I567">
        <v>-9.0726433841903601E-3</v>
      </c>
      <c r="J567">
        <v>-0.42083131612975999</v>
      </c>
      <c r="K567">
        <v>3.4968903939674302E-3</v>
      </c>
      <c r="L567">
        <f t="shared" si="53"/>
        <v>0.42094362774118588</v>
      </c>
      <c r="M567">
        <v>5.1512467657466303E-2</v>
      </c>
      <c r="N567">
        <v>-0.286221360573513</v>
      </c>
      <c r="O567">
        <v>0.14041407212349799</v>
      </c>
      <c r="P567">
        <f t="shared" si="54"/>
        <v>0.32294320433013812</v>
      </c>
    </row>
    <row r="568" spans="1:16" x14ac:dyDescent="0.25">
      <c r="A568" s="1">
        <v>42635.166666666664</v>
      </c>
      <c r="B568">
        <v>652</v>
      </c>
      <c r="C568">
        <v>682</v>
      </c>
      <c r="D568">
        <v>-2373</v>
      </c>
      <c r="E568">
        <f t="shared" si="49"/>
        <v>0.10432000000000001</v>
      </c>
      <c r="F568">
        <f t="shared" si="50"/>
        <v>0.10912000000000001</v>
      </c>
      <c r="G568">
        <f t="shared" si="51"/>
        <v>-0.37968000000000002</v>
      </c>
      <c r="H568">
        <f t="shared" si="52"/>
        <v>0.40859116387900513</v>
      </c>
      <c r="I568">
        <v>7.1388970792804304E-2</v>
      </c>
      <c r="J568">
        <v>-1.39153340135769E-2</v>
      </c>
      <c r="K568">
        <v>-0.41740118050455699</v>
      </c>
      <c r="L568">
        <f t="shared" si="53"/>
        <v>0.42369065030770159</v>
      </c>
      <c r="M568">
        <v>0.133765979948818</v>
      </c>
      <c r="N568">
        <v>0.121969643630815</v>
      </c>
      <c r="O568">
        <v>-0.29243999340270999</v>
      </c>
      <c r="P568">
        <f t="shared" si="54"/>
        <v>0.34393470470493764</v>
      </c>
    </row>
    <row r="569" spans="1:16" x14ac:dyDescent="0.25">
      <c r="A569" s="1">
        <v>42635.333333333336</v>
      </c>
      <c r="B569">
        <v>-1388</v>
      </c>
      <c r="C569">
        <v>-1382</v>
      </c>
      <c r="D569">
        <v>-161</v>
      </c>
      <c r="E569">
        <f t="shared" si="49"/>
        <v>-0.22208000000000003</v>
      </c>
      <c r="F569">
        <f t="shared" si="50"/>
        <v>-0.22112000000000001</v>
      </c>
      <c r="G569">
        <f t="shared" si="51"/>
        <v>-2.5760000000000002E-2</v>
      </c>
      <c r="H569">
        <f t="shared" si="52"/>
        <v>0.31444738574203479</v>
      </c>
      <c r="I569">
        <v>-0.24424162642462</v>
      </c>
      <c r="J569">
        <v>-0.31320638694833702</v>
      </c>
      <c r="K569">
        <v>-6.1672674018206503E-2</v>
      </c>
      <c r="L569">
        <f t="shared" si="53"/>
        <v>0.40193996022332862</v>
      </c>
      <c r="M569">
        <v>-0.18702195141768599</v>
      </c>
      <c r="N569">
        <v>-0.178352481896247</v>
      </c>
      <c r="O569">
        <v>7.3423767634882495E-2</v>
      </c>
      <c r="P569">
        <f t="shared" si="54"/>
        <v>0.26865938986815935</v>
      </c>
    </row>
    <row r="570" spans="1:16" x14ac:dyDescent="0.25">
      <c r="A570" s="1">
        <v>42635.5</v>
      </c>
      <c r="B570">
        <v>2142</v>
      </c>
      <c r="C570">
        <v>1068</v>
      </c>
      <c r="D570">
        <v>-1572</v>
      </c>
      <c r="E570">
        <f t="shared" si="49"/>
        <v>0.34272000000000002</v>
      </c>
      <c r="F570">
        <f t="shared" si="50"/>
        <v>0.17088</v>
      </c>
      <c r="G570">
        <f t="shared" si="51"/>
        <v>-0.25152000000000002</v>
      </c>
      <c r="H570">
        <f t="shared" si="52"/>
        <v>0.45816949178224431</v>
      </c>
      <c r="I570">
        <v>0.310937350783349</v>
      </c>
      <c r="J570">
        <v>3.1619473095828701E-2</v>
      </c>
      <c r="K570">
        <v>-0.29001187921011201</v>
      </c>
      <c r="L570">
        <f t="shared" si="53"/>
        <v>0.42636688107075799</v>
      </c>
      <c r="M570">
        <v>0.37638882392703699</v>
      </c>
      <c r="N570">
        <v>0.16314192851947401</v>
      </c>
      <c r="O570">
        <v>-0.16626968954767599</v>
      </c>
      <c r="P570">
        <f t="shared" si="54"/>
        <v>0.44263918181800371</v>
      </c>
    </row>
    <row r="571" spans="1:16" x14ac:dyDescent="0.25">
      <c r="A571" s="1">
        <v>42635.666666666664</v>
      </c>
      <c r="B571">
        <v>-1740</v>
      </c>
      <c r="C571">
        <v>-581</v>
      </c>
      <c r="D571">
        <v>-973</v>
      </c>
      <c r="E571">
        <f t="shared" si="49"/>
        <v>-0.27840000000000004</v>
      </c>
      <c r="F571">
        <f t="shared" si="50"/>
        <v>-9.2960000000000001E-2</v>
      </c>
      <c r="G571">
        <f t="shared" si="51"/>
        <v>-0.15568000000000001</v>
      </c>
      <c r="H571">
        <f t="shared" si="52"/>
        <v>0.33224145436715152</v>
      </c>
      <c r="I571">
        <v>-0.30956874303884402</v>
      </c>
      <c r="J571">
        <v>-0.184846013250997</v>
      </c>
      <c r="K571">
        <v>-0.19088298913069901</v>
      </c>
      <c r="L571">
        <f t="shared" si="53"/>
        <v>0.40796711977916572</v>
      </c>
      <c r="M571">
        <v>-0.25310770163271101</v>
      </c>
      <c r="N571">
        <v>-4.9351691980052202E-2</v>
      </c>
      <c r="O571">
        <v>-5.9161831244103701E-2</v>
      </c>
      <c r="P571">
        <f t="shared" si="54"/>
        <v>0.26457365780297026</v>
      </c>
    </row>
    <row r="572" spans="1:16" x14ac:dyDescent="0.25">
      <c r="A572" s="1">
        <v>42635.833333333336</v>
      </c>
      <c r="B572">
        <v>-205</v>
      </c>
      <c r="C572">
        <v>-1685</v>
      </c>
      <c r="D572">
        <v>-923</v>
      </c>
      <c r="E572">
        <f t="shared" si="49"/>
        <v>-3.2800000000000003E-2</v>
      </c>
      <c r="F572">
        <f t="shared" si="50"/>
        <v>-0.26960000000000001</v>
      </c>
      <c r="G572">
        <f t="shared" si="51"/>
        <v>-0.14768000000000001</v>
      </c>
      <c r="H572">
        <f t="shared" si="52"/>
        <v>0.3091429805122542</v>
      </c>
      <c r="I572">
        <v>-4.5886854089360399E-2</v>
      </c>
      <c r="J572">
        <v>-0.37411061305114801</v>
      </c>
      <c r="K572">
        <v>-0.18591929089155701</v>
      </c>
      <c r="L572">
        <f t="shared" si="53"/>
        <v>0.42027412114159901</v>
      </c>
      <c r="M572">
        <v>1.4614010580111501E-2</v>
      </c>
      <c r="N572">
        <v>-0.236197085320416</v>
      </c>
      <c r="O572">
        <v>-5.1050284659194603E-2</v>
      </c>
      <c r="P572">
        <f t="shared" si="54"/>
        <v>0.24209246990123481</v>
      </c>
    </row>
    <row r="573" spans="1:16" x14ac:dyDescent="0.25">
      <c r="A573" s="1">
        <v>42636</v>
      </c>
      <c r="B573">
        <v>0</v>
      </c>
      <c r="C573">
        <v>-1727</v>
      </c>
      <c r="D573">
        <v>-498</v>
      </c>
      <c r="E573">
        <f t="shared" si="49"/>
        <v>0</v>
      </c>
      <c r="F573">
        <f t="shared" si="50"/>
        <v>-0.27632000000000001</v>
      </c>
      <c r="G573">
        <f t="shared" si="51"/>
        <v>-7.9680000000000001E-2</v>
      </c>
      <c r="H573">
        <f t="shared" si="52"/>
        <v>0.2875789366417506</v>
      </c>
      <c r="I573">
        <v>-1.2296709812449701E-2</v>
      </c>
      <c r="J573">
        <v>-0.38240000582400502</v>
      </c>
      <c r="K573">
        <v>-0.117897069059682</v>
      </c>
      <c r="L573">
        <f t="shared" si="53"/>
        <v>0.40035071177565562</v>
      </c>
      <c r="M573">
        <v>4.8519141489951102E-2</v>
      </c>
      <c r="N573">
        <v>-0.245897480109455</v>
      </c>
      <c r="O573">
        <v>1.74347759169706E-2</v>
      </c>
      <c r="P573">
        <f t="shared" si="54"/>
        <v>0.25124420237366013</v>
      </c>
    </row>
    <row r="574" spans="1:16" x14ac:dyDescent="0.25">
      <c r="A574" s="1">
        <v>42636.166666666664</v>
      </c>
      <c r="B574">
        <v>-1114</v>
      </c>
      <c r="C574">
        <v>-1295</v>
      </c>
      <c r="D574">
        <v>921</v>
      </c>
      <c r="E574">
        <f t="shared" si="49"/>
        <v>-0.17824000000000001</v>
      </c>
      <c r="F574">
        <f t="shared" si="50"/>
        <v>-0.20720000000000002</v>
      </c>
      <c r="G574">
        <f t="shared" si="51"/>
        <v>0.14736000000000002</v>
      </c>
      <c r="H574">
        <f t="shared" si="52"/>
        <v>0.31050975379205081</v>
      </c>
      <c r="I574">
        <v>-0.20148616160809399</v>
      </c>
      <c r="J574">
        <v>-0.30128554100823501</v>
      </c>
      <c r="K574">
        <v>0.11201761215784101</v>
      </c>
      <c r="L574">
        <f t="shared" si="53"/>
        <v>0.37936472684440803</v>
      </c>
      <c r="M574">
        <v>-0.144126091981019</v>
      </c>
      <c r="N574">
        <v>-0.170486565757135</v>
      </c>
      <c r="O574">
        <v>0.24773817789226199</v>
      </c>
      <c r="P574">
        <f t="shared" si="54"/>
        <v>0.33348493860856909</v>
      </c>
    </row>
    <row r="575" spans="1:16" x14ac:dyDescent="0.25">
      <c r="A575" s="1">
        <v>42636.333333333336</v>
      </c>
      <c r="B575">
        <v>264</v>
      </c>
      <c r="C575">
        <v>-1566</v>
      </c>
      <c r="D575">
        <v>1001</v>
      </c>
      <c r="E575">
        <f t="shared" si="49"/>
        <v>4.2240000000000007E-2</v>
      </c>
      <c r="F575">
        <f t="shared" si="50"/>
        <v>-0.25056</v>
      </c>
      <c r="G575">
        <f t="shared" si="51"/>
        <v>0.16016000000000002</v>
      </c>
      <c r="H575">
        <f t="shared" si="52"/>
        <v>0.30035937941073193</v>
      </c>
      <c r="I575">
        <v>2.7528187467375499E-2</v>
      </c>
      <c r="J575">
        <v>-0.35831402374258298</v>
      </c>
      <c r="K575">
        <v>0.12291710431375399</v>
      </c>
      <c r="L575">
        <f t="shared" si="53"/>
        <v>0.37980963027379594</v>
      </c>
      <c r="M575">
        <v>8.8247527209142695E-2</v>
      </c>
      <c r="N575">
        <v>-0.22750342978076199</v>
      </c>
      <c r="O575">
        <v>0.25902660613862899</v>
      </c>
      <c r="P575">
        <f t="shared" si="54"/>
        <v>0.35586545113038848</v>
      </c>
    </row>
    <row r="576" spans="1:16" x14ac:dyDescent="0.25">
      <c r="A576" s="1">
        <v>42636.5</v>
      </c>
      <c r="B576">
        <v>-872</v>
      </c>
      <c r="C576">
        <v>922</v>
      </c>
      <c r="D576">
        <v>-1784</v>
      </c>
      <c r="E576">
        <f t="shared" si="49"/>
        <v>-0.13952000000000001</v>
      </c>
      <c r="F576">
        <f t="shared" si="50"/>
        <v>0.14752000000000001</v>
      </c>
      <c r="G576">
        <f t="shared" si="51"/>
        <v>-0.28544000000000003</v>
      </c>
      <c r="H576">
        <f t="shared" si="52"/>
        <v>0.35029127080188571</v>
      </c>
      <c r="I576">
        <v>-0.18207044761772301</v>
      </c>
      <c r="J576">
        <v>4.0550079322745999E-2</v>
      </c>
      <c r="K576">
        <v>-0.32062239779923801</v>
      </c>
      <c r="L576">
        <f t="shared" si="53"/>
        <v>0.37093487137141995</v>
      </c>
      <c r="M576">
        <v>-0.12369172959790101</v>
      </c>
      <c r="N576">
        <v>0.17426666311396199</v>
      </c>
      <c r="O576">
        <v>-0.19523177764090699</v>
      </c>
      <c r="P576">
        <f t="shared" si="54"/>
        <v>0.28945459202545731</v>
      </c>
    </row>
    <row r="577" spans="1:16" x14ac:dyDescent="0.25">
      <c r="A577" s="1">
        <v>42636.666666666664</v>
      </c>
      <c r="B577">
        <v>-675</v>
      </c>
      <c r="C577">
        <v>1105</v>
      </c>
      <c r="D577">
        <v>-1937</v>
      </c>
      <c r="E577">
        <f t="shared" si="49"/>
        <v>-0.10800000000000001</v>
      </c>
      <c r="F577">
        <f t="shared" si="50"/>
        <v>0.17680000000000001</v>
      </c>
      <c r="G577">
        <f t="shared" si="51"/>
        <v>-0.30992000000000003</v>
      </c>
      <c r="H577">
        <f t="shared" si="52"/>
        <v>0.37279035180648123</v>
      </c>
      <c r="I577">
        <v>-0.15148992315618101</v>
      </c>
      <c r="J577">
        <v>6.6962446750001695E-2</v>
      </c>
      <c r="K577">
        <v>-0.34525013539413102</v>
      </c>
      <c r="L577">
        <f t="shared" si="53"/>
        <v>0.38292404218366627</v>
      </c>
      <c r="M577">
        <v>-9.2634661162340898E-2</v>
      </c>
      <c r="N577">
        <v>0.200616844470483</v>
      </c>
      <c r="O577">
        <v>-0.220723700317671</v>
      </c>
      <c r="P577">
        <f t="shared" si="54"/>
        <v>0.31232555229420583</v>
      </c>
    </row>
    <row r="578" spans="1:16" x14ac:dyDescent="0.25">
      <c r="A578" s="1">
        <v>42636.833333333336</v>
      </c>
      <c r="B578">
        <v>271</v>
      </c>
      <c r="C578">
        <v>-1658</v>
      </c>
      <c r="D578">
        <v>-66</v>
      </c>
      <c r="E578">
        <f t="shared" si="49"/>
        <v>4.3360000000000003E-2</v>
      </c>
      <c r="F578">
        <f t="shared" si="50"/>
        <v>-0.26528000000000002</v>
      </c>
      <c r="G578">
        <f t="shared" si="51"/>
        <v>-1.0560000000000002E-2</v>
      </c>
      <c r="H578">
        <f t="shared" si="52"/>
        <v>0.26900758651012058</v>
      </c>
      <c r="I578">
        <v>3.0940237742128701E-2</v>
      </c>
      <c r="J578">
        <v>-0.37398929971693201</v>
      </c>
      <c r="K578">
        <v>-4.8705924972872197E-2</v>
      </c>
      <c r="L578">
        <f t="shared" si="53"/>
        <v>0.37841453690597526</v>
      </c>
      <c r="M578">
        <v>9.2187228199711799E-2</v>
      </c>
      <c r="N578">
        <v>-0.23925926848161999</v>
      </c>
      <c r="O578">
        <v>8.6685026547310404E-2</v>
      </c>
      <c r="P578">
        <f t="shared" si="54"/>
        <v>0.27066173801446997</v>
      </c>
    </row>
    <row r="579" spans="1:16" x14ac:dyDescent="0.25">
      <c r="A579" s="1">
        <v>42637</v>
      </c>
      <c r="B579">
        <v>-28</v>
      </c>
      <c r="C579">
        <v>-1589</v>
      </c>
      <c r="D579">
        <v>365</v>
      </c>
      <c r="E579">
        <f t="shared" si="49"/>
        <v>-4.4800000000000005E-3</v>
      </c>
      <c r="F579">
        <f t="shared" si="50"/>
        <v>-0.25424000000000002</v>
      </c>
      <c r="G579">
        <f t="shared" si="51"/>
        <v>5.8400000000000007E-2</v>
      </c>
      <c r="H579">
        <f t="shared" si="52"/>
        <v>0.26089961287821034</v>
      </c>
      <c r="I579">
        <v>-1.9399821483771201E-2</v>
      </c>
      <c r="J579">
        <v>-0.35951952388631703</v>
      </c>
      <c r="K579">
        <v>2.1010778781504199E-2</v>
      </c>
      <c r="L579">
        <f t="shared" si="53"/>
        <v>0.36065509001544893</v>
      </c>
      <c r="M579">
        <v>4.0913538958996298E-2</v>
      </c>
      <c r="N579">
        <v>-0.22635939163285701</v>
      </c>
      <c r="O579">
        <v>0.156715616777513</v>
      </c>
      <c r="P579">
        <f t="shared" si="54"/>
        <v>0.27833842061868275</v>
      </c>
    </row>
    <row r="580" spans="1:16" x14ac:dyDescent="0.25">
      <c r="A580" s="1">
        <v>42637.166666666664</v>
      </c>
      <c r="B580">
        <v>-1048</v>
      </c>
      <c r="C580">
        <v>353</v>
      </c>
      <c r="D580">
        <v>1876</v>
      </c>
      <c r="E580">
        <f t="shared" ref="E580:E643" si="55">B580*0.00016</f>
        <v>-0.16768000000000002</v>
      </c>
      <c r="F580">
        <f t="shared" ref="F580:F643" si="56">C580*0.00016</f>
        <v>5.6480000000000002E-2</v>
      </c>
      <c r="G580">
        <f t="shared" ref="G580:G643" si="57">D580*0.00016</f>
        <v>0.30016000000000004</v>
      </c>
      <c r="H580">
        <f t="shared" ref="H580:H643" si="58">SQRT(E580^2+F580^2+G580^2)</f>
        <v>0.34842875656294509</v>
      </c>
      <c r="I580">
        <v>-0.209322008560861</v>
      </c>
      <c r="J580">
        <v>-4.2680794547653202E-2</v>
      </c>
      <c r="K580">
        <v>0.26727643582539301</v>
      </c>
      <c r="L580">
        <f t="shared" ref="L580:L643" si="59">SQRT(I580^2+J580^2+K580^2)</f>
        <v>0.34216084907349875</v>
      </c>
      <c r="M580">
        <v>-0.152808177139791</v>
      </c>
      <c r="N580">
        <v>8.01501236224261E-2</v>
      </c>
      <c r="O580">
        <v>0.39823532916153698</v>
      </c>
      <c r="P580">
        <f t="shared" ref="P580:P643" si="60">SQRT(M580^2+N580^2+O580^2)</f>
        <v>0.43401124260769286</v>
      </c>
    </row>
    <row r="581" spans="1:16" x14ac:dyDescent="0.25">
      <c r="A581" s="1">
        <v>42637.333333333336</v>
      </c>
      <c r="B581">
        <v>-926</v>
      </c>
      <c r="C581">
        <v>-757</v>
      </c>
      <c r="D581">
        <v>1377</v>
      </c>
      <c r="E581">
        <f t="shared" si="55"/>
        <v>-0.14816000000000001</v>
      </c>
      <c r="F581">
        <f t="shared" si="56"/>
        <v>-0.12112000000000001</v>
      </c>
      <c r="G581">
        <f t="shared" si="57"/>
        <v>0.22032000000000002</v>
      </c>
      <c r="H581">
        <f t="shared" si="58"/>
        <v>0.29182587685124844</v>
      </c>
      <c r="I581">
        <v>-0.17689077012419999</v>
      </c>
      <c r="J581">
        <v>-0.218472035969764</v>
      </c>
      <c r="K581">
        <v>0.18568702139316901</v>
      </c>
      <c r="L581">
        <f t="shared" si="59"/>
        <v>0.33689767729946374</v>
      </c>
      <c r="M581">
        <v>-0.119472998113944</v>
      </c>
      <c r="N581">
        <v>-9.0827367417220306E-2</v>
      </c>
      <c r="O581">
        <v>0.31991780595062602</v>
      </c>
      <c r="P581">
        <f t="shared" si="60"/>
        <v>0.35337064184017836</v>
      </c>
    </row>
    <row r="582" spans="1:16" x14ac:dyDescent="0.25">
      <c r="A582" s="1">
        <v>42637.5</v>
      </c>
      <c r="B582">
        <v>-601</v>
      </c>
      <c r="C582">
        <v>1606</v>
      </c>
      <c r="D582">
        <v>-1486</v>
      </c>
      <c r="E582">
        <f t="shared" si="55"/>
        <v>-9.6160000000000009E-2</v>
      </c>
      <c r="F582">
        <f t="shared" si="56"/>
        <v>0.25696000000000002</v>
      </c>
      <c r="G582">
        <f t="shared" si="57"/>
        <v>-0.23776000000000003</v>
      </c>
      <c r="H582">
        <f t="shared" si="58"/>
        <v>0.36304959000114573</v>
      </c>
      <c r="I582">
        <v>-0.145210773564284</v>
      </c>
      <c r="J582">
        <v>0.14518442689101799</v>
      </c>
      <c r="K582">
        <v>-0.272288242586957</v>
      </c>
      <c r="L582">
        <f t="shared" si="59"/>
        <v>0.3410360298002319</v>
      </c>
      <c r="M582">
        <v>-8.6555681171690699E-2</v>
      </c>
      <c r="N582">
        <v>0.27584631155168798</v>
      </c>
      <c r="O582">
        <v>-0.14907830987720599</v>
      </c>
      <c r="P582">
        <f t="shared" si="60"/>
        <v>0.32528051896111226</v>
      </c>
    </row>
    <row r="583" spans="1:16" x14ac:dyDescent="0.25">
      <c r="A583" s="1">
        <v>42637.666666666664</v>
      </c>
      <c r="B583">
        <v>1075</v>
      </c>
      <c r="C583">
        <v>1558</v>
      </c>
      <c r="D583">
        <v>-1704</v>
      </c>
      <c r="E583">
        <f t="shared" si="55"/>
        <v>0.17200000000000001</v>
      </c>
      <c r="F583">
        <f t="shared" si="56"/>
        <v>0.24928000000000003</v>
      </c>
      <c r="G583">
        <f t="shared" si="57"/>
        <v>-0.27264000000000005</v>
      </c>
      <c r="H583">
        <f t="shared" si="58"/>
        <v>0.40750102821956175</v>
      </c>
      <c r="I583">
        <v>0.13071481218235001</v>
      </c>
      <c r="J583">
        <v>0.11960168758437301</v>
      </c>
      <c r="K583">
        <v>-0.30940139982716502</v>
      </c>
      <c r="L583">
        <f t="shared" si="59"/>
        <v>0.35653913110892366</v>
      </c>
      <c r="M583">
        <v>0.19349870752217499</v>
      </c>
      <c r="N583">
        <v>0.25056196399283798</v>
      </c>
      <c r="O583">
        <v>-0.18698940900791899</v>
      </c>
      <c r="P583">
        <f t="shared" si="60"/>
        <v>0.3676793258993919</v>
      </c>
    </row>
    <row r="584" spans="1:16" x14ac:dyDescent="0.25">
      <c r="A584" s="1">
        <v>42637.833333333336</v>
      </c>
      <c r="B584">
        <v>-140</v>
      </c>
      <c r="C584">
        <v>-1462</v>
      </c>
      <c r="D584">
        <v>681</v>
      </c>
      <c r="E584">
        <f t="shared" si="55"/>
        <v>-2.2400000000000003E-2</v>
      </c>
      <c r="F584">
        <f t="shared" si="56"/>
        <v>-0.23392000000000002</v>
      </c>
      <c r="G584">
        <f t="shared" si="57"/>
        <v>0.10896000000000002</v>
      </c>
      <c r="H584">
        <f t="shared" si="58"/>
        <v>0.25902240829704293</v>
      </c>
      <c r="I584">
        <v>-3.9517845997060701E-2</v>
      </c>
      <c r="J584">
        <v>-0.33807676606790299</v>
      </c>
      <c r="K584">
        <v>7.2081282102218106E-2</v>
      </c>
      <c r="L584">
        <f t="shared" si="59"/>
        <v>0.34792710606774885</v>
      </c>
      <c r="M584">
        <v>2.0341103802382899E-2</v>
      </c>
      <c r="N584">
        <v>-0.206321550286933</v>
      </c>
      <c r="O584">
        <v>0.20770595297890801</v>
      </c>
      <c r="P584">
        <f t="shared" si="60"/>
        <v>0.29346908784330095</v>
      </c>
    </row>
    <row r="585" spans="1:16" x14ac:dyDescent="0.25">
      <c r="A585" s="1">
        <v>42638</v>
      </c>
      <c r="B585">
        <v>692</v>
      </c>
      <c r="C585">
        <v>-1319</v>
      </c>
      <c r="D585">
        <v>831</v>
      </c>
      <c r="E585">
        <f t="shared" si="55"/>
        <v>0.11072000000000001</v>
      </c>
      <c r="F585">
        <f t="shared" si="56"/>
        <v>-0.21104000000000001</v>
      </c>
      <c r="G585">
        <f t="shared" si="57"/>
        <v>0.13296000000000002</v>
      </c>
      <c r="H585">
        <f t="shared" si="58"/>
        <v>0.27290137705772027</v>
      </c>
      <c r="I585">
        <v>9.5372540612427004E-2</v>
      </c>
      <c r="J585">
        <v>-0.32434749746049302</v>
      </c>
      <c r="K585">
        <v>9.5349635450967807E-2</v>
      </c>
      <c r="L585">
        <f t="shared" si="59"/>
        <v>0.35126738190783674</v>
      </c>
      <c r="M585">
        <v>0.15710696205902699</v>
      </c>
      <c r="N585">
        <v>-0.193802752261896</v>
      </c>
      <c r="O585">
        <v>0.230255270915422</v>
      </c>
      <c r="P585">
        <f t="shared" si="60"/>
        <v>0.33949903401340742</v>
      </c>
    </row>
    <row r="586" spans="1:16" x14ac:dyDescent="0.25">
      <c r="A586" s="1">
        <v>42638.166666666664</v>
      </c>
      <c r="B586">
        <v>519</v>
      </c>
      <c r="C586">
        <v>-380</v>
      </c>
      <c r="D586">
        <v>2049</v>
      </c>
      <c r="E586">
        <f t="shared" si="55"/>
        <v>8.3040000000000003E-2</v>
      </c>
      <c r="F586">
        <f t="shared" si="56"/>
        <v>-6.0800000000000007E-2</v>
      </c>
      <c r="G586">
        <f t="shared" si="57"/>
        <v>0.32784000000000002</v>
      </c>
      <c r="H586">
        <f t="shared" si="58"/>
        <v>0.34361511491783947</v>
      </c>
      <c r="I586">
        <v>5.5520864495919302E-2</v>
      </c>
      <c r="J586">
        <v>-0.17401228722428699</v>
      </c>
      <c r="K586">
        <v>0.29238470333663802</v>
      </c>
      <c r="L586">
        <f t="shared" si="59"/>
        <v>0.34474868708184492</v>
      </c>
      <c r="M586">
        <v>0.115966344256079</v>
      </c>
      <c r="N586">
        <v>-5.0246275677159301E-2</v>
      </c>
      <c r="O586">
        <v>0.425322904076888</v>
      </c>
      <c r="P586">
        <f t="shared" si="60"/>
        <v>0.44370311465206347</v>
      </c>
    </row>
    <row r="587" spans="1:16" x14ac:dyDescent="0.25">
      <c r="A587" s="1">
        <v>42638.333333333336</v>
      </c>
      <c r="B587">
        <v>1831</v>
      </c>
      <c r="C587">
        <v>1678</v>
      </c>
      <c r="D587">
        <v>-991</v>
      </c>
      <c r="E587">
        <f t="shared" si="55"/>
        <v>0.29296</v>
      </c>
      <c r="F587">
        <f t="shared" si="56"/>
        <v>0.26848</v>
      </c>
      <c r="G587">
        <f t="shared" si="57"/>
        <v>-0.15856000000000001</v>
      </c>
      <c r="H587">
        <f t="shared" si="58"/>
        <v>0.42784149588369758</v>
      </c>
      <c r="I587">
        <v>0.25269476344921699</v>
      </c>
      <c r="J587">
        <v>0.13115963775349401</v>
      </c>
      <c r="K587">
        <v>-0.195568905699815</v>
      </c>
      <c r="L587">
        <f t="shared" si="59"/>
        <v>0.34540511132133905</v>
      </c>
      <c r="M587">
        <v>0.316927532296359</v>
      </c>
      <c r="N587">
        <v>0.25906927638805899</v>
      </c>
      <c r="O587">
        <v>-7.3218872947092797E-2</v>
      </c>
      <c r="P587">
        <f t="shared" si="60"/>
        <v>0.41583765347949758</v>
      </c>
    </row>
    <row r="588" spans="1:16" x14ac:dyDescent="0.25">
      <c r="A588" s="1">
        <v>42638.5</v>
      </c>
      <c r="B588">
        <v>-395</v>
      </c>
      <c r="C588">
        <v>1857</v>
      </c>
      <c r="D588">
        <v>-1310</v>
      </c>
      <c r="E588">
        <f t="shared" si="55"/>
        <v>-6.3200000000000006E-2</v>
      </c>
      <c r="F588">
        <f t="shared" si="56"/>
        <v>0.29712000000000005</v>
      </c>
      <c r="G588">
        <f t="shared" si="57"/>
        <v>-0.20960000000000001</v>
      </c>
      <c r="H588">
        <f t="shared" si="58"/>
        <v>0.36906191133737987</v>
      </c>
      <c r="I588">
        <v>-0.11427179612328101</v>
      </c>
      <c r="J588">
        <v>0.18252204244666601</v>
      </c>
      <c r="K588">
        <v>-0.24396698928013699</v>
      </c>
      <c r="L588">
        <f t="shared" si="59"/>
        <v>0.32541086525584501</v>
      </c>
      <c r="M588">
        <v>-5.5289978574721899E-2</v>
      </c>
      <c r="N588">
        <v>0.311797057543376</v>
      </c>
      <c r="O588">
        <v>-0.121540684380604</v>
      </c>
      <c r="P588">
        <f t="shared" si="60"/>
        <v>0.33918508927015956</v>
      </c>
    </row>
    <row r="589" spans="1:16" x14ac:dyDescent="0.25">
      <c r="A589" s="1">
        <v>42638.666666666664</v>
      </c>
      <c r="B589">
        <v>898</v>
      </c>
      <c r="C589">
        <v>1912</v>
      </c>
      <c r="D589">
        <v>-1509</v>
      </c>
      <c r="E589">
        <f t="shared" si="55"/>
        <v>0.14368</v>
      </c>
      <c r="F589">
        <f t="shared" si="56"/>
        <v>0.30592000000000003</v>
      </c>
      <c r="G589">
        <f t="shared" si="57"/>
        <v>-0.24144000000000002</v>
      </c>
      <c r="H589">
        <f t="shared" si="58"/>
        <v>0.41536040061613966</v>
      </c>
      <c r="I589">
        <v>9.7657837022806698E-2</v>
      </c>
      <c r="J589">
        <v>0.17717281604551099</v>
      </c>
      <c r="K589">
        <v>-0.27745057634084602</v>
      </c>
      <c r="L589">
        <f t="shared" si="59"/>
        <v>0.34337455087606183</v>
      </c>
      <c r="M589">
        <v>0.15980661274938801</v>
      </c>
      <c r="N589">
        <v>0.30652309949779799</v>
      </c>
      <c r="O589">
        <v>-0.15598544193587099</v>
      </c>
      <c r="P589">
        <f t="shared" si="60"/>
        <v>0.37924401392783885</v>
      </c>
    </row>
    <row r="590" spans="1:16" x14ac:dyDescent="0.25">
      <c r="A590" s="1">
        <v>42638.833333333336</v>
      </c>
      <c r="B590">
        <v>2317</v>
      </c>
      <c r="C590">
        <v>222</v>
      </c>
      <c r="D590">
        <v>451</v>
      </c>
      <c r="E590">
        <f t="shared" si="55"/>
        <v>0.37072000000000005</v>
      </c>
      <c r="F590">
        <f t="shared" si="56"/>
        <v>3.5520000000000003E-2</v>
      </c>
      <c r="G590">
        <f t="shared" si="57"/>
        <v>7.2160000000000002E-2</v>
      </c>
      <c r="H590">
        <f t="shared" si="58"/>
        <v>0.3793442426082147</v>
      </c>
      <c r="I590">
        <v>0.34622631398563097</v>
      </c>
      <c r="J590">
        <v>-0.10056670265036401</v>
      </c>
      <c r="K590">
        <v>3.4021060701351399E-2</v>
      </c>
      <c r="L590">
        <f t="shared" si="59"/>
        <v>0.36213775659172642</v>
      </c>
      <c r="M590">
        <v>0.41148485946020602</v>
      </c>
      <c r="N590">
        <v>2.63492370244112E-2</v>
      </c>
      <c r="O590">
        <v>0.16254261426229599</v>
      </c>
      <c r="P590">
        <f t="shared" si="60"/>
        <v>0.44320894994119381</v>
      </c>
    </row>
    <row r="591" spans="1:16" x14ac:dyDescent="0.25">
      <c r="A591" s="1">
        <v>42639</v>
      </c>
      <c r="B591">
        <v>1915</v>
      </c>
      <c r="C591">
        <v>-170</v>
      </c>
      <c r="D591">
        <v>1099</v>
      </c>
      <c r="E591">
        <f t="shared" si="55"/>
        <v>0.30640000000000001</v>
      </c>
      <c r="F591">
        <f t="shared" si="56"/>
        <v>-2.7200000000000002E-2</v>
      </c>
      <c r="G591">
        <f t="shared" si="57"/>
        <v>0.17584000000000002</v>
      </c>
      <c r="H591">
        <f t="shared" si="58"/>
        <v>0.35431695641049982</v>
      </c>
      <c r="I591">
        <v>0.28361653446597701</v>
      </c>
      <c r="J591">
        <v>-0.15700110338482801</v>
      </c>
      <c r="K591">
        <v>0.138231328196359</v>
      </c>
      <c r="L591">
        <f t="shared" si="59"/>
        <v>0.35241394010662191</v>
      </c>
      <c r="M591">
        <v>0.347758467948664</v>
      </c>
      <c r="N591">
        <v>-3.10578845952241E-2</v>
      </c>
      <c r="O591">
        <v>0.26890454964287003</v>
      </c>
      <c r="P591">
        <f t="shared" si="60"/>
        <v>0.44069286475295577</v>
      </c>
    </row>
    <row r="592" spans="1:16" x14ac:dyDescent="0.25">
      <c r="A592" s="1">
        <v>42639.166666666664</v>
      </c>
      <c r="B592">
        <v>1324</v>
      </c>
      <c r="C592">
        <v>973</v>
      </c>
      <c r="D592">
        <v>-1620</v>
      </c>
      <c r="E592">
        <f t="shared" si="55"/>
        <v>0.21184000000000003</v>
      </c>
      <c r="F592">
        <f t="shared" si="56"/>
        <v>0.15568000000000001</v>
      </c>
      <c r="G592">
        <f t="shared" si="57"/>
        <v>-0.25920000000000004</v>
      </c>
      <c r="H592">
        <f t="shared" si="58"/>
        <v>0.36918435503146668</v>
      </c>
      <c r="I592">
        <v>0.17771223345193199</v>
      </c>
      <c r="J592">
        <v>2.5376304259066101E-2</v>
      </c>
      <c r="K592">
        <v>-0.29684805895417099</v>
      </c>
      <c r="L592">
        <f t="shared" si="59"/>
        <v>0.34690685326349729</v>
      </c>
      <c r="M592">
        <v>0.241259229775837</v>
      </c>
      <c r="N592">
        <v>0.15761837526817099</v>
      </c>
      <c r="O592">
        <v>-0.17245925407121701</v>
      </c>
      <c r="P592">
        <f t="shared" si="60"/>
        <v>0.33584484883500693</v>
      </c>
    </row>
    <row r="593" spans="1:16" x14ac:dyDescent="0.25">
      <c r="A593" s="1">
        <v>42639.333333333336</v>
      </c>
      <c r="B593">
        <v>2260</v>
      </c>
      <c r="C593">
        <v>394</v>
      </c>
      <c r="D593">
        <v>328</v>
      </c>
      <c r="E593">
        <f t="shared" si="55"/>
        <v>0.36160000000000003</v>
      </c>
      <c r="F593">
        <f t="shared" si="56"/>
        <v>6.3039999999999999E-2</v>
      </c>
      <c r="G593">
        <f t="shared" si="57"/>
        <v>5.2480000000000006E-2</v>
      </c>
      <c r="H593">
        <f t="shared" si="58"/>
        <v>0.37078666642693614</v>
      </c>
      <c r="I593">
        <v>0.33518790398166098</v>
      </c>
      <c r="J593">
        <v>-7.3144272863289797E-2</v>
      </c>
      <c r="K593">
        <v>1.45092231386102E-2</v>
      </c>
      <c r="L593">
        <f t="shared" si="59"/>
        <v>0.3433824881737631</v>
      </c>
      <c r="M593">
        <v>0.40030501638356603</v>
      </c>
      <c r="N593">
        <v>5.3726447370915698E-2</v>
      </c>
      <c r="O593">
        <v>0.14234729155363901</v>
      </c>
      <c r="P593">
        <f t="shared" si="60"/>
        <v>0.42824454310779436</v>
      </c>
    </row>
    <row r="594" spans="1:16" x14ac:dyDescent="0.25">
      <c r="A594" s="1">
        <v>42639.5</v>
      </c>
      <c r="B594">
        <v>-1652</v>
      </c>
      <c r="C594">
        <v>745</v>
      </c>
      <c r="D594">
        <v>662</v>
      </c>
      <c r="E594">
        <f t="shared" si="55"/>
        <v>-0.26432</v>
      </c>
      <c r="F594">
        <f t="shared" si="56"/>
        <v>0.11920000000000001</v>
      </c>
      <c r="G594">
        <f t="shared" si="57"/>
        <v>0.10592000000000001</v>
      </c>
      <c r="H594">
        <f t="shared" si="58"/>
        <v>0.30869523611484517</v>
      </c>
      <c r="I594">
        <v>-0.31118807627816503</v>
      </c>
      <c r="J594">
        <v>2.3821134959612099E-2</v>
      </c>
      <c r="K594">
        <v>7.3297044077728093E-2</v>
      </c>
      <c r="L594">
        <f t="shared" si="59"/>
        <v>0.32058995922985722</v>
      </c>
      <c r="M594">
        <v>-0.25571317103730301</v>
      </c>
      <c r="N594">
        <v>0.14991844612566799</v>
      </c>
      <c r="O594">
        <v>0.20200868428580801</v>
      </c>
      <c r="P594">
        <f t="shared" si="60"/>
        <v>0.35870917866367885</v>
      </c>
    </row>
    <row r="595" spans="1:16" x14ac:dyDescent="0.25">
      <c r="A595" s="1">
        <v>42639.666666666664</v>
      </c>
      <c r="B595">
        <v>-1554</v>
      </c>
      <c r="C595">
        <v>1024</v>
      </c>
      <c r="D595">
        <v>-541</v>
      </c>
      <c r="E595">
        <f t="shared" si="55"/>
        <v>-0.24864000000000003</v>
      </c>
      <c r="F595">
        <f t="shared" si="56"/>
        <v>0.16384000000000001</v>
      </c>
      <c r="G595">
        <f t="shared" si="57"/>
        <v>-8.6560000000000012E-2</v>
      </c>
      <c r="H595">
        <f t="shared" si="58"/>
        <v>0.3100935807139516</v>
      </c>
      <c r="I595">
        <v>-0.29661703003553402</v>
      </c>
      <c r="J595">
        <v>6.5164241718147595E-2</v>
      </c>
      <c r="K595">
        <v>-0.119884822520193</v>
      </c>
      <c r="L595">
        <f t="shared" si="59"/>
        <v>0.3264971846379387</v>
      </c>
      <c r="M595">
        <v>-0.24046512945829901</v>
      </c>
      <c r="N595">
        <v>0.19456499102243999</v>
      </c>
      <c r="O595">
        <v>6.6629693960775904E-3</v>
      </c>
      <c r="P595">
        <f t="shared" si="60"/>
        <v>0.30939199953801605</v>
      </c>
    </row>
    <row r="596" spans="1:16" x14ac:dyDescent="0.25">
      <c r="A596" s="1">
        <v>42639.833333333336</v>
      </c>
      <c r="B596">
        <v>-1249</v>
      </c>
      <c r="C596">
        <v>1694</v>
      </c>
      <c r="D596">
        <v>-633</v>
      </c>
      <c r="E596">
        <f t="shared" si="55"/>
        <v>-0.19984000000000002</v>
      </c>
      <c r="F596">
        <f t="shared" si="56"/>
        <v>0.27104</v>
      </c>
      <c r="G596">
        <f t="shared" si="57"/>
        <v>-0.10128000000000001</v>
      </c>
      <c r="H596">
        <f t="shared" si="58"/>
        <v>0.35164804222403973</v>
      </c>
      <c r="I596">
        <v>-0.25355707595000199</v>
      </c>
      <c r="J596">
        <v>0.16681043392162401</v>
      </c>
      <c r="K596">
        <v>-0.13429680858343301</v>
      </c>
      <c r="L596">
        <f t="shared" si="59"/>
        <v>0.33189236873590633</v>
      </c>
      <c r="M596">
        <v>-0.19686749090335501</v>
      </c>
      <c r="N596">
        <v>0.29452250050421303</v>
      </c>
      <c r="O596">
        <v>-1.02737968620183E-2</v>
      </c>
      <c r="P596">
        <f t="shared" si="60"/>
        <v>0.35440917479630624</v>
      </c>
    </row>
    <row r="597" spans="1:16" x14ac:dyDescent="0.25">
      <c r="A597" s="1">
        <v>42640</v>
      </c>
      <c r="B597">
        <v>-275</v>
      </c>
      <c r="C597">
        <v>2067</v>
      </c>
      <c r="D597">
        <v>-1320</v>
      </c>
      <c r="E597">
        <f t="shared" si="55"/>
        <v>-4.4000000000000004E-2</v>
      </c>
      <c r="F597">
        <f t="shared" si="56"/>
        <v>0.33072000000000001</v>
      </c>
      <c r="G597">
        <f t="shared" si="57"/>
        <v>-0.21120000000000003</v>
      </c>
      <c r="H597">
        <f t="shared" si="58"/>
        <v>0.39486346804940065</v>
      </c>
      <c r="I597">
        <v>-9.6791777493729303E-2</v>
      </c>
      <c r="J597">
        <v>0.21414275108804401</v>
      </c>
      <c r="K597">
        <v>-0.24548583973545399</v>
      </c>
      <c r="L597">
        <f t="shared" si="59"/>
        <v>0.3398368189949002</v>
      </c>
      <c r="M597">
        <v>-3.7591435135806699E-2</v>
      </c>
      <c r="N597">
        <v>0.34281531791879599</v>
      </c>
      <c r="O597">
        <v>-0.123843630901755</v>
      </c>
      <c r="P597">
        <f t="shared" si="60"/>
        <v>0.36643239910011349</v>
      </c>
    </row>
    <row r="598" spans="1:16" x14ac:dyDescent="0.25">
      <c r="A598" s="1">
        <v>42640.166666666664</v>
      </c>
      <c r="B598">
        <v>1611</v>
      </c>
      <c r="C598">
        <v>-748</v>
      </c>
      <c r="D598">
        <v>569</v>
      </c>
      <c r="E598">
        <f t="shared" si="55"/>
        <v>0.25776000000000004</v>
      </c>
      <c r="F598">
        <f t="shared" si="56"/>
        <v>-0.11968000000000001</v>
      </c>
      <c r="G598">
        <f t="shared" si="57"/>
        <v>9.104000000000001E-2</v>
      </c>
      <c r="H598">
        <f t="shared" si="58"/>
        <v>0.29841548485291447</v>
      </c>
      <c r="I598">
        <v>0.24049153088435599</v>
      </c>
      <c r="J598">
        <v>-0.24493155597642199</v>
      </c>
      <c r="K598">
        <v>5.2762232471705799E-2</v>
      </c>
      <c r="L598">
        <f t="shared" si="59"/>
        <v>0.34729165943847629</v>
      </c>
      <c r="M598">
        <v>0.304345106754211</v>
      </c>
      <c r="N598">
        <v>-0.11542627472709301</v>
      </c>
      <c r="O598">
        <v>0.18504302716152901</v>
      </c>
      <c r="P598">
        <f t="shared" si="60"/>
        <v>0.37441967203087606</v>
      </c>
    </row>
    <row r="599" spans="1:16" x14ac:dyDescent="0.25">
      <c r="A599" s="1">
        <v>42640.333333333336</v>
      </c>
      <c r="B599">
        <v>307</v>
      </c>
      <c r="C599">
        <v>2008</v>
      </c>
      <c r="D599">
        <v>-1458</v>
      </c>
      <c r="E599">
        <f t="shared" si="55"/>
        <v>4.9120000000000004E-2</v>
      </c>
      <c r="F599">
        <f t="shared" si="56"/>
        <v>0.32128000000000001</v>
      </c>
      <c r="G599">
        <f t="shared" si="57"/>
        <v>-0.23328000000000002</v>
      </c>
      <c r="H599">
        <f t="shared" si="58"/>
        <v>0.40006645847908823</v>
      </c>
      <c r="I599" s="3">
        <v>-4.5005991212356298E-4</v>
      </c>
      <c r="J599">
        <v>0.19855635590215001</v>
      </c>
      <c r="K599">
        <v>-0.26843456719915998</v>
      </c>
      <c r="L599">
        <f t="shared" si="59"/>
        <v>0.33388912215055178</v>
      </c>
      <c r="M599">
        <v>6.0226774475722097E-2</v>
      </c>
      <c r="N599">
        <v>0.32766621677618202</v>
      </c>
      <c r="O599">
        <v>-0.14698439348007</v>
      </c>
      <c r="P599">
        <f t="shared" si="60"/>
        <v>0.36413847078669048</v>
      </c>
    </row>
    <row r="600" spans="1:16" x14ac:dyDescent="0.25">
      <c r="A600" s="1">
        <v>42640.5</v>
      </c>
      <c r="B600">
        <v>-1043</v>
      </c>
      <c r="C600">
        <v>1612</v>
      </c>
      <c r="D600">
        <v>-932</v>
      </c>
      <c r="E600">
        <f t="shared" si="55"/>
        <v>-0.16688</v>
      </c>
      <c r="F600">
        <f t="shared" si="56"/>
        <v>0.25792000000000004</v>
      </c>
      <c r="G600">
        <f t="shared" si="57"/>
        <v>-0.14912</v>
      </c>
      <c r="H600">
        <f t="shared" si="58"/>
        <v>0.34147977275381924</v>
      </c>
      <c r="I600">
        <v>-0.218505759161467</v>
      </c>
      <c r="J600">
        <v>0.151438780841018</v>
      </c>
      <c r="K600">
        <v>-0.18269792333719201</v>
      </c>
      <c r="L600">
        <f t="shared" si="59"/>
        <v>0.3225786761722873</v>
      </c>
      <c r="M600">
        <v>-0.161159973285742</v>
      </c>
      <c r="N600">
        <v>0.280337121531265</v>
      </c>
      <c r="O600">
        <v>-5.87749046281828E-2</v>
      </c>
      <c r="P600">
        <f t="shared" si="60"/>
        <v>0.32865776746023861</v>
      </c>
    </row>
    <row r="601" spans="1:16" x14ac:dyDescent="0.25">
      <c r="A601" s="1">
        <v>42640.666666666664</v>
      </c>
      <c r="B601">
        <v>-598</v>
      </c>
      <c r="C601">
        <v>2474</v>
      </c>
      <c r="D601">
        <v>-323</v>
      </c>
      <c r="E601">
        <f t="shared" si="55"/>
        <v>-9.5680000000000001E-2</v>
      </c>
      <c r="F601">
        <f t="shared" si="56"/>
        <v>0.39584000000000003</v>
      </c>
      <c r="G601">
        <f t="shared" si="57"/>
        <v>-5.1680000000000004E-2</v>
      </c>
      <c r="H601">
        <f t="shared" si="58"/>
        <v>0.41050553029161496</v>
      </c>
      <c r="I601">
        <v>-0.155347038305717</v>
      </c>
      <c r="J601">
        <v>0.28246146946957401</v>
      </c>
      <c r="K601">
        <v>-8.4384733041651699E-2</v>
      </c>
      <c r="L601">
        <f t="shared" si="59"/>
        <v>0.33322359942804147</v>
      </c>
      <c r="M601">
        <v>-9.7509861215952398E-2</v>
      </c>
      <c r="N601">
        <v>0.40667296061892799</v>
      </c>
      <c r="O601">
        <v>3.6969276795316301E-2</v>
      </c>
      <c r="P601">
        <f t="shared" si="60"/>
        <v>0.41983067701120552</v>
      </c>
    </row>
    <row r="602" spans="1:16" x14ac:dyDescent="0.25">
      <c r="A602" s="1">
        <v>42640.833333333336</v>
      </c>
      <c r="B602">
        <v>-654</v>
      </c>
      <c r="C602">
        <v>-475</v>
      </c>
      <c r="D602">
        <v>1765</v>
      </c>
      <c r="E602">
        <f t="shared" si="55"/>
        <v>-0.10464000000000001</v>
      </c>
      <c r="F602">
        <f t="shared" si="56"/>
        <v>-7.6000000000000012E-2</v>
      </c>
      <c r="G602">
        <f t="shared" si="57"/>
        <v>0.28240000000000004</v>
      </c>
      <c r="H602">
        <f t="shared" si="58"/>
        <v>0.31060471599768091</v>
      </c>
      <c r="I602">
        <v>-0.135701265947967</v>
      </c>
      <c r="J602">
        <v>-0.17674305056915601</v>
      </c>
      <c r="K602">
        <v>0.248040672176321</v>
      </c>
      <c r="L602">
        <f t="shared" si="59"/>
        <v>0.33343232380507631</v>
      </c>
      <c r="M602">
        <v>-7.7904642328525203E-2</v>
      </c>
      <c r="N602">
        <v>-5.1323575347156501E-2</v>
      </c>
      <c r="O602">
        <v>0.38155670974227601</v>
      </c>
      <c r="P602">
        <f t="shared" si="60"/>
        <v>0.39279608632482854</v>
      </c>
    </row>
    <row r="603" spans="1:16" x14ac:dyDescent="0.25">
      <c r="A603" s="1">
        <v>42641</v>
      </c>
      <c r="B603">
        <v>1982</v>
      </c>
      <c r="C603">
        <v>1564</v>
      </c>
      <c r="D603">
        <v>-944</v>
      </c>
      <c r="E603">
        <f t="shared" si="55"/>
        <v>0.31712000000000001</v>
      </c>
      <c r="F603">
        <f t="shared" si="56"/>
        <v>0.25024000000000002</v>
      </c>
      <c r="G603">
        <f t="shared" si="57"/>
        <v>-0.15104000000000001</v>
      </c>
      <c r="H603">
        <f t="shared" si="58"/>
        <v>0.43127512518113081</v>
      </c>
      <c r="I603">
        <v>0.27864022676242101</v>
      </c>
      <c r="J603">
        <v>0.111742238959691</v>
      </c>
      <c r="K603">
        <v>-0.188322326265766</v>
      </c>
      <c r="L603">
        <f t="shared" si="59"/>
        <v>0.35438961963929994</v>
      </c>
      <c r="M603">
        <v>0.343253403553889</v>
      </c>
      <c r="N603">
        <v>0.23976075065616001</v>
      </c>
      <c r="O603">
        <v>-6.5603447225016404E-2</v>
      </c>
      <c r="P603">
        <f t="shared" si="60"/>
        <v>0.42380647575790986</v>
      </c>
    </row>
    <row r="604" spans="1:16" x14ac:dyDescent="0.25">
      <c r="A604" s="1">
        <v>42641.166666666664</v>
      </c>
      <c r="B604">
        <v>-1453</v>
      </c>
      <c r="C604">
        <v>-301</v>
      </c>
      <c r="D604">
        <v>-511</v>
      </c>
      <c r="E604">
        <f t="shared" si="55"/>
        <v>-0.23248000000000002</v>
      </c>
      <c r="F604">
        <f t="shared" si="56"/>
        <v>-4.8160000000000001E-2</v>
      </c>
      <c r="G604">
        <f t="shared" si="57"/>
        <v>-8.1760000000000013E-2</v>
      </c>
      <c r="H604">
        <f t="shared" si="58"/>
        <v>0.25109964874527407</v>
      </c>
      <c r="I604">
        <v>-0.26598448948784498</v>
      </c>
      <c r="J604">
        <v>-0.143507785827202</v>
      </c>
      <c r="K604">
        <v>-0.116654656210124</v>
      </c>
      <c r="L604">
        <f t="shared" si="59"/>
        <v>0.3239607106681886</v>
      </c>
      <c r="M604">
        <v>-0.20914117301475599</v>
      </c>
      <c r="N604">
        <v>-1.0492156595721201E-2</v>
      </c>
      <c r="O604">
        <v>1.44233973108201E-2</v>
      </c>
      <c r="P604">
        <f t="shared" si="60"/>
        <v>0.20990033346806053</v>
      </c>
    </row>
    <row r="605" spans="1:16" x14ac:dyDescent="0.25">
      <c r="A605" s="1">
        <v>42641.333333333336</v>
      </c>
      <c r="B605">
        <v>-959</v>
      </c>
      <c r="C605">
        <v>1752</v>
      </c>
      <c r="D605">
        <v>-915</v>
      </c>
      <c r="E605">
        <f t="shared" si="55"/>
        <v>-0.15344000000000002</v>
      </c>
      <c r="F605">
        <f t="shared" si="56"/>
        <v>0.28032000000000001</v>
      </c>
      <c r="G605">
        <f t="shared" si="57"/>
        <v>-0.1464</v>
      </c>
      <c r="H605">
        <f t="shared" si="58"/>
        <v>0.3515054707966862</v>
      </c>
      <c r="I605">
        <v>-0.20622421980651201</v>
      </c>
      <c r="J605">
        <v>0.17250299136605601</v>
      </c>
      <c r="K605">
        <v>-0.17991106174545499</v>
      </c>
      <c r="L605">
        <f t="shared" si="59"/>
        <v>0.32350224265593441</v>
      </c>
      <c r="M605">
        <v>-0.14873378895377601</v>
      </c>
      <c r="N605">
        <v>0.30091709274862599</v>
      </c>
      <c r="O605">
        <v>-5.6489698136813198E-2</v>
      </c>
      <c r="P605">
        <f t="shared" si="60"/>
        <v>0.34038790031436172</v>
      </c>
    </row>
    <row r="606" spans="1:16" x14ac:dyDescent="0.25">
      <c r="A606" s="1">
        <v>42641.5</v>
      </c>
      <c r="B606">
        <v>-274</v>
      </c>
      <c r="C606">
        <v>2658</v>
      </c>
      <c r="D606">
        <v>74</v>
      </c>
      <c r="E606">
        <f t="shared" si="55"/>
        <v>-4.3840000000000004E-2</v>
      </c>
      <c r="F606">
        <f t="shared" si="56"/>
        <v>0.42528000000000005</v>
      </c>
      <c r="G606">
        <f t="shared" si="57"/>
        <v>1.1840000000000002E-2</v>
      </c>
      <c r="H606">
        <f t="shared" si="58"/>
        <v>0.4276975679145254</v>
      </c>
      <c r="I606">
        <v>-0.104589485294398</v>
      </c>
      <c r="J606">
        <v>0.30829068883407901</v>
      </c>
      <c r="K606">
        <v>-2.07557697739893E-2</v>
      </c>
      <c r="L606">
        <f t="shared" si="59"/>
        <v>0.32620991897066659</v>
      </c>
      <c r="M606">
        <v>-4.6218706254459403E-2</v>
      </c>
      <c r="N606">
        <v>0.43050552347642701</v>
      </c>
      <c r="O606">
        <v>0.10020513490179001</v>
      </c>
      <c r="P606">
        <f t="shared" si="60"/>
        <v>0.44442349579228413</v>
      </c>
    </row>
    <row r="607" spans="1:16" x14ac:dyDescent="0.25">
      <c r="A607" s="1">
        <v>42641.666666666664</v>
      </c>
      <c r="B607">
        <v>212</v>
      </c>
      <c r="C607">
        <v>-505</v>
      </c>
      <c r="D607">
        <v>1932</v>
      </c>
      <c r="E607">
        <f t="shared" si="55"/>
        <v>3.3920000000000006E-2</v>
      </c>
      <c r="F607">
        <f t="shared" si="56"/>
        <v>-8.0800000000000011E-2</v>
      </c>
      <c r="G607">
        <f t="shared" si="57"/>
        <v>0.30912000000000001</v>
      </c>
      <c r="H607">
        <f t="shared" si="58"/>
        <v>0.32130107500598248</v>
      </c>
      <c r="I607">
        <v>6.5898278327122597E-3</v>
      </c>
      <c r="J607">
        <v>-0.19046602182856101</v>
      </c>
      <c r="K607">
        <v>0.27380871630568299</v>
      </c>
      <c r="L607">
        <f t="shared" si="59"/>
        <v>0.33360447303210528</v>
      </c>
      <c r="M607">
        <v>6.63961776802377E-2</v>
      </c>
      <c r="N607">
        <v>-6.5837201764124498E-2</v>
      </c>
      <c r="O607">
        <v>0.40720052131051798</v>
      </c>
      <c r="P607">
        <f t="shared" si="60"/>
        <v>0.41779810208069801</v>
      </c>
    </row>
    <row r="608" spans="1:16" x14ac:dyDescent="0.25">
      <c r="A608" s="1">
        <v>42641.833333333336</v>
      </c>
      <c r="B608">
        <v>-1504</v>
      </c>
      <c r="C608">
        <v>1169</v>
      </c>
      <c r="D608">
        <v>-586</v>
      </c>
      <c r="E608">
        <f t="shared" si="55"/>
        <v>-0.24064000000000002</v>
      </c>
      <c r="F608">
        <f t="shared" si="56"/>
        <v>0.18704000000000001</v>
      </c>
      <c r="G608">
        <f t="shared" si="57"/>
        <v>-9.376000000000001E-2</v>
      </c>
      <c r="H608">
        <f t="shared" si="58"/>
        <v>0.31887694930803639</v>
      </c>
      <c r="I608">
        <v>-0.28989585790275602</v>
      </c>
      <c r="J608">
        <v>8.7304643069160998E-2</v>
      </c>
      <c r="K608">
        <v>-0.12701752405226299</v>
      </c>
      <c r="L608">
        <f t="shared" si="59"/>
        <v>0.32832173328455688</v>
      </c>
      <c r="M608">
        <v>-0.23365467543232299</v>
      </c>
      <c r="N608">
        <v>0.21643161632473301</v>
      </c>
      <c r="O608">
        <v>-1.03320292739244E-3</v>
      </c>
      <c r="P608">
        <f t="shared" si="60"/>
        <v>0.31849367247185589</v>
      </c>
    </row>
    <row r="609" spans="1:16" x14ac:dyDescent="0.25">
      <c r="A609" s="1">
        <v>42642</v>
      </c>
      <c r="B609">
        <v>-169</v>
      </c>
      <c r="C609">
        <v>-646</v>
      </c>
      <c r="D609">
        <v>1835</v>
      </c>
      <c r="E609">
        <f t="shared" si="55"/>
        <v>-2.7040000000000002E-2</v>
      </c>
      <c r="F609">
        <f t="shared" si="56"/>
        <v>-0.10336000000000001</v>
      </c>
      <c r="G609">
        <f t="shared" si="57"/>
        <v>0.29360000000000003</v>
      </c>
      <c r="H609">
        <f t="shared" si="58"/>
        <v>0.3124346510872314</v>
      </c>
      <c r="I609">
        <v>-5.4343929490241902E-2</v>
      </c>
      <c r="J609">
        <v>-0.20861804824963401</v>
      </c>
      <c r="K609">
        <v>0.25851892580050401</v>
      </c>
      <c r="L609">
        <f t="shared" si="59"/>
        <v>0.33661073619980325</v>
      </c>
      <c r="M609">
        <v>4.6426686540575997E-3</v>
      </c>
      <c r="N609">
        <v>-8.3123870412587397E-2</v>
      </c>
      <c r="O609">
        <v>0.39247176643957499</v>
      </c>
      <c r="P609">
        <f t="shared" si="60"/>
        <v>0.40120471041202926</v>
      </c>
    </row>
    <row r="610" spans="1:16" x14ac:dyDescent="0.25">
      <c r="A610" s="1">
        <v>42642.166666666664</v>
      </c>
      <c r="B610">
        <v>-881</v>
      </c>
      <c r="C610">
        <v>-910</v>
      </c>
      <c r="D610">
        <v>1116</v>
      </c>
      <c r="E610">
        <f t="shared" si="55"/>
        <v>-0.14096</v>
      </c>
      <c r="F610">
        <f t="shared" si="56"/>
        <v>-0.14560000000000001</v>
      </c>
      <c r="G610">
        <f t="shared" si="57"/>
        <v>0.17856000000000002</v>
      </c>
      <c r="H610">
        <f t="shared" si="58"/>
        <v>0.27009767714662042</v>
      </c>
      <c r="I610">
        <v>-0.167562082609132</v>
      </c>
      <c r="J610">
        <v>-0.24321569545583599</v>
      </c>
      <c r="K610">
        <v>0.143509183862781</v>
      </c>
      <c r="L610">
        <f t="shared" si="59"/>
        <v>0.32836840879922813</v>
      </c>
      <c r="M610">
        <v>-0.109865965524909</v>
      </c>
      <c r="N610">
        <v>-0.11425778021469001</v>
      </c>
      <c r="O610">
        <v>0.27799256233895703</v>
      </c>
      <c r="P610">
        <f t="shared" si="60"/>
        <v>0.32000818026432981</v>
      </c>
    </row>
    <row r="611" spans="1:16" x14ac:dyDescent="0.25">
      <c r="A611" s="1">
        <v>42642.333333333336</v>
      </c>
      <c r="B611">
        <v>1659</v>
      </c>
      <c r="C611">
        <v>951</v>
      </c>
      <c r="D611">
        <v>-1313</v>
      </c>
      <c r="E611">
        <f t="shared" si="55"/>
        <v>0.26544000000000001</v>
      </c>
      <c r="F611">
        <f t="shared" si="56"/>
        <v>0.15216000000000002</v>
      </c>
      <c r="G611">
        <f t="shared" si="57"/>
        <v>-0.21008000000000002</v>
      </c>
      <c r="H611">
        <f t="shared" si="58"/>
        <v>0.37113968475494508</v>
      </c>
      <c r="I611">
        <v>0.23257421544676299</v>
      </c>
      <c r="J611">
        <v>1.8707867237383199E-2</v>
      </c>
      <c r="K611">
        <v>-0.247927808572282</v>
      </c>
      <c r="L611">
        <f t="shared" si="59"/>
        <v>0.34045403250762502</v>
      </c>
      <c r="M611">
        <v>0.296793519630765</v>
      </c>
      <c r="N611">
        <v>0.149841765731131</v>
      </c>
      <c r="O611">
        <v>-0.123317150268341</v>
      </c>
      <c r="P611">
        <f t="shared" si="60"/>
        <v>0.35460691984582737</v>
      </c>
    </row>
    <row r="612" spans="1:16" x14ac:dyDescent="0.25">
      <c r="A612" s="1">
        <v>42642.5</v>
      </c>
      <c r="B612">
        <v>2310</v>
      </c>
      <c r="C612">
        <v>764</v>
      </c>
      <c r="D612">
        <v>-69</v>
      </c>
      <c r="E612">
        <f t="shared" si="55"/>
        <v>0.36960000000000004</v>
      </c>
      <c r="F612">
        <f t="shared" si="56"/>
        <v>0.12224000000000002</v>
      </c>
      <c r="G612">
        <f t="shared" si="57"/>
        <v>-1.1040000000000001E-2</v>
      </c>
      <c r="H612">
        <f t="shared" si="58"/>
        <v>0.38944660635316886</v>
      </c>
      <c r="I612">
        <v>0.33994072181427298</v>
      </c>
      <c r="J612">
        <v>-1.6136347781735401E-2</v>
      </c>
      <c r="K612">
        <v>-4.8955212112274799E-2</v>
      </c>
      <c r="L612">
        <f t="shared" si="59"/>
        <v>0.34382653891213788</v>
      </c>
      <c r="M612">
        <v>0.40522643324454199</v>
      </c>
      <c r="N612">
        <v>0.111031123647694</v>
      </c>
      <c r="O612">
        <v>7.7207167722897693E-2</v>
      </c>
      <c r="P612">
        <f t="shared" si="60"/>
        <v>0.42719704980998452</v>
      </c>
    </row>
    <row r="613" spans="1:16" x14ac:dyDescent="0.25">
      <c r="A613" s="1">
        <v>42642.666666666664</v>
      </c>
      <c r="B613">
        <v>-200</v>
      </c>
      <c r="C613">
        <v>-651</v>
      </c>
      <c r="D613">
        <v>1809</v>
      </c>
      <c r="E613">
        <f t="shared" si="55"/>
        <v>-3.2000000000000001E-2</v>
      </c>
      <c r="F613">
        <f t="shared" si="56"/>
        <v>-0.10416</v>
      </c>
      <c r="G613">
        <f t="shared" si="57"/>
        <v>0.28944000000000003</v>
      </c>
      <c r="H613">
        <f t="shared" si="58"/>
        <v>0.30927143288703535</v>
      </c>
      <c r="I613">
        <v>-5.9348806288931397E-2</v>
      </c>
      <c r="J613">
        <v>-0.20910082988161699</v>
      </c>
      <c r="K613">
        <v>0.25437139083306698</v>
      </c>
      <c r="L613">
        <f t="shared" si="59"/>
        <v>0.33458966263088724</v>
      </c>
      <c r="M613" s="3">
        <v>-4.2304416102538099E-4</v>
      </c>
      <c r="N613">
        <v>-8.3492441568717199E-2</v>
      </c>
      <c r="O613">
        <v>0.38833017227320898</v>
      </c>
      <c r="P613">
        <f t="shared" si="60"/>
        <v>0.39720459396035185</v>
      </c>
    </row>
    <row r="614" spans="1:16" x14ac:dyDescent="0.25">
      <c r="A614" s="1">
        <v>42642.833333333336</v>
      </c>
      <c r="B614">
        <v>1485</v>
      </c>
      <c r="C614">
        <v>-472</v>
      </c>
      <c r="D614">
        <v>1369</v>
      </c>
      <c r="E614">
        <f t="shared" si="55"/>
        <v>0.23760000000000001</v>
      </c>
      <c r="F614">
        <f t="shared" si="56"/>
        <v>-7.5520000000000004E-2</v>
      </c>
      <c r="G614">
        <f t="shared" si="57"/>
        <v>0.21904000000000001</v>
      </c>
      <c r="H614">
        <f t="shared" si="58"/>
        <v>0.33186676844782154</v>
      </c>
      <c r="I614">
        <v>0.21590818695756001</v>
      </c>
      <c r="J614">
        <v>-0.19945405023125901</v>
      </c>
      <c r="K614">
        <v>0.18181443865427199</v>
      </c>
      <c r="L614">
        <f t="shared" si="59"/>
        <v>0.34562226990187178</v>
      </c>
      <c r="M614">
        <v>0.279004598317869</v>
      </c>
      <c r="N614">
        <v>-7.3431632981231496E-2</v>
      </c>
      <c r="O614">
        <v>0.31397778524927999</v>
      </c>
      <c r="P614">
        <f t="shared" si="60"/>
        <v>0.42640100871696901</v>
      </c>
    </row>
    <row r="615" spans="1:16" x14ac:dyDescent="0.25">
      <c r="A615" s="1">
        <v>42643</v>
      </c>
      <c r="B615">
        <v>1562</v>
      </c>
      <c r="C615">
        <v>-406</v>
      </c>
      <c r="D615">
        <v>1382</v>
      </c>
      <c r="E615">
        <f t="shared" si="55"/>
        <v>0.24992000000000003</v>
      </c>
      <c r="F615">
        <f t="shared" si="56"/>
        <v>-6.4960000000000004E-2</v>
      </c>
      <c r="G615">
        <f t="shared" si="57"/>
        <v>0.22112000000000001</v>
      </c>
      <c r="H615">
        <f t="shared" si="58"/>
        <v>0.33996156017997098</v>
      </c>
      <c r="I615">
        <v>0.22783209652283701</v>
      </c>
      <c r="J615">
        <v>-0.18991587915684099</v>
      </c>
      <c r="K615">
        <v>0.18388463111161699</v>
      </c>
      <c r="L615">
        <f t="shared" si="59"/>
        <v>0.34898289774853242</v>
      </c>
      <c r="M615">
        <v>0.29108403813100803</v>
      </c>
      <c r="N615">
        <v>-6.4151922026966901E-2</v>
      </c>
      <c r="O615">
        <v>0.315799520566589</v>
      </c>
      <c r="P615">
        <f t="shared" si="60"/>
        <v>0.43425191253982476</v>
      </c>
    </row>
    <row r="616" spans="1:16" x14ac:dyDescent="0.25">
      <c r="A616" s="1">
        <v>42643.166666666664</v>
      </c>
      <c r="B616">
        <v>916</v>
      </c>
      <c r="C616">
        <v>-974</v>
      </c>
      <c r="D616">
        <v>1260</v>
      </c>
      <c r="E616">
        <f t="shared" si="55"/>
        <v>0.14656000000000002</v>
      </c>
      <c r="F616">
        <f t="shared" si="56"/>
        <v>-0.15584000000000001</v>
      </c>
      <c r="G616">
        <f t="shared" si="57"/>
        <v>0.20160000000000003</v>
      </c>
      <c r="H616">
        <f t="shared" si="58"/>
        <v>0.29395322621124609</v>
      </c>
      <c r="I616">
        <v>0.12796259947479299</v>
      </c>
      <c r="J616">
        <v>-0.27219038842149801</v>
      </c>
      <c r="K616">
        <v>0.164421450721837</v>
      </c>
      <c r="L616">
        <f t="shared" si="59"/>
        <v>0.34277754866803301</v>
      </c>
      <c r="M616">
        <v>0.18992049815637599</v>
      </c>
      <c r="N616">
        <v>-0.14417320155171601</v>
      </c>
      <c r="O616">
        <v>0.29845731877102599</v>
      </c>
      <c r="P616">
        <f t="shared" si="60"/>
        <v>0.38201109773621444</v>
      </c>
    </row>
    <row r="617" spans="1:16" x14ac:dyDescent="0.25">
      <c r="A617" s="1">
        <v>42643.333333333336</v>
      </c>
      <c r="B617">
        <v>1682</v>
      </c>
      <c r="C617">
        <v>-584</v>
      </c>
      <c r="D617">
        <v>-160</v>
      </c>
      <c r="E617">
        <f t="shared" si="55"/>
        <v>0.26912000000000003</v>
      </c>
      <c r="F617">
        <f t="shared" si="56"/>
        <v>-9.3440000000000009E-2</v>
      </c>
      <c r="G617">
        <f t="shared" si="57"/>
        <v>-2.5600000000000001E-2</v>
      </c>
      <c r="H617">
        <f t="shared" si="58"/>
        <v>0.28602791472162298</v>
      </c>
      <c r="I617">
        <v>0.25128187820841802</v>
      </c>
      <c r="J617">
        <v>-0.22079618197706699</v>
      </c>
      <c r="K617">
        <v>-6.4322697834140199E-2</v>
      </c>
      <c r="L617">
        <f t="shared" si="59"/>
        <v>0.34063315421177431</v>
      </c>
      <c r="M617">
        <v>0.31557529020809999</v>
      </c>
      <c r="N617">
        <v>-8.9278764043603603E-2</v>
      </c>
      <c r="O617">
        <v>6.6659022996425704E-2</v>
      </c>
      <c r="P617">
        <f t="shared" si="60"/>
        <v>0.33466682961703564</v>
      </c>
    </row>
    <row r="618" spans="1:16" x14ac:dyDescent="0.25">
      <c r="A618" s="1">
        <v>42643.5</v>
      </c>
      <c r="B618">
        <v>2173</v>
      </c>
      <c r="C618">
        <v>266</v>
      </c>
      <c r="D618">
        <v>744</v>
      </c>
      <c r="E618">
        <f t="shared" si="55"/>
        <v>0.34768000000000004</v>
      </c>
      <c r="F618">
        <f t="shared" si="56"/>
        <v>4.2560000000000001E-2</v>
      </c>
      <c r="G618">
        <f t="shared" si="57"/>
        <v>0.11904000000000001</v>
      </c>
      <c r="H618">
        <f t="shared" si="58"/>
        <v>0.36995034477616051</v>
      </c>
      <c r="I618">
        <v>0.32176491598268597</v>
      </c>
      <c r="J618">
        <v>-9.1815600635711606E-2</v>
      </c>
      <c r="K618">
        <v>8.1340895558004597E-2</v>
      </c>
      <c r="L618">
        <f t="shared" si="59"/>
        <v>0.34435317185648179</v>
      </c>
      <c r="M618">
        <v>0.38653172768162702</v>
      </c>
      <c r="N618">
        <v>3.4020626207535799E-2</v>
      </c>
      <c r="O618">
        <v>0.210059218703194</v>
      </c>
      <c r="P618">
        <f t="shared" si="60"/>
        <v>0.44123582682539803</v>
      </c>
    </row>
    <row r="619" spans="1:16" x14ac:dyDescent="0.25">
      <c r="A619" s="1">
        <v>42643.666666666664</v>
      </c>
      <c r="B619">
        <v>-1272</v>
      </c>
      <c r="C619">
        <v>1614</v>
      </c>
      <c r="D619">
        <v>-622</v>
      </c>
      <c r="E619">
        <f t="shared" si="55"/>
        <v>-0.20352000000000001</v>
      </c>
      <c r="F619">
        <f t="shared" si="56"/>
        <v>0.25824000000000003</v>
      </c>
      <c r="G619">
        <f t="shared" si="57"/>
        <v>-9.9520000000000011E-2</v>
      </c>
      <c r="H619">
        <f t="shared" si="58"/>
        <v>0.34352950149877964</v>
      </c>
      <c r="I619">
        <v>-0.256495731760566</v>
      </c>
      <c r="J619">
        <v>0.15453093391483799</v>
      </c>
      <c r="K619">
        <v>-0.132589730972866</v>
      </c>
      <c r="L619">
        <f t="shared" si="59"/>
        <v>0.32749031544068175</v>
      </c>
      <c r="M619">
        <v>-0.19983821704860699</v>
      </c>
      <c r="N619">
        <v>0.28243989467875902</v>
      </c>
      <c r="O619">
        <v>-8.2712588534485602E-3</v>
      </c>
      <c r="P619">
        <f t="shared" si="60"/>
        <v>0.34608672442371347</v>
      </c>
    </row>
    <row r="620" spans="1:16" x14ac:dyDescent="0.25">
      <c r="A620" s="1">
        <v>42643.833333333336</v>
      </c>
      <c r="B620">
        <v>1322</v>
      </c>
      <c r="C620">
        <v>-864</v>
      </c>
      <c r="D620">
        <v>1007</v>
      </c>
      <c r="E620">
        <f t="shared" si="55"/>
        <v>0.21152000000000001</v>
      </c>
      <c r="F620">
        <f t="shared" si="56"/>
        <v>-0.13824</v>
      </c>
      <c r="G620">
        <f t="shared" si="57"/>
        <v>0.16112000000000001</v>
      </c>
      <c r="H620">
        <f t="shared" si="58"/>
        <v>0.29968427119219992</v>
      </c>
      <c r="I620">
        <v>0.19375166675743</v>
      </c>
      <c r="J620">
        <v>-0.259550388963462</v>
      </c>
      <c r="K620">
        <v>0.123386778797705</v>
      </c>
      <c r="L620">
        <f t="shared" si="59"/>
        <v>0.34659834097185233</v>
      </c>
      <c r="M620">
        <v>0.256757064042205</v>
      </c>
      <c r="N620">
        <v>-0.131118501097506</v>
      </c>
      <c r="O620">
        <v>0.25661854420470298</v>
      </c>
      <c r="P620">
        <f t="shared" si="60"/>
        <v>0.38596544987261588</v>
      </c>
    </row>
    <row r="621" spans="1:16" x14ac:dyDescent="0.25">
      <c r="A621" s="1">
        <v>42644</v>
      </c>
      <c r="B621">
        <v>-1690</v>
      </c>
      <c r="C621">
        <v>1034</v>
      </c>
      <c r="D621">
        <v>67</v>
      </c>
      <c r="E621">
        <f t="shared" si="55"/>
        <v>-0.27040000000000003</v>
      </c>
      <c r="F621">
        <f t="shared" si="56"/>
        <v>0.16544</v>
      </c>
      <c r="G621">
        <f t="shared" si="57"/>
        <v>1.072E-2</v>
      </c>
      <c r="H621">
        <f t="shared" si="58"/>
        <v>0.31717735101989869</v>
      </c>
      <c r="I621">
        <v>-0.31978283762750198</v>
      </c>
      <c r="J621">
        <v>6.8851978330571606E-2</v>
      </c>
      <c r="K621">
        <v>-2.1978392359094202E-2</v>
      </c>
      <c r="L621">
        <f t="shared" si="59"/>
        <v>0.3278486051393556</v>
      </c>
      <c r="M621">
        <v>-0.26423296338183699</v>
      </c>
      <c r="N621">
        <v>0.196185638947594</v>
      </c>
      <c r="O621">
        <v>0.105183647621634</v>
      </c>
      <c r="P621">
        <f t="shared" si="60"/>
        <v>0.34550175628180962</v>
      </c>
    </row>
    <row r="622" spans="1:16" x14ac:dyDescent="0.25">
      <c r="A622" s="1">
        <v>42644.166666666664</v>
      </c>
      <c r="B622">
        <v>-240</v>
      </c>
      <c r="C622">
        <v>-1117</v>
      </c>
      <c r="D622">
        <v>1267</v>
      </c>
      <c r="E622">
        <f t="shared" si="55"/>
        <v>-3.8400000000000004E-2</v>
      </c>
      <c r="F622">
        <f t="shared" si="56"/>
        <v>-0.17872000000000002</v>
      </c>
      <c r="G622">
        <f t="shared" si="57"/>
        <v>0.20272000000000001</v>
      </c>
      <c r="H622">
        <f t="shared" si="58"/>
        <v>0.27296665876989445</v>
      </c>
      <c r="I622">
        <v>-6.0308646402678801E-2</v>
      </c>
      <c r="J622">
        <v>-0.28230068209853498</v>
      </c>
      <c r="K622">
        <v>0.166779815441082</v>
      </c>
      <c r="L622">
        <f t="shared" si="59"/>
        <v>0.33338613465887096</v>
      </c>
      <c r="M622">
        <v>-1.0726803317983699E-3</v>
      </c>
      <c r="N622">
        <v>-0.15349854329985399</v>
      </c>
      <c r="O622">
        <v>0.30183180767395501</v>
      </c>
      <c r="P622">
        <f t="shared" si="60"/>
        <v>0.33862278949001462</v>
      </c>
    </row>
    <row r="623" spans="1:16" x14ac:dyDescent="0.25">
      <c r="A623" s="1">
        <v>42644.333333333336</v>
      </c>
      <c r="B623">
        <v>-1671</v>
      </c>
      <c r="C623">
        <v>213</v>
      </c>
      <c r="D623">
        <v>574</v>
      </c>
      <c r="E623">
        <f t="shared" si="55"/>
        <v>-0.26736000000000004</v>
      </c>
      <c r="F623">
        <f t="shared" si="56"/>
        <v>3.4080000000000006E-2</v>
      </c>
      <c r="G623">
        <f t="shared" si="57"/>
        <v>9.1840000000000005E-2</v>
      </c>
      <c r="H623">
        <f t="shared" si="58"/>
        <v>0.28474093769600473</v>
      </c>
      <c r="I623">
        <v>-0.30854522694223901</v>
      </c>
      <c r="J623">
        <v>-5.9440529315569701E-2</v>
      </c>
      <c r="K623">
        <v>5.8584137440719601E-2</v>
      </c>
      <c r="L623">
        <f t="shared" si="59"/>
        <v>0.31963328167421179</v>
      </c>
      <c r="M623">
        <v>-0.25289045882293598</v>
      </c>
      <c r="N623">
        <v>6.84722925724187E-2</v>
      </c>
      <c r="O623">
        <v>0.18904476136015499</v>
      </c>
      <c r="P623">
        <f t="shared" si="60"/>
        <v>0.32307887707418437</v>
      </c>
    </row>
    <row r="624" spans="1:16" x14ac:dyDescent="0.25">
      <c r="A624" s="1">
        <v>42644.5</v>
      </c>
      <c r="B624">
        <v>2269</v>
      </c>
      <c r="C624">
        <v>1263</v>
      </c>
      <c r="D624">
        <v>-242</v>
      </c>
      <c r="E624">
        <f t="shared" si="55"/>
        <v>0.36304000000000003</v>
      </c>
      <c r="F624">
        <f t="shared" si="56"/>
        <v>0.20208000000000001</v>
      </c>
      <c r="G624">
        <f t="shared" si="57"/>
        <v>-3.8720000000000004E-2</v>
      </c>
      <c r="H624">
        <f t="shared" si="58"/>
        <v>0.4172931899755854</v>
      </c>
      <c r="I624">
        <v>0.32811264125488299</v>
      </c>
      <c r="J624">
        <v>6.2302368204350402E-2</v>
      </c>
      <c r="K624">
        <v>-7.61605408177643E-2</v>
      </c>
      <c r="L624">
        <f t="shared" si="59"/>
        <v>0.34254914744132747</v>
      </c>
      <c r="M624">
        <v>0.39320341809597797</v>
      </c>
      <c r="N624">
        <v>0.18866435924181699</v>
      </c>
      <c r="O624">
        <v>4.8140793966894101E-2</v>
      </c>
      <c r="P624">
        <f t="shared" si="60"/>
        <v>0.43877181369619533</v>
      </c>
    </row>
    <row r="625" spans="1:16" x14ac:dyDescent="0.25">
      <c r="A625" s="1">
        <v>42644.666666666664</v>
      </c>
      <c r="B625">
        <v>-1528</v>
      </c>
      <c r="C625">
        <v>61</v>
      </c>
      <c r="D625">
        <v>1032</v>
      </c>
      <c r="E625">
        <f t="shared" si="55"/>
        <v>-0.24448000000000003</v>
      </c>
      <c r="F625">
        <f t="shared" si="56"/>
        <v>9.7600000000000013E-3</v>
      </c>
      <c r="G625">
        <f t="shared" si="57"/>
        <v>0.16512000000000002</v>
      </c>
      <c r="H625">
        <f t="shared" si="58"/>
        <v>0.29517849244143796</v>
      </c>
      <c r="I625">
        <v>-0.284003990210275</v>
      </c>
      <c r="J625">
        <v>-8.4271452837572494E-2</v>
      </c>
      <c r="K625">
        <v>0.131863440062118</v>
      </c>
      <c r="L625">
        <f t="shared" si="59"/>
        <v>0.32426518629623036</v>
      </c>
      <c r="M625">
        <v>-0.228159104022534</v>
      </c>
      <c r="N625">
        <v>4.2450373845230399E-2</v>
      </c>
      <c r="O625">
        <v>0.26322406289262601</v>
      </c>
      <c r="P625">
        <f t="shared" si="60"/>
        <v>0.35092095730187794</v>
      </c>
    </row>
    <row r="626" spans="1:16" x14ac:dyDescent="0.25">
      <c r="A626" s="1">
        <v>42644.833333333336</v>
      </c>
      <c r="B626">
        <v>1631</v>
      </c>
      <c r="C626">
        <v>-275</v>
      </c>
      <c r="D626">
        <v>1406</v>
      </c>
      <c r="E626">
        <f t="shared" si="55"/>
        <v>0.26096000000000003</v>
      </c>
      <c r="F626">
        <f t="shared" si="56"/>
        <v>-4.4000000000000004E-2</v>
      </c>
      <c r="G626">
        <f t="shared" si="57"/>
        <v>0.22496000000000002</v>
      </c>
      <c r="H626">
        <f t="shared" si="58"/>
        <v>0.34733718948595182</v>
      </c>
      <c r="I626">
        <v>0.237738310152799</v>
      </c>
      <c r="J626">
        <v>-0.17009474867766899</v>
      </c>
      <c r="K626">
        <v>0.187804764080583</v>
      </c>
      <c r="L626">
        <f t="shared" si="59"/>
        <v>0.34745122974799109</v>
      </c>
      <c r="M626">
        <v>0.30109897390516299</v>
      </c>
      <c r="N626">
        <v>-4.4808316565911901E-2</v>
      </c>
      <c r="O626">
        <v>0.31926237554283798</v>
      </c>
      <c r="P626">
        <f t="shared" si="60"/>
        <v>0.44113132030889524</v>
      </c>
    </row>
    <row r="627" spans="1:16" x14ac:dyDescent="0.25">
      <c r="A627" s="1">
        <v>42645</v>
      </c>
      <c r="B627">
        <v>2065</v>
      </c>
      <c r="C627">
        <v>-38</v>
      </c>
      <c r="D627">
        <v>872</v>
      </c>
      <c r="E627">
        <f t="shared" si="55"/>
        <v>0.33040000000000003</v>
      </c>
      <c r="F627">
        <f t="shared" si="56"/>
        <v>-6.0800000000000003E-3</v>
      </c>
      <c r="G627">
        <f t="shared" si="57"/>
        <v>0.13952000000000001</v>
      </c>
      <c r="H627">
        <f t="shared" si="58"/>
        <v>0.35870176581667401</v>
      </c>
      <c r="I627">
        <v>0.30711228634121701</v>
      </c>
      <c r="J627">
        <v>-0.138163017405909</v>
      </c>
      <c r="K627">
        <v>0.10170861741135701</v>
      </c>
      <c r="L627">
        <f t="shared" si="59"/>
        <v>0.35178348263692677</v>
      </c>
      <c r="M627">
        <v>0.371669215299338</v>
      </c>
      <c r="N627">
        <v>-1.1867180354517099E-2</v>
      </c>
      <c r="O627">
        <v>0.23164223233641101</v>
      </c>
      <c r="P627">
        <f t="shared" si="60"/>
        <v>0.4381061051532929</v>
      </c>
    </row>
    <row r="628" spans="1:16" x14ac:dyDescent="0.25">
      <c r="A628" s="1">
        <v>42645.166666666664</v>
      </c>
      <c r="B628">
        <v>1244</v>
      </c>
      <c r="C628">
        <v>2235</v>
      </c>
      <c r="D628">
        <v>-1117</v>
      </c>
      <c r="E628">
        <f t="shared" si="55"/>
        <v>0.19904000000000002</v>
      </c>
      <c r="F628">
        <f t="shared" si="56"/>
        <v>0.35760000000000003</v>
      </c>
      <c r="G628">
        <f t="shared" si="57"/>
        <v>-0.17872000000000002</v>
      </c>
      <c r="H628">
        <f t="shared" si="58"/>
        <v>0.44658204173477467</v>
      </c>
      <c r="I628">
        <v>0.15055536756725901</v>
      </c>
      <c r="J628">
        <v>0.22454430436144701</v>
      </c>
      <c r="K628">
        <v>-0.21449755102336501</v>
      </c>
      <c r="L628">
        <f t="shared" si="59"/>
        <v>0.34510326384938711</v>
      </c>
      <c r="M628">
        <v>0.21324411316102501</v>
      </c>
      <c r="N628">
        <v>0.35151367851057802</v>
      </c>
      <c r="O628">
        <v>-9.3917187211275802E-2</v>
      </c>
      <c r="P628">
        <f t="shared" si="60"/>
        <v>0.42172900781372374</v>
      </c>
    </row>
    <row r="629" spans="1:16" x14ac:dyDescent="0.25">
      <c r="A629" s="1">
        <v>42645.333333333336</v>
      </c>
      <c r="B629">
        <v>1702</v>
      </c>
      <c r="C629">
        <v>-219</v>
      </c>
      <c r="D629">
        <v>1310</v>
      </c>
      <c r="E629">
        <f t="shared" si="55"/>
        <v>0.27232000000000001</v>
      </c>
      <c r="F629">
        <f t="shared" si="56"/>
        <v>-3.5040000000000002E-2</v>
      </c>
      <c r="G629">
        <f t="shared" si="57"/>
        <v>0.20960000000000001</v>
      </c>
      <c r="H629">
        <f t="shared" si="58"/>
        <v>0.3454245851122934</v>
      </c>
      <c r="I629">
        <v>0.24891474514320899</v>
      </c>
      <c r="J629">
        <v>-0.16218078650641499</v>
      </c>
      <c r="K629">
        <v>0.17235012452924001</v>
      </c>
      <c r="L629">
        <f t="shared" si="59"/>
        <v>0.34346138543771204</v>
      </c>
      <c r="M629">
        <v>0.312468968404776</v>
      </c>
      <c r="N629">
        <v>-3.6748371516111503E-2</v>
      </c>
      <c r="O629">
        <v>0.30349095246230001</v>
      </c>
      <c r="P629">
        <f t="shared" si="60"/>
        <v>0.43714306268257891</v>
      </c>
    </row>
    <row r="630" spans="1:16" x14ac:dyDescent="0.25">
      <c r="A630" s="1">
        <v>42645.5</v>
      </c>
      <c r="B630">
        <v>669</v>
      </c>
      <c r="C630">
        <v>-637</v>
      </c>
      <c r="D630">
        <v>1775</v>
      </c>
      <c r="E630">
        <f t="shared" si="55"/>
        <v>0.10704000000000001</v>
      </c>
      <c r="F630">
        <f t="shared" si="56"/>
        <v>-0.10192000000000001</v>
      </c>
      <c r="G630">
        <f t="shared" si="57"/>
        <v>0.28400000000000003</v>
      </c>
      <c r="H630">
        <f t="shared" si="58"/>
        <v>0.32015816091425814</v>
      </c>
      <c r="I630">
        <v>8.3209012957548095E-2</v>
      </c>
      <c r="J630">
        <v>-0.21618383721940199</v>
      </c>
      <c r="K630">
        <v>0.247875365143223</v>
      </c>
      <c r="L630">
        <f t="shared" si="59"/>
        <v>0.33926595460959597</v>
      </c>
      <c r="M630">
        <v>0.14422649681483199</v>
      </c>
      <c r="N630">
        <v>-9.0802075194601997E-2</v>
      </c>
      <c r="O630">
        <v>0.38136335030068302</v>
      </c>
      <c r="P630">
        <f t="shared" si="60"/>
        <v>0.41771318412959674</v>
      </c>
    </row>
    <row r="631" spans="1:16" x14ac:dyDescent="0.25">
      <c r="A631" s="1">
        <v>42645.666666666664</v>
      </c>
      <c r="B631">
        <v>1594</v>
      </c>
      <c r="C631">
        <v>1959</v>
      </c>
      <c r="D631">
        <v>1548</v>
      </c>
      <c r="E631">
        <f t="shared" si="55"/>
        <v>0.25504000000000004</v>
      </c>
      <c r="F631">
        <f t="shared" si="56"/>
        <v>0.31344000000000005</v>
      </c>
      <c r="G631">
        <f t="shared" si="57"/>
        <v>0.24768000000000001</v>
      </c>
      <c r="H631">
        <f t="shared" si="58"/>
        <v>0.47395718962792416</v>
      </c>
      <c r="I631">
        <v>0.20774131044156499</v>
      </c>
      <c r="J631">
        <v>0.18053077089210501</v>
      </c>
      <c r="K631">
        <v>0.21315411342188001</v>
      </c>
      <c r="L631">
        <f t="shared" si="59"/>
        <v>0.34811275094650596</v>
      </c>
      <c r="M631">
        <v>0.27016905900841498</v>
      </c>
      <c r="N631">
        <v>0.29901498579344199</v>
      </c>
      <c r="O631">
        <v>0.33709982978369801</v>
      </c>
      <c r="P631">
        <f t="shared" si="60"/>
        <v>0.52539278393859101</v>
      </c>
    </row>
    <row r="632" spans="1:16" x14ac:dyDescent="0.25">
      <c r="A632" s="1">
        <v>42645.833333333336</v>
      </c>
      <c r="B632">
        <v>-1716</v>
      </c>
      <c r="C632">
        <v>923</v>
      </c>
      <c r="D632">
        <v>271</v>
      </c>
      <c r="E632">
        <f t="shared" si="55"/>
        <v>-0.27456000000000003</v>
      </c>
      <c r="F632">
        <f t="shared" si="56"/>
        <v>0.14768000000000001</v>
      </c>
      <c r="G632">
        <f t="shared" si="57"/>
        <v>4.3360000000000003E-2</v>
      </c>
      <c r="H632">
        <f t="shared" si="58"/>
        <v>0.31475810648814112</v>
      </c>
      <c r="I632">
        <v>-0.32311680121055403</v>
      </c>
      <c r="J632">
        <v>5.1960775117627402E-2</v>
      </c>
      <c r="K632">
        <v>1.07212408170748E-2</v>
      </c>
      <c r="L632">
        <f t="shared" si="59"/>
        <v>0.32744363542451554</v>
      </c>
      <c r="M632">
        <v>-0.26768194571870702</v>
      </c>
      <c r="N632">
        <v>0.178917929155085</v>
      </c>
      <c r="O632">
        <v>0.13847296607631199</v>
      </c>
      <c r="P632">
        <f t="shared" si="60"/>
        <v>0.35048539451861366</v>
      </c>
    </row>
    <row r="633" spans="1:16" x14ac:dyDescent="0.25">
      <c r="A633" s="1">
        <v>42646</v>
      </c>
      <c r="B633">
        <v>2195</v>
      </c>
      <c r="C633">
        <v>116</v>
      </c>
      <c r="D633">
        <v>593</v>
      </c>
      <c r="E633">
        <f t="shared" si="55"/>
        <v>0.35120000000000001</v>
      </c>
      <c r="F633">
        <f t="shared" si="56"/>
        <v>1.856E-2</v>
      </c>
      <c r="G633">
        <f t="shared" si="57"/>
        <v>9.4880000000000006E-2</v>
      </c>
      <c r="H633">
        <f t="shared" si="58"/>
        <v>0.36426381648470113</v>
      </c>
      <c r="I633">
        <v>0.32715330060000503</v>
      </c>
      <c r="J633">
        <v>-0.115722537613605</v>
      </c>
      <c r="K633">
        <v>5.6875781190441198E-2</v>
      </c>
      <c r="L633">
        <f t="shared" si="59"/>
        <v>0.35164732658052783</v>
      </c>
      <c r="M633">
        <v>0.39209296685702499</v>
      </c>
      <c r="N633">
        <v>1.1049022205222201E-2</v>
      </c>
      <c r="O633">
        <v>0.18595302235570599</v>
      </c>
      <c r="P633">
        <f t="shared" si="60"/>
        <v>0.43409388624312284</v>
      </c>
    </row>
    <row r="634" spans="1:16" x14ac:dyDescent="0.25">
      <c r="A634" s="1">
        <v>42646.166666666664</v>
      </c>
      <c r="B634">
        <v>1665</v>
      </c>
      <c r="C634">
        <v>2097</v>
      </c>
      <c r="D634">
        <v>1374</v>
      </c>
      <c r="E634">
        <f t="shared" si="55"/>
        <v>0.26640000000000003</v>
      </c>
      <c r="F634">
        <f t="shared" si="56"/>
        <v>0.33552000000000004</v>
      </c>
      <c r="G634">
        <f t="shared" si="57"/>
        <v>0.21984000000000001</v>
      </c>
      <c r="H634">
        <f t="shared" si="58"/>
        <v>0.48153115787039164</v>
      </c>
      <c r="I634">
        <v>0.218139845195187</v>
      </c>
      <c r="J634">
        <v>0.20120781491864201</v>
      </c>
      <c r="K634">
        <v>0.18525254557925</v>
      </c>
      <c r="L634">
        <f t="shared" si="59"/>
        <v>0.34984008130816963</v>
      </c>
      <c r="M634">
        <v>0.28076749845207299</v>
      </c>
      <c r="N634">
        <v>0.31987339280430899</v>
      </c>
      <c r="O634">
        <v>0.30852472927067498</v>
      </c>
      <c r="P634">
        <f t="shared" si="60"/>
        <v>0.52567754772552144</v>
      </c>
    </row>
    <row r="635" spans="1:16" x14ac:dyDescent="0.25">
      <c r="A635" s="1">
        <v>42646.333333333336</v>
      </c>
      <c r="B635">
        <v>1904</v>
      </c>
      <c r="C635">
        <v>717</v>
      </c>
      <c r="D635">
        <v>-1065</v>
      </c>
      <c r="E635">
        <f t="shared" si="55"/>
        <v>0.30464000000000002</v>
      </c>
      <c r="F635">
        <f t="shared" si="56"/>
        <v>0.11472</v>
      </c>
      <c r="G635">
        <f t="shared" si="57"/>
        <v>-0.17040000000000002</v>
      </c>
      <c r="H635">
        <f t="shared" si="58"/>
        <v>0.36742668384318528</v>
      </c>
      <c r="I635">
        <v>0.27498569030226</v>
      </c>
      <c r="J635">
        <v>-2.0290218667689201E-2</v>
      </c>
      <c r="K635">
        <v>-0.208618297236737</v>
      </c>
      <c r="L635">
        <f t="shared" si="59"/>
        <v>0.34576063510259325</v>
      </c>
      <c r="M635">
        <v>0.33976228869004999</v>
      </c>
      <c r="N635">
        <v>0.110569904018663</v>
      </c>
      <c r="O635">
        <v>-8.3074965262794703E-2</v>
      </c>
      <c r="P635">
        <f t="shared" si="60"/>
        <v>0.36683179571025704</v>
      </c>
    </row>
    <row r="636" spans="1:16" x14ac:dyDescent="0.25">
      <c r="A636" s="1">
        <v>42646.5</v>
      </c>
      <c r="B636">
        <v>1975</v>
      </c>
      <c r="C636">
        <v>127</v>
      </c>
      <c r="D636">
        <v>1165</v>
      </c>
      <c r="E636">
        <f t="shared" si="55"/>
        <v>0.316</v>
      </c>
      <c r="F636">
        <f t="shared" si="56"/>
        <v>2.0320000000000001E-2</v>
      </c>
      <c r="G636">
        <f t="shared" si="57"/>
        <v>0.18640000000000001</v>
      </c>
      <c r="H636">
        <f t="shared" si="58"/>
        <v>0.36744232527023885</v>
      </c>
      <c r="I636">
        <v>0.29022973335553798</v>
      </c>
      <c r="J636">
        <v>-0.11102497230987</v>
      </c>
      <c r="K636">
        <v>0.149097722024048</v>
      </c>
      <c r="L636">
        <f t="shared" si="59"/>
        <v>0.3446592133003184</v>
      </c>
      <c r="M636">
        <v>0.35438198626853901</v>
      </c>
      <c r="N636">
        <v>1.38295467094578E-2</v>
      </c>
      <c r="O636">
        <v>0.27878868013579999</v>
      </c>
      <c r="P636">
        <f t="shared" si="60"/>
        <v>0.45111082532531344</v>
      </c>
    </row>
    <row r="637" spans="1:16" x14ac:dyDescent="0.25">
      <c r="A637" s="1">
        <v>42646.666666666664</v>
      </c>
      <c r="B637">
        <v>-277</v>
      </c>
      <c r="C637">
        <v>-511</v>
      </c>
      <c r="D637">
        <v>1877</v>
      </c>
      <c r="E637">
        <f t="shared" si="55"/>
        <v>-4.4320000000000005E-2</v>
      </c>
      <c r="F637">
        <f t="shared" si="56"/>
        <v>-8.1760000000000013E-2</v>
      </c>
      <c r="G637">
        <f t="shared" si="57"/>
        <v>0.30032000000000003</v>
      </c>
      <c r="H637">
        <f t="shared" si="58"/>
        <v>0.31438998457330031</v>
      </c>
      <c r="I637">
        <v>-7.3560413187478094E-2</v>
      </c>
      <c r="J637">
        <v>-0.18626828375767601</v>
      </c>
      <c r="K637">
        <v>0.26554998221766202</v>
      </c>
      <c r="L637">
        <f t="shared" si="59"/>
        <v>0.33260156490633536</v>
      </c>
      <c r="M637">
        <v>-1.48985028087992E-2</v>
      </c>
      <c r="N637">
        <v>-6.1262880353038597E-2</v>
      </c>
      <c r="O637">
        <v>0.39912862959675799</v>
      </c>
      <c r="P637">
        <f t="shared" si="60"/>
        <v>0.40407767676386253</v>
      </c>
    </row>
    <row r="638" spans="1:16" x14ac:dyDescent="0.25">
      <c r="A638" s="1">
        <v>42646.833333333336</v>
      </c>
      <c r="B638">
        <v>-828</v>
      </c>
      <c r="C638">
        <v>-608</v>
      </c>
      <c r="D638">
        <v>1546</v>
      </c>
      <c r="E638">
        <f t="shared" si="55"/>
        <v>-0.13248000000000001</v>
      </c>
      <c r="F638">
        <f t="shared" si="56"/>
        <v>-9.7280000000000005E-2</v>
      </c>
      <c r="G638">
        <f t="shared" si="57"/>
        <v>0.24736000000000002</v>
      </c>
      <c r="H638">
        <f t="shared" si="58"/>
        <v>0.29698706773191319</v>
      </c>
      <c r="I638">
        <v>-0.162589519592966</v>
      </c>
      <c r="J638">
        <v>-0.195977652573876</v>
      </c>
      <c r="K638">
        <v>0.21289991045032899</v>
      </c>
      <c r="L638">
        <f t="shared" si="59"/>
        <v>0.33191710419861825</v>
      </c>
      <c r="M638">
        <v>-0.105064914644783</v>
      </c>
      <c r="N638">
        <v>-6.9369178708299797E-2</v>
      </c>
      <c r="O638">
        <v>0.34673876138019299</v>
      </c>
      <c r="P638">
        <f t="shared" si="60"/>
        <v>0.36888817802614654</v>
      </c>
    </row>
    <row r="639" spans="1:16" x14ac:dyDescent="0.25">
      <c r="A639" s="1">
        <v>42647</v>
      </c>
      <c r="B639">
        <v>2380</v>
      </c>
      <c r="C639">
        <v>879</v>
      </c>
      <c r="D639">
        <v>-125</v>
      </c>
      <c r="E639">
        <f t="shared" si="55"/>
        <v>0.38080000000000003</v>
      </c>
      <c r="F639">
        <f t="shared" si="56"/>
        <v>0.14064000000000002</v>
      </c>
      <c r="G639">
        <f t="shared" si="57"/>
        <v>-0.02</v>
      </c>
      <c r="H639">
        <f t="shared" si="58"/>
        <v>0.40643357341637026</v>
      </c>
      <c r="I639">
        <v>0.35027754119098198</v>
      </c>
      <c r="J639">
        <v>1.07811711816215E-3</v>
      </c>
      <c r="K639">
        <v>-5.7913459026414801E-2</v>
      </c>
      <c r="L639">
        <f t="shared" si="59"/>
        <v>0.35503448696672379</v>
      </c>
      <c r="M639">
        <v>0.41571585467128103</v>
      </c>
      <c r="N639">
        <v>0.12808754566028099</v>
      </c>
      <c r="O639">
        <v>6.7768788199911903E-2</v>
      </c>
      <c r="P639">
        <f t="shared" si="60"/>
        <v>0.44024845239072985</v>
      </c>
    </row>
    <row r="640" spans="1:16" x14ac:dyDescent="0.25">
      <c r="A640" s="1">
        <v>42647.166666666664</v>
      </c>
      <c r="B640">
        <v>-476</v>
      </c>
      <c r="C640">
        <v>1730</v>
      </c>
      <c r="D640">
        <v>-1433</v>
      </c>
      <c r="E640">
        <f t="shared" si="55"/>
        <v>-7.6160000000000005E-2</v>
      </c>
      <c r="F640">
        <f t="shared" si="56"/>
        <v>0.27680000000000005</v>
      </c>
      <c r="G640">
        <f t="shared" si="57"/>
        <v>-0.22928000000000001</v>
      </c>
      <c r="H640">
        <f t="shared" si="58"/>
        <v>0.36740700047767194</v>
      </c>
      <c r="I640">
        <v>-0.126071405034269</v>
      </c>
      <c r="J640">
        <v>0.16334543487200501</v>
      </c>
      <c r="K640">
        <v>-0.26378176523538599</v>
      </c>
      <c r="L640">
        <f t="shared" si="59"/>
        <v>0.33489782013553837</v>
      </c>
      <c r="M640">
        <v>-6.71840296097439E-2</v>
      </c>
      <c r="N640">
        <v>0.293430545058737</v>
      </c>
      <c r="O640">
        <v>-0.14100219256538701</v>
      </c>
      <c r="P640">
        <f t="shared" si="60"/>
        <v>0.33241058484398012</v>
      </c>
    </row>
    <row r="641" spans="1:16" x14ac:dyDescent="0.25">
      <c r="A641" s="1">
        <v>42647.333333333336</v>
      </c>
      <c r="B641">
        <v>1788</v>
      </c>
      <c r="C641">
        <v>1878</v>
      </c>
      <c r="D641">
        <v>-892</v>
      </c>
      <c r="E641">
        <f t="shared" si="55"/>
        <v>0.28608</v>
      </c>
      <c r="F641">
        <f t="shared" si="56"/>
        <v>0.30048000000000002</v>
      </c>
      <c r="G641">
        <f t="shared" si="57"/>
        <v>-0.14272000000000001</v>
      </c>
      <c r="H641">
        <f t="shared" si="58"/>
        <v>0.43874707429223964</v>
      </c>
      <c r="I641">
        <v>0.24338977588569199</v>
      </c>
      <c r="J641">
        <v>0.16306728498335399</v>
      </c>
      <c r="K641">
        <v>-0.17938163784792299</v>
      </c>
      <c r="L641">
        <f t="shared" si="59"/>
        <v>0.34352189804222549</v>
      </c>
      <c r="M641">
        <v>0.30740525337901897</v>
      </c>
      <c r="N641">
        <v>0.29008573351237599</v>
      </c>
      <c r="O641">
        <v>-5.7602920506185498E-2</v>
      </c>
      <c r="P641">
        <f t="shared" si="60"/>
        <v>0.42657451757374587</v>
      </c>
    </row>
    <row r="642" spans="1:16" x14ac:dyDescent="0.25">
      <c r="A642" s="1">
        <v>42647.5</v>
      </c>
      <c r="B642">
        <v>-1354</v>
      </c>
      <c r="C642">
        <v>-10</v>
      </c>
      <c r="D642">
        <v>1260</v>
      </c>
      <c r="E642">
        <f t="shared" si="55"/>
        <v>-0.21664000000000003</v>
      </c>
      <c r="F642">
        <f t="shared" si="56"/>
        <v>-1.6000000000000001E-3</v>
      </c>
      <c r="G642">
        <f t="shared" si="57"/>
        <v>0.20160000000000003</v>
      </c>
      <c r="H642">
        <f t="shared" si="58"/>
        <v>0.29593582006914954</v>
      </c>
      <c r="I642">
        <v>-0.25495766655705399</v>
      </c>
      <c r="J642">
        <v>-9.6994278446427495E-2</v>
      </c>
      <c r="K642">
        <v>0.16822448369562501</v>
      </c>
      <c r="L642">
        <f t="shared" si="59"/>
        <v>0.32048522384381567</v>
      </c>
      <c r="M642">
        <v>-0.198773520010323</v>
      </c>
      <c r="N642">
        <v>2.9085504734898699E-2</v>
      </c>
      <c r="O642">
        <v>0.29997099323277299</v>
      </c>
      <c r="P642">
        <f t="shared" si="60"/>
        <v>0.36102558860008033</v>
      </c>
    </row>
    <row r="643" spans="1:16" x14ac:dyDescent="0.25">
      <c r="A643" s="1">
        <v>42647.666666666664</v>
      </c>
      <c r="B643">
        <v>-489</v>
      </c>
      <c r="C643">
        <v>-937</v>
      </c>
      <c r="D643">
        <v>1409</v>
      </c>
      <c r="E643">
        <f t="shared" si="55"/>
        <v>-7.8240000000000004E-2</v>
      </c>
      <c r="F643">
        <f t="shared" si="56"/>
        <v>-0.14992000000000003</v>
      </c>
      <c r="G643">
        <f t="shared" si="57"/>
        <v>0.22544000000000003</v>
      </c>
      <c r="H643">
        <f t="shared" si="58"/>
        <v>0.28181678019592804</v>
      </c>
      <c r="I643">
        <v>-0.10327226351244</v>
      </c>
      <c r="J643">
        <v>-0.25128920296932</v>
      </c>
      <c r="K643">
        <v>0.19010485663399801</v>
      </c>
      <c r="L643">
        <f t="shared" si="59"/>
        <v>0.33158902342473867</v>
      </c>
      <c r="M643">
        <v>-4.4759288242073897E-2</v>
      </c>
      <c r="N643">
        <v>-0.123397174552612</v>
      </c>
      <c r="O643">
        <v>0.32478814191449501</v>
      </c>
      <c r="P643">
        <f t="shared" si="60"/>
        <v>0.35031071022704258</v>
      </c>
    </row>
    <row r="644" spans="1:16" x14ac:dyDescent="0.25">
      <c r="A644" s="1">
        <v>42647.833333333336</v>
      </c>
      <c r="B644">
        <v>-1541</v>
      </c>
      <c r="C644">
        <v>1331</v>
      </c>
      <c r="D644">
        <v>-276</v>
      </c>
      <c r="E644">
        <f t="shared" ref="E644:E707" si="61">B644*0.00016</f>
        <v>-0.24656000000000003</v>
      </c>
      <c r="F644">
        <f t="shared" ref="F644:F707" si="62">C644*0.00016</f>
        <v>0.21296000000000001</v>
      </c>
      <c r="G644">
        <f t="shared" ref="G644:G707" si="63">D644*0.00016</f>
        <v>-4.4160000000000005E-2</v>
      </c>
      <c r="H644">
        <f t="shared" ref="H644:H707" si="64">SQRT(E644^2+F644^2+G644^2)</f>
        <v>0.32877636898049717</v>
      </c>
      <c r="I644">
        <v>-0.29806585199153501</v>
      </c>
      <c r="J644">
        <v>0.113427955620497</v>
      </c>
      <c r="K644">
        <v>-7.6962936485702599E-2</v>
      </c>
      <c r="L644">
        <f t="shared" ref="L644:L707" si="65">SQRT(I644^2+J644^2+K644^2)</f>
        <v>0.3280738435660292</v>
      </c>
      <c r="M644">
        <v>-0.242108983546163</v>
      </c>
      <c r="N644">
        <v>0.24104525611241401</v>
      </c>
      <c r="O644">
        <v>4.8781670045649303E-2</v>
      </c>
      <c r="P644">
        <f t="shared" ref="P644:P707" si="66">SQRT(M644^2+N644^2+O644^2)</f>
        <v>0.34510755821989481</v>
      </c>
    </row>
    <row r="645" spans="1:16" x14ac:dyDescent="0.25">
      <c r="A645" s="1">
        <v>42648</v>
      </c>
      <c r="B645">
        <v>1210</v>
      </c>
      <c r="C645">
        <v>-526</v>
      </c>
      <c r="D645">
        <v>1594</v>
      </c>
      <c r="E645">
        <f t="shared" si="61"/>
        <v>0.19360000000000002</v>
      </c>
      <c r="F645">
        <f t="shared" si="62"/>
        <v>-8.4160000000000013E-2</v>
      </c>
      <c r="G645">
        <f t="shared" si="63"/>
        <v>0.25504000000000004</v>
      </c>
      <c r="H645">
        <f t="shared" si="64"/>
        <v>0.33107290314974441</v>
      </c>
      <c r="I645">
        <v>0.17106401797382201</v>
      </c>
      <c r="J645">
        <v>-0.20474253358590699</v>
      </c>
      <c r="K645">
        <v>0.218252734622571</v>
      </c>
      <c r="L645">
        <f t="shared" si="65"/>
        <v>0.34469792496438784</v>
      </c>
      <c r="M645">
        <v>0.233419687299013</v>
      </c>
      <c r="N645">
        <v>-7.9243133398809201E-2</v>
      </c>
      <c r="O645">
        <v>0.35094219157720102</v>
      </c>
      <c r="P645">
        <f t="shared" si="66"/>
        <v>0.42886436834812863</v>
      </c>
    </row>
    <row r="646" spans="1:16" x14ac:dyDescent="0.25">
      <c r="A646" s="1">
        <v>42648.166666666664</v>
      </c>
      <c r="B646">
        <v>609</v>
      </c>
      <c r="C646">
        <v>2428</v>
      </c>
      <c r="D646">
        <v>-1108</v>
      </c>
      <c r="E646">
        <f t="shared" si="61"/>
        <v>9.7440000000000013E-2</v>
      </c>
      <c r="F646">
        <f t="shared" si="62"/>
        <v>0.38848000000000005</v>
      </c>
      <c r="G646">
        <f t="shared" si="63"/>
        <v>-0.17728000000000002</v>
      </c>
      <c r="H646">
        <f t="shared" si="64"/>
        <v>0.4379948200606944</v>
      </c>
      <c r="I646">
        <v>4.4243165385613098E-2</v>
      </c>
      <c r="J646">
        <v>0.26154922811646503</v>
      </c>
      <c r="K646">
        <v>-0.212072106739987</v>
      </c>
      <c r="L646">
        <f t="shared" si="65"/>
        <v>0.3396174831612675</v>
      </c>
      <c r="M646">
        <v>0.105339536026428</v>
      </c>
      <c r="N646">
        <v>0.38816291587965601</v>
      </c>
      <c r="O646">
        <v>-9.1860393081283603E-2</v>
      </c>
      <c r="P646">
        <f t="shared" si="66"/>
        <v>0.41255932777178606</v>
      </c>
    </row>
    <row r="647" spans="1:16" x14ac:dyDescent="0.25">
      <c r="A647" s="1">
        <v>42648.333333333336</v>
      </c>
      <c r="B647">
        <v>1168</v>
      </c>
      <c r="C647">
        <v>-614</v>
      </c>
      <c r="D647">
        <v>1468</v>
      </c>
      <c r="E647">
        <f t="shared" si="61"/>
        <v>0.18688000000000002</v>
      </c>
      <c r="F647">
        <f t="shared" si="62"/>
        <v>-9.8240000000000008E-2</v>
      </c>
      <c r="G647">
        <f t="shared" si="63"/>
        <v>0.23488000000000001</v>
      </c>
      <c r="H647">
        <f t="shared" si="64"/>
        <v>0.31582249191594952</v>
      </c>
      <c r="I647">
        <v>0.165256097005097</v>
      </c>
      <c r="J647">
        <v>-0.21822569671679001</v>
      </c>
      <c r="K647">
        <v>0.197952055800586</v>
      </c>
      <c r="L647">
        <f t="shared" si="65"/>
        <v>0.33781215001915599</v>
      </c>
      <c r="M647">
        <v>0.22759845286344399</v>
      </c>
      <c r="N647">
        <v>-9.2030003254765305E-2</v>
      </c>
      <c r="O647">
        <v>0.330840558955946</v>
      </c>
      <c r="P647">
        <f t="shared" si="66"/>
        <v>0.41197821871451923</v>
      </c>
    </row>
    <row r="648" spans="1:16" x14ac:dyDescent="0.25">
      <c r="A648" s="1">
        <v>42648.5</v>
      </c>
      <c r="B648">
        <v>1887</v>
      </c>
      <c r="C648">
        <v>1919</v>
      </c>
      <c r="D648">
        <v>-626</v>
      </c>
      <c r="E648">
        <f t="shared" si="61"/>
        <v>0.30192000000000002</v>
      </c>
      <c r="F648">
        <f t="shared" si="62"/>
        <v>0.30704000000000004</v>
      </c>
      <c r="G648">
        <f t="shared" si="63"/>
        <v>-0.10016000000000001</v>
      </c>
      <c r="H648">
        <f t="shared" si="64"/>
        <v>0.44211002431521507</v>
      </c>
      <c r="I648">
        <v>0.25888665144886602</v>
      </c>
      <c r="J648">
        <v>0.168734762650634</v>
      </c>
      <c r="K648">
        <v>-0.13669776782773299</v>
      </c>
      <c r="L648">
        <f t="shared" si="65"/>
        <v>0.33790530944964037</v>
      </c>
      <c r="M648">
        <v>0.32300557162091798</v>
      </c>
      <c r="N648">
        <v>0.29468973659866599</v>
      </c>
      <c r="O648">
        <v>-1.4847106913201E-2</v>
      </c>
      <c r="P648">
        <f t="shared" si="66"/>
        <v>0.43748723037185799</v>
      </c>
    </row>
    <row r="649" spans="1:16" x14ac:dyDescent="0.25">
      <c r="A649" s="1">
        <v>42648.666666666664</v>
      </c>
      <c r="B649">
        <v>-833</v>
      </c>
      <c r="C649">
        <v>1972</v>
      </c>
      <c r="D649">
        <v>-880</v>
      </c>
      <c r="E649">
        <f t="shared" si="61"/>
        <v>-0.13328000000000001</v>
      </c>
      <c r="F649">
        <f t="shared" si="62"/>
        <v>0.31552000000000002</v>
      </c>
      <c r="G649">
        <f t="shared" si="63"/>
        <v>-0.14080000000000001</v>
      </c>
      <c r="H649">
        <f t="shared" si="64"/>
        <v>0.37032562536232894</v>
      </c>
      <c r="I649">
        <v>-0.187919668086761</v>
      </c>
      <c r="J649">
        <v>0.20567688061130601</v>
      </c>
      <c r="K649">
        <v>-0.174192615207269</v>
      </c>
      <c r="L649">
        <f t="shared" si="65"/>
        <v>0.3285724395998294</v>
      </c>
      <c r="M649">
        <v>-0.13022002631377499</v>
      </c>
      <c r="N649">
        <v>0.33330369948411798</v>
      </c>
      <c r="O649">
        <v>-5.1548867777030598E-2</v>
      </c>
      <c r="P649">
        <f t="shared" si="66"/>
        <v>0.36153270545284455</v>
      </c>
    </row>
    <row r="650" spans="1:16" x14ac:dyDescent="0.25">
      <c r="A650" s="1">
        <v>42648.833333333336</v>
      </c>
      <c r="B650">
        <v>3</v>
      </c>
      <c r="C650">
        <v>2136</v>
      </c>
      <c r="D650">
        <v>-1336</v>
      </c>
      <c r="E650">
        <f t="shared" si="61"/>
        <v>4.8000000000000007E-4</v>
      </c>
      <c r="F650">
        <f t="shared" si="62"/>
        <v>0.34176000000000001</v>
      </c>
      <c r="G650">
        <f t="shared" si="63"/>
        <v>-0.21376000000000001</v>
      </c>
      <c r="H650">
        <f t="shared" si="64"/>
        <v>0.40310478240775066</v>
      </c>
      <c r="I650">
        <v>-5.1866214234037401E-2</v>
      </c>
      <c r="J650">
        <v>0.22198183584255299</v>
      </c>
      <c r="K650">
        <v>-0.24831586903005101</v>
      </c>
      <c r="L650">
        <f t="shared" si="65"/>
        <v>0.33708576124652706</v>
      </c>
      <c r="M650">
        <v>7.9830407178652796E-3</v>
      </c>
      <c r="N650">
        <v>0.35041672360331999</v>
      </c>
      <c r="O650">
        <v>-0.12705061990876601</v>
      </c>
      <c r="P650">
        <f t="shared" si="66"/>
        <v>0.37282364348199593</v>
      </c>
    </row>
    <row r="651" spans="1:16" x14ac:dyDescent="0.25">
      <c r="A651" s="1">
        <v>42649</v>
      </c>
      <c r="B651">
        <v>2034</v>
      </c>
      <c r="C651">
        <v>127</v>
      </c>
      <c r="D651">
        <v>1129</v>
      </c>
      <c r="E651">
        <f t="shared" si="61"/>
        <v>0.32544000000000001</v>
      </c>
      <c r="F651">
        <f t="shared" si="62"/>
        <v>2.0320000000000001E-2</v>
      </c>
      <c r="G651">
        <f t="shared" si="63"/>
        <v>0.18064000000000002</v>
      </c>
      <c r="H651">
        <f t="shared" si="64"/>
        <v>0.37276655643981799</v>
      </c>
      <c r="I651">
        <v>0.29995924445175898</v>
      </c>
      <c r="J651">
        <v>-0.111692207470156</v>
      </c>
      <c r="K651">
        <v>0.14323994525918499</v>
      </c>
      <c r="L651">
        <f t="shared" si="65"/>
        <v>0.35066847514351895</v>
      </c>
      <c r="M651">
        <v>0.36426896178446699</v>
      </c>
      <c r="N651">
        <v>1.3265226241302899E-2</v>
      </c>
      <c r="O651">
        <v>0.27286964272994302</v>
      </c>
      <c r="P651">
        <f t="shared" si="66"/>
        <v>0.45533030282459042</v>
      </c>
    </row>
    <row r="652" spans="1:16" x14ac:dyDescent="0.25">
      <c r="A652" s="1">
        <v>42649.166666666664</v>
      </c>
      <c r="B652">
        <v>2291</v>
      </c>
      <c r="C652">
        <v>664</v>
      </c>
      <c r="D652">
        <v>843</v>
      </c>
      <c r="E652">
        <f t="shared" si="61"/>
        <v>0.36656000000000005</v>
      </c>
      <c r="F652">
        <f t="shared" si="62"/>
        <v>0.10624000000000001</v>
      </c>
      <c r="G652">
        <f t="shared" si="63"/>
        <v>0.13488</v>
      </c>
      <c r="H652">
        <f t="shared" si="64"/>
        <v>0.40477868718597332</v>
      </c>
      <c r="I652">
        <v>0.33678655366990201</v>
      </c>
      <c r="J652">
        <v>-3.0592490477303998E-2</v>
      </c>
      <c r="K652">
        <v>9.75540568831995E-2</v>
      </c>
      <c r="L652">
        <f t="shared" si="65"/>
        <v>0.3519628918235902</v>
      </c>
      <c r="M652">
        <v>0.40165250485639697</v>
      </c>
      <c r="N652">
        <v>9.3735448735382601E-2</v>
      </c>
      <c r="O652">
        <v>0.22494941292367901</v>
      </c>
      <c r="P652">
        <f t="shared" si="66"/>
        <v>0.46980134885050018</v>
      </c>
    </row>
    <row r="653" spans="1:16" x14ac:dyDescent="0.25">
      <c r="A653" s="1">
        <v>42649.333333333336</v>
      </c>
      <c r="B653">
        <v>97</v>
      </c>
      <c r="C653">
        <v>-663</v>
      </c>
      <c r="D653">
        <v>1823</v>
      </c>
      <c r="E653">
        <f t="shared" si="61"/>
        <v>1.5520000000000001E-2</v>
      </c>
      <c r="F653">
        <f t="shared" si="62"/>
        <v>-0.10608000000000001</v>
      </c>
      <c r="G653">
        <f t="shared" si="63"/>
        <v>0.29168000000000005</v>
      </c>
      <c r="H653">
        <f t="shared" si="64"/>
        <v>0.31075884412193328</v>
      </c>
      <c r="I653">
        <v>-1.0478907105891101E-2</v>
      </c>
      <c r="J653">
        <v>-0.21412340117209899</v>
      </c>
      <c r="K653">
        <v>0.256250871638807</v>
      </c>
      <c r="L653">
        <f t="shared" si="65"/>
        <v>0.3341005052963702</v>
      </c>
      <c r="M653">
        <v>4.9156116815201198E-2</v>
      </c>
      <c r="N653">
        <v>-8.8632836809848306E-2</v>
      </c>
      <c r="O653">
        <v>0.39013110136850998</v>
      </c>
      <c r="P653">
        <f t="shared" si="66"/>
        <v>0.40308110826025761</v>
      </c>
    </row>
    <row r="654" spans="1:16" x14ac:dyDescent="0.25">
      <c r="A654" s="1">
        <v>42649.5</v>
      </c>
      <c r="B654">
        <v>-814</v>
      </c>
      <c r="C654">
        <v>-546</v>
      </c>
      <c r="D654">
        <v>1546</v>
      </c>
      <c r="E654">
        <f t="shared" si="61"/>
        <v>-0.13024000000000002</v>
      </c>
      <c r="F654">
        <f t="shared" si="62"/>
        <v>-8.7360000000000007E-2</v>
      </c>
      <c r="G654">
        <f t="shared" si="63"/>
        <v>0.24736000000000002</v>
      </c>
      <c r="H654">
        <f t="shared" si="64"/>
        <v>0.29288427202565864</v>
      </c>
      <c r="I654">
        <v>-0.16095028482112</v>
      </c>
      <c r="J654">
        <v>-0.18641091188290099</v>
      </c>
      <c r="K654">
        <v>0.21295186256504001</v>
      </c>
      <c r="L654">
        <f t="shared" si="65"/>
        <v>0.3255802789220103</v>
      </c>
      <c r="M654">
        <v>-0.10341381167116299</v>
      </c>
      <c r="N654">
        <v>-5.9982947084281903E-2</v>
      </c>
      <c r="O654">
        <v>0.34657168602591998</v>
      </c>
      <c r="P654">
        <f t="shared" si="66"/>
        <v>0.36661192552905775</v>
      </c>
    </row>
    <row r="655" spans="1:16" x14ac:dyDescent="0.25">
      <c r="A655" s="1">
        <v>42649.666666666664</v>
      </c>
      <c r="B655">
        <v>813</v>
      </c>
      <c r="C655">
        <v>-986</v>
      </c>
      <c r="D655">
        <v>1312</v>
      </c>
      <c r="E655">
        <f t="shared" si="61"/>
        <v>0.13008</v>
      </c>
      <c r="F655">
        <f t="shared" si="62"/>
        <v>-0.15776000000000001</v>
      </c>
      <c r="G655">
        <f t="shared" si="63"/>
        <v>0.20992000000000002</v>
      </c>
      <c r="H655">
        <f t="shared" si="64"/>
        <v>0.293045099600727</v>
      </c>
      <c r="I655">
        <v>0.11111782529082399</v>
      </c>
      <c r="J655">
        <v>-0.27291802908684198</v>
      </c>
      <c r="K655">
        <v>0.17289077116366999</v>
      </c>
      <c r="L655">
        <f t="shared" si="65"/>
        <v>0.34164695293764424</v>
      </c>
      <c r="M655">
        <v>0.17280988840092101</v>
      </c>
      <c r="N655">
        <v>-0.14500929457779499</v>
      </c>
      <c r="O655">
        <v>0.30706427993923402</v>
      </c>
      <c r="P655">
        <f t="shared" si="66"/>
        <v>0.38102417909850389</v>
      </c>
    </row>
    <row r="656" spans="1:16" x14ac:dyDescent="0.25">
      <c r="A656" s="1">
        <v>42649.833333333336</v>
      </c>
      <c r="B656">
        <v>1023</v>
      </c>
      <c r="C656">
        <v>-680</v>
      </c>
      <c r="D656">
        <v>1575</v>
      </c>
      <c r="E656">
        <f t="shared" si="61"/>
        <v>0.16368000000000002</v>
      </c>
      <c r="F656">
        <f t="shared" si="62"/>
        <v>-0.10880000000000001</v>
      </c>
      <c r="G656">
        <f t="shared" si="63"/>
        <v>0.252</v>
      </c>
      <c r="H656">
        <f t="shared" si="64"/>
        <v>0.31958188684592248</v>
      </c>
      <c r="I656">
        <v>0.14202398634507199</v>
      </c>
      <c r="J656">
        <v>-0.22690772094272099</v>
      </c>
      <c r="K656">
        <v>0.21525286616925199</v>
      </c>
      <c r="L656">
        <f t="shared" si="65"/>
        <v>0.34349923277184019</v>
      </c>
      <c r="M656">
        <v>0.20399410253852199</v>
      </c>
      <c r="N656">
        <v>-0.100841573846996</v>
      </c>
      <c r="O656">
        <v>0.34853629873838099</v>
      </c>
      <c r="P656">
        <f t="shared" si="66"/>
        <v>0.41624532240577328</v>
      </c>
    </row>
    <row r="657" spans="1:16" x14ac:dyDescent="0.25">
      <c r="A657" s="1">
        <v>42650</v>
      </c>
      <c r="B657">
        <v>895</v>
      </c>
      <c r="C657">
        <v>-638</v>
      </c>
      <c r="D657">
        <v>1696</v>
      </c>
      <c r="E657">
        <f t="shared" si="61"/>
        <v>0.14320000000000002</v>
      </c>
      <c r="F657">
        <f t="shared" si="62"/>
        <v>-0.10208</v>
      </c>
      <c r="G657">
        <f t="shared" si="63"/>
        <v>0.27136000000000005</v>
      </c>
      <c r="H657">
        <f t="shared" si="64"/>
        <v>0.32336174170733312</v>
      </c>
      <c r="I657">
        <v>0.120417703684887</v>
      </c>
      <c r="J657">
        <v>-0.21883102382421701</v>
      </c>
      <c r="K657">
        <v>0.23490346640941101</v>
      </c>
      <c r="L657">
        <f t="shared" si="65"/>
        <v>0.34288056066195055</v>
      </c>
      <c r="M657">
        <v>0.182012279391496</v>
      </c>
      <c r="N657">
        <v>-9.3254316528016301E-2</v>
      </c>
      <c r="O657">
        <v>0.36821714001992101</v>
      </c>
      <c r="P657">
        <f t="shared" si="66"/>
        <v>0.42119912108745616</v>
      </c>
    </row>
    <row r="658" spans="1:16" x14ac:dyDescent="0.25">
      <c r="A658" s="1">
        <v>42650.166666666664</v>
      </c>
      <c r="B658">
        <v>2170</v>
      </c>
      <c r="C658">
        <v>1373</v>
      </c>
      <c r="D658">
        <v>1169</v>
      </c>
      <c r="E658">
        <f t="shared" si="61"/>
        <v>0.34720000000000001</v>
      </c>
      <c r="F658">
        <f t="shared" si="62"/>
        <v>0.21968000000000001</v>
      </c>
      <c r="G658">
        <f t="shared" si="63"/>
        <v>0.18704000000000001</v>
      </c>
      <c r="H658">
        <f t="shared" si="64"/>
        <v>0.45143228063575602</v>
      </c>
      <c r="I658">
        <v>0.30899117579854701</v>
      </c>
      <c r="J658">
        <v>8.2158209879187996E-2</v>
      </c>
      <c r="K658">
        <v>0.15088873750044601</v>
      </c>
      <c r="L658">
        <f t="shared" si="65"/>
        <v>0.35354339093865095</v>
      </c>
      <c r="M658">
        <v>0.37317331645429103</v>
      </c>
      <c r="N658">
        <v>0.20340152669920999</v>
      </c>
      <c r="O658">
        <v>0.27622056092185199</v>
      </c>
      <c r="P658">
        <f t="shared" si="66"/>
        <v>0.50688095589896298</v>
      </c>
    </row>
    <row r="659" spans="1:16" x14ac:dyDescent="0.25">
      <c r="A659" s="1">
        <v>42650.333333333336</v>
      </c>
      <c r="B659">
        <v>-1335</v>
      </c>
      <c r="C659">
        <v>1003</v>
      </c>
      <c r="D659">
        <v>1329</v>
      </c>
      <c r="E659">
        <f t="shared" si="61"/>
        <v>-0.21360000000000001</v>
      </c>
      <c r="F659">
        <f t="shared" si="62"/>
        <v>0.16048000000000001</v>
      </c>
      <c r="G659">
        <f t="shared" si="63"/>
        <v>0.21264000000000002</v>
      </c>
      <c r="H659">
        <f t="shared" si="64"/>
        <v>0.34145945586555371</v>
      </c>
      <c r="I659">
        <v>-0.26269158012709098</v>
      </c>
      <c r="J659">
        <v>6.1620451658706603E-2</v>
      </c>
      <c r="K659">
        <v>0.18041710043687101</v>
      </c>
      <c r="L659">
        <f t="shared" si="65"/>
        <v>0.32458323502968983</v>
      </c>
      <c r="M659">
        <v>-0.206846838139156</v>
      </c>
      <c r="N659">
        <v>0.18458746999276601</v>
      </c>
      <c r="O659">
        <v>0.30874576853392</v>
      </c>
      <c r="P659">
        <f t="shared" si="66"/>
        <v>0.41494830776145769</v>
      </c>
    </row>
    <row r="660" spans="1:16" x14ac:dyDescent="0.25">
      <c r="A660" s="1">
        <v>42650.5</v>
      </c>
      <c r="B660">
        <v>1099</v>
      </c>
      <c r="C660">
        <v>2099</v>
      </c>
      <c r="D660">
        <v>-1229</v>
      </c>
      <c r="E660">
        <f t="shared" si="61"/>
        <v>0.17584000000000002</v>
      </c>
      <c r="F660">
        <f t="shared" si="62"/>
        <v>0.33584000000000003</v>
      </c>
      <c r="G660">
        <f t="shared" si="63"/>
        <v>-0.19664000000000001</v>
      </c>
      <c r="H660">
        <f t="shared" si="64"/>
        <v>0.42705444711418244</v>
      </c>
      <c r="I660">
        <v>0.12833117408956399</v>
      </c>
      <c r="J660">
        <v>0.20465001881225001</v>
      </c>
      <c r="K660">
        <v>-0.23247708673713399</v>
      </c>
      <c r="L660">
        <f t="shared" si="65"/>
        <v>0.33525530018307714</v>
      </c>
      <c r="M660">
        <v>0.190770399183191</v>
      </c>
      <c r="N660">
        <v>0.33243959791907701</v>
      </c>
      <c r="O660">
        <v>-0.11147322743371101</v>
      </c>
      <c r="P660">
        <f t="shared" si="66"/>
        <v>0.39916877621326979</v>
      </c>
    </row>
    <row r="661" spans="1:16" x14ac:dyDescent="0.25">
      <c r="A661" s="1">
        <v>42650.666666666664</v>
      </c>
      <c r="B661">
        <v>2397</v>
      </c>
      <c r="C661">
        <v>1037</v>
      </c>
      <c r="D661">
        <v>239</v>
      </c>
      <c r="E661">
        <f t="shared" si="61"/>
        <v>0.38352000000000003</v>
      </c>
      <c r="F661">
        <f t="shared" si="62"/>
        <v>0.16592000000000001</v>
      </c>
      <c r="G661">
        <f t="shared" si="63"/>
        <v>3.8240000000000003E-2</v>
      </c>
      <c r="H661">
        <f t="shared" si="64"/>
        <v>0.4196180815932507</v>
      </c>
      <c r="I661">
        <v>0.35095036073854302</v>
      </c>
      <c r="J661">
        <v>2.6060425446940701E-2</v>
      </c>
      <c r="K661" s="3">
        <v>7.5177881819043797E-4</v>
      </c>
      <c r="L661">
        <f t="shared" si="65"/>
        <v>0.35191741452843806</v>
      </c>
      <c r="M661">
        <v>0.41621086566902199</v>
      </c>
      <c r="N661">
        <v>0.15136734830903401</v>
      </c>
      <c r="O661">
        <v>0.12623599138869801</v>
      </c>
      <c r="P661">
        <f t="shared" si="66"/>
        <v>0.46052044944492154</v>
      </c>
    </row>
    <row r="662" spans="1:16" x14ac:dyDescent="0.25">
      <c r="A662" s="1">
        <v>42650.833333333336</v>
      </c>
      <c r="B662">
        <v>-1331</v>
      </c>
      <c r="C662">
        <v>-110</v>
      </c>
      <c r="D662">
        <v>1329</v>
      </c>
      <c r="E662">
        <f t="shared" si="61"/>
        <v>-0.21296000000000001</v>
      </c>
      <c r="F662">
        <f t="shared" si="62"/>
        <v>-1.7600000000000001E-2</v>
      </c>
      <c r="G662">
        <f t="shared" si="63"/>
        <v>0.21264000000000002</v>
      </c>
      <c r="H662">
        <f t="shared" si="64"/>
        <v>0.30145893783399424</v>
      </c>
      <c r="I662">
        <v>-0.25020159298306099</v>
      </c>
      <c r="J662">
        <v>-0.112832536566845</v>
      </c>
      <c r="K662">
        <v>0.17917705776227899</v>
      </c>
      <c r="L662">
        <f t="shared" si="65"/>
        <v>0.32777497840396053</v>
      </c>
      <c r="M662">
        <v>-0.19395837638726299</v>
      </c>
      <c r="N662">
        <v>1.3285698215927601E-2</v>
      </c>
      <c r="O662">
        <v>0.31132306465174098</v>
      </c>
      <c r="P662">
        <f t="shared" si="66"/>
        <v>0.36704006883720469</v>
      </c>
    </row>
    <row r="663" spans="1:16" x14ac:dyDescent="0.25">
      <c r="A663" s="1">
        <v>42651</v>
      </c>
      <c r="B663">
        <v>-1621</v>
      </c>
      <c r="C663">
        <v>288</v>
      </c>
      <c r="D663">
        <v>948</v>
      </c>
      <c r="E663">
        <f t="shared" si="61"/>
        <v>-0.25936000000000003</v>
      </c>
      <c r="F663">
        <f t="shared" si="62"/>
        <v>4.6080000000000003E-2</v>
      </c>
      <c r="G663">
        <f t="shared" si="63"/>
        <v>0.15168000000000001</v>
      </c>
      <c r="H663">
        <f t="shared" si="64"/>
        <v>0.30397006168371254</v>
      </c>
      <c r="I663">
        <v>-0.30158431470185298</v>
      </c>
      <c r="J663">
        <v>-4.7804325929249901E-2</v>
      </c>
      <c r="K663">
        <v>0.118724954508834</v>
      </c>
      <c r="L663">
        <f t="shared" si="65"/>
        <v>0.32761863084211335</v>
      </c>
      <c r="M663">
        <v>-0.246003801891468</v>
      </c>
      <c r="N663">
        <v>7.8595246458608395E-2</v>
      </c>
      <c r="O663">
        <v>0.24926720602855201</v>
      </c>
      <c r="P663">
        <f t="shared" si="66"/>
        <v>0.35892788037741874</v>
      </c>
    </row>
    <row r="664" spans="1:16" x14ac:dyDescent="0.25">
      <c r="A664" s="1">
        <v>42651.166666666664</v>
      </c>
      <c r="B664">
        <v>-902</v>
      </c>
      <c r="C664">
        <v>744</v>
      </c>
      <c r="D664">
        <v>1903</v>
      </c>
      <c r="E664">
        <f t="shared" si="61"/>
        <v>-0.14432</v>
      </c>
      <c r="F664">
        <f t="shared" si="62"/>
        <v>0.11904000000000001</v>
      </c>
      <c r="G664">
        <f t="shared" si="63"/>
        <v>0.30448000000000003</v>
      </c>
      <c r="H664">
        <f t="shared" si="64"/>
        <v>0.35736095813616797</v>
      </c>
      <c r="I664">
        <v>-0.189542432395231</v>
      </c>
      <c r="J664">
        <v>1.7067794607817401E-2</v>
      </c>
      <c r="K664">
        <v>0.27187463843781301</v>
      </c>
      <c r="L664">
        <f t="shared" si="65"/>
        <v>0.33186362005614128</v>
      </c>
      <c r="M664">
        <v>-0.132827647484941</v>
      </c>
      <c r="N664">
        <v>0.13864752925801099</v>
      </c>
      <c r="O664">
        <v>0.40145244408701802</v>
      </c>
      <c r="P664">
        <f t="shared" si="66"/>
        <v>0.44500605183432634</v>
      </c>
    </row>
    <row r="665" spans="1:16" x14ac:dyDescent="0.25">
      <c r="A665" s="1">
        <v>42651.333333333336</v>
      </c>
      <c r="B665">
        <v>-1094</v>
      </c>
      <c r="C665">
        <v>1302</v>
      </c>
      <c r="D665">
        <v>1509</v>
      </c>
      <c r="E665">
        <f t="shared" si="61"/>
        <v>-0.17504</v>
      </c>
      <c r="F665">
        <f t="shared" si="62"/>
        <v>0.20832000000000001</v>
      </c>
      <c r="G665">
        <f t="shared" si="63"/>
        <v>0.24144000000000002</v>
      </c>
      <c r="H665">
        <f t="shared" si="64"/>
        <v>0.36377121601358181</v>
      </c>
      <c r="I665">
        <v>-0.226521719263055</v>
      </c>
      <c r="J665">
        <v>0.106112135129157</v>
      </c>
      <c r="K665">
        <v>0.209392454531037</v>
      </c>
      <c r="L665">
        <f t="shared" si="65"/>
        <v>0.32621630022745829</v>
      </c>
      <c r="M665">
        <v>-0.170284989378408</v>
      </c>
      <c r="N665">
        <v>0.227530367183156</v>
      </c>
      <c r="O665">
        <v>0.33676094993886502</v>
      </c>
      <c r="P665">
        <f t="shared" si="66"/>
        <v>0.4406529053595733</v>
      </c>
    </row>
    <row r="666" spans="1:16" x14ac:dyDescent="0.25">
      <c r="A666" s="1">
        <v>42651.5</v>
      </c>
      <c r="B666">
        <v>-653</v>
      </c>
      <c r="C666">
        <v>261</v>
      </c>
      <c r="D666">
        <v>1997</v>
      </c>
      <c r="E666">
        <f t="shared" si="61"/>
        <v>-0.10448</v>
      </c>
      <c r="F666">
        <f t="shared" si="62"/>
        <v>4.1760000000000005E-2</v>
      </c>
      <c r="G666">
        <f t="shared" si="63"/>
        <v>0.31952000000000003</v>
      </c>
      <c r="H666">
        <f t="shared" si="64"/>
        <v>0.33875211940296407</v>
      </c>
      <c r="I666">
        <v>-0.14364150469963999</v>
      </c>
      <c r="J666">
        <v>-6.1162782561644397E-2</v>
      </c>
      <c r="K666">
        <v>0.286148608008927</v>
      </c>
      <c r="L666">
        <f t="shared" si="65"/>
        <v>0.32596747339037718</v>
      </c>
      <c r="M666">
        <v>-8.6203745475655805E-2</v>
      </c>
      <c r="N666">
        <v>6.1375514009607897E-2</v>
      </c>
      <c r="O666">
        <v>0.417362889784615</v>
      </c>
      <c r="P666">
        <f t="shared" si="66"/>
        <v>0.4305691828537429</v>
      </c>
    </row>
    <row r="667" spans="1:16" x14ac:dyDescent="0.25">
      <c r="A667" s="1">
        <v>42651.666666666664</v>
      </c>
      <c r="B667">
        <v>-1377</v>
      </c>
      <c r="C667">
        <v>-51</v>
      </c>
      <c r="D667">
        <v>1291</v>
      </c>
      <c r="E667">
        <f t="shared" si="61"/>
        <v>-0.22032000000000002</v>
      </c>
      <c r="F667">
        <f t="shared" si="62"/>
        <v>-8.1600000000000006E-3</v>
      </c>
      <c r="G667">
        <f t="shared" si="63"/>
        <v>0.20656000000000002</v>
      </c>
      <c r="H667">
        <f t="shared" si="64"/>
        <v>0.30211673505451503</v>
      </c>
      <c r="I667">
        <v>-0.25833504701697202</v>
      </c>
      <c r="J667">
        <v>-0.103140164351065</v>
      </c>
      <c r="K667">
        <v>0.173189698868319</v>
      </c>
      <c r="L667">
        <f t="shared" si="65"/>
        <v>0.32767294946901687</v>
      </c>
      <c r="M667">
        <v>-0.202205571376843</v>
      </c>
      <c r="N667">
        <v>2.2957416318299E-2</v>
      </c>
      <c r="O667">
        <v>0.305117171750243</v>
      </c>
      <c r="P667">
        <f t="shared" si="66"/>
        <v>0.36675690117121795</v>
      </c>
    </row>
    <row r="668" spans="1:16" x14ac:dyDescent="0.25">
      <c r="A668" s="1">
        <v>42651.833333333336</v>
      </c>
      <c r="B668">
        <v>798</v>
      </c>
      <c r="C668">
        <v>2134</v>
      </c>
      <c r="D668">
        <v>-1382</v>
      </c>
      <c r="E668">
        <f t="shared" si="61"/>
        <v>0.12768000000000002</v>
      </c>
      <c r="F668">
        <f t="shared" si="62"/>
        <v>0.34144000000000002</v>
      </c>
      <c r="G668">
        <f t="shared" si="63"/>
        <v>-0.22112000000000001</v>
      </c>
      <c r="H668">
        <f t="shared" si="64"/>
        <v>0.4263537385786596</v>
      </c>
      <c r="I668">
        <v>7.8727413610361105E-2</v>
      </c>
      <c r="J668">
        <v>0.21316502253832201</v>
      </c>
      <c r="K668">
        <v>-0.25666946570171201</v>
      </c>
      <c r="L668">
        <f t="shared" si="65"/>
        <v>0.34280686561261065</v>
      </c>
      <c r="M668">
        <v>0.14050212618716301</v>
      </c>
      <c r="N668">
        <v>0.34148563764374101</v>
      </c>
      <c r="O668">
        <v>-0.13579850474432201</v>
      </c>
      <c r="P668">
        <f t="shared" si="66"/>
        <v>0.39343934992684643</v>
      </c>
    </row>
    <row r="669" spans="1:16" x14ac:dyDescent="0.25">
      <c r="A669" s="1">
        <v>42652</v>
      </c>
      <c r="B669">
        <v>340</v>
      </c>
      <c r="C669">
        <v>2183</v>
      </c>
      <c r="D669">
        <v>-1381</v>
      </c>
      <c r="E669">
        <f t="shared" si="61"/>
        <v>5.4400000000000004E-2</v>
      </c>
      <c r="F669">
        <f t="shared" si="62"/>
        <v>0.34928000000000003</v>
      </c>
      <c r="G669">
        <f t="shared" si="63"/>
        <v>-0.22096000000000002</v>
      </c>
      <c r="H669">
        <f t="shared" si="64"/>
        <v>0.41686832453425871</v>
      </c>
      <c r="I669">
        <v>3.0143335132439401E-3</v>
      </c>
      <c r="J669">
        <v>0.225713987729072</v>
      </c>
      <c r="K669">
        <v>-0.25590289192510601</v>
      </c>
      <c r="L669">
        <f t="shared" si="65"/>
        <v>0.34123625328900975</v>
      </c>
      <c r="M669">
        <v>6.3674511770845002E-2</v>
      </c>
      <c r="N669">
        <v>0.35405240722653503</v>
      </c>
      <c r="O669">
        <v>-0.134993608186606</v>
      </c>
      <c r="P669">
        <f t="shared" si="66"/>
        <v>0.38422756897885213</v>
      </c>
    </row>
    <row r="670" spans="1:16" x14ac:dyDescent="0.25">
      <c r="A670" s="1">
        <v>42652.166666666664</v>
      </c>
      <c r="B670">
        <v>732</v>
      </c>
      <c r="C670">
        <v>-839</v>
      </c>
      <c r="D670">
        <v>1555</v>
      </c>
      <c r="E670">
        <f t="shared" si="61"/>
        <v>0.11712000000000002</v>
      </c>
      <c r="F670">
        <f t="shared" si="62"/>
        <v>-0.13424</v>
      </c>
      <c r="G670">
        <f t="shared" si="63"/>
        <v>0.24880000000000002</v>
      </c>
      <c r="H670">
        <f t="shared" si="64"/>
        <v>0.30600475813294148</v>
      </c>
      <c r="I670">
        <v>9.5964399058162897E-2</v>
      </c>
      <c r="J670">
        <v>-0.24875181624513701</v>
      </c>
      <c r="K670">
        <v>0.21221192598285399</v>
      </c>
      <c r="L670">
        <f t="shared" si="65"/>
        <v>0.34076463064878232</v>
      </c>
      <c r="M670">
        <v>0.15730206547193601</v>
      </c>
      <c r="N670">
        <v>-0.122064989452231</v>
      </c>
      <c r="O670">
        <v>0.34615218722873498</v>
      </c>
      <c r="P670">
        <f t="shared" si="66"/>
        <v>0.39933086303834281</v>
      </c>
    </row>
    <row r="671" spans="1:16" x14ac:dyDescent="0.25">
      <c r="A671" s="1">
        <v>42652.333333333336</v>
      </c>
      <c r="B671">
        <v>-1012</v>
      </c>
      <c r="C671">
        <v>2122</v>
      </c>
      <c r="D671">
        <v>297</v>
      </c>
      <c r="E671">
        <f t="shared" si="61"/>
        <v>-0.16192000000000001</v>
      </c>
      <c r="F671">
        <f t="shared" si="62"/>
        <v>0.33952000000000004</v>
      </c>
      <c r="G671">
        <f t="shared" si="63"/>
        <v>4.7520000000000007E-2</v>
      </c>
      <c r="H671">
        <f t="shared" si="64"/>
        <v>0.37914386082330281</v>
      </c>
      <c r="I671">
        <v>-0.22031844807836201</v>
      </c>
      <c r="J671">
        <v>0.23239169735941301</v>
      </c>
      <c r="K671">
        <v>1.5383579042895799E-2</v>
      </c>
      <c r="L671">
        <f t="shared" si="65"/>
        <v>0.32059752661150698</v>
      </c>
      <c r="M671">
        <v>-0.16362803786232299</v>
      </c>
      <c r="N671">
        <v>0.35561743788775302</v>
      </c>
      <c r="O671">
        <v>0.138730327581403</v>
      </c>
      <c r="P671">
        <f t="shared" si="66"/>
        <v>0.41531193179990272</v>
      </c>
    </row>
    <row r="672" spans="1:16" x14ac:dyDescent="0.25">
      <c r="A672" s="1">
        <v>42652.5</v>
      </c>
      <c r="B672">
        <v>-1238</v>
      </c>
      <c r="C672">
        <v>-175</v>
      </c>
      <c r="D672">
        <v>-977</v>
      </c>
      <c r="E672">
        <f t="shared" si="61"/>
        <v>-0.19808000000000001</v>
      </c>
      <c r="F672">
        <f t="shared" si="62"/>
        <v>-2.8000000000000001E-2</v>
      </c>
      <c r="G672">
        <f t="shared" si="63"/>
        <v>-0.15632000000000001</v>
      </c>
      <c r="H672">
        <f t="shared" si="64"/>
        <v>0.2538811312405867</v>
      </c>
      <c r="I672">
        <v>-0.231465981376375</v>
      </c>
      <c r="J672">
        <v>-0.12656623737568501</v>
      </c>
      <c r="K672">
        <v>-0.191679802025149</v>
      </c>
      <c r="L672">
        <f t="shared" si="65"/>
        <v>0.32609302274407365</v>
      </c>
      <c r="M672">
        <v>-0.173942656258358</v>
      </c>
      <c r="N672">
        <v>7.616395089054E-3</v>
      </c>
      <c r="O672">
        <v>-6.1580888784703199E-2</v>
      </c>
      <c r="P672">
        <f t="shared" si="66"/>
        <v>0.18467881038137493</v>
      </c>
    </row>
    <row r="673" spans="1:16" x14ac:dyDescent="0.25">
      <c r="A673" s="1">
        <v>42652.666666666664</v>
      </c>
      <c r="B673">
        <v>-1247</v>
      </c>
      <c r="C673">
        <v>1597</v>
      </c>
      <c r="D673">
        <v>1079</v>
      </c>
      <c r="E673">
        <f t="shared" si="61"/>
        <v>-0.19952</v>
      </c>
      <c r="F673">
        <f t="shared" si="62"/>
        <v>0.25552000000000002</v>
      </c>
      <c r="G673">
        <f t="shared" si="63"/>
        <v>0.17264000000000002</v>
      </c>
      <c r="H673">
        <f t="shared" si="64"/>
        <v>0.36729180551708474</v>
      </c>
      <c r="I673">
        <v>-0.25425875292445999</v>
      </c>
      <c r="J673">
        <v>0.15348898425301499</v>
      </c>
      <c r="K673">
        <v>0.14078469272803301</v>
      </c>
      <c r="L673">
        <f t="shared" si="65"/>
        <v>0.32867417214051142</v>
      </c>
      <c r="M673">
        <v>-0.198298621006919</v>
      </c>
      <c r="N673">
        <v>0.27560057394538101</v>
      </c>
      <c r="O673">
        <v>0.266794045534478</v>
      </c>
      <c r="P673">
        <f t="shared" si="66"/>
        <v>0.43180676486702041</v>
      </c>
    </row>
    <row r="674" spans="1:16" x14ac:dyDescent="0.25">
      <c r="A674" s="1">
        <v>42652.833333333336</v>
      </c>
      <c r="B674">
        <v>-1427</v>
      </c>
      <c r="C674">
        <v>95</v>
      </c>
      <c r="D674">
        <v>1277</v>
      </c>
      <c r="E674">
        <f t="shared" si="61"/>
        <v>-0.22832000000000002</v>
      </c>
      <c r="F674">
        <f t="shared" si="62"/>
        <v>1.5200000000000002E-2</v>
      </c>
      <c r="G674">
        <f t="shared" si="63"/>
        <v>0.20432000000000003</v>
      </c>
      <c r="H674">
        <f t="shared" si="64"/>
        <v>0.306769823809318</v>
      </c>
      <c r="I674">
        <v>-0.26807906196487202</v>
      </c>
      <c r="J674">
        <v>-7.9745466255022296E-2</v>
      </c>
      <c r="K674">
        <v>0.17116153585661201</v>
      </c>
      <c r="L674">
        <f t="shared" si="65"/>
        <v>0.32790546535395054</v>
      </c>
      <c r="M674">
        <v>-0.21211407475378999</v>
      </c>
      <c r="N674">
        <v>4.6004073909633202E-2</v>
      </c>
      <c r="O674">
        <v>0.302596931228719</v>
      </c>
      <c r="P674">
        <f t="shared" si="66"/>
        <v>0.37238912217461123</v>
      </c>
    </row>
    <row r="675" spans="1:16" x14ac:dyDescent="0.25">
      <c r="A675" s="1">
        <v>42653</v>
      </c>
      <c r="B675">
        <v>-948</v>
      </c>
      <c r="C675">
        <v>1804</v>
      </c>
      <c r="D675">
        <v>-975</v>
      </c>
      <c r="E675">
        <f t="shared" si="61"/>
        <v>-0.15168000000000001</v>
      </c>
      <c r="F675">
        <f t="shared" si="62"/>
        <v>0.28864000000000001</v>
      </c>
      <c r="G675">
        <f t="shared" si="63"/>
        <v>-0.156</v>
      </c>
      <c r="H675">
        <f t="shared" si="64"/>
        <v>0.36146351406469784</v>
      </c>
      <c r="I675">
        <v>-0.204898940636282</v>
      </c>
      <c r="J675">
        <v>0.18046800851372</v>
      </c>
      <c r="K675">
        <v>-0.18951115976133801</v>
      </c>
      <c r="L675">
        <f t="shared" si="65"/>
        <v>0.33236539778512758</v>
      </c>
      <c r="M675">
        <v>-0.1473734121702</v>
      </c>
      <c r="N675">
        <v>0.30893685764290202</v>
      </c>
      <c r="O675">
        <v>-6.6331144816025103E-2</v>
      </c>
      <c r="P675">
        <f t="shared" si="66"/>
        <v>0.34865559711205391</v>
      </c>
    </row>
    <row r="676" spans="1:16" x14ac:dyDescent="0.25">
      <c r="A676" s="1">
        <v>42653.166666666664</v>
      </c>
      <c r="B676">
        <v>-348</v>
      </c>
      <c r="C676">
        <v>-1202</v>
      </c>
      <c r="D676">
        <v>1048</v>
      </c>
      <c r="E676">
        <f t="shared" si="61"/>
        <v>-5.5680000000000007E-2</v>
      </c>
      <c r="F676">
        <f t="shared" si="62"/>
        <v>-0.19232000000000002</v>
      </c>
      <c r="G676">
        <f t="shared" si="63"/>
        <v>0.16768000000000002</v>
      </c>
      <c r="H676">
        <f t="shared" si="64"/>
        <v>0.26115862459432582</v>
      </c>
      <c r="I676">
        <v>-7.6871859177237004E-2</v>
      </c>
      <c r="J676">
        <v>-0.29471524416902101</v>
      </c>
      <c r="K676">
        <v>0.131612858345623</v>
      </c>
      <c r="L676">
        <f t="shared" si="65"/>
        <v>0.33179557314840058</v>
      </c>
      <c r="M676">
        <v>-1.7766605636143899E-2</v>
      </c>
      <c r="N676">
        <v>-0.16488312962801299</v>
      </c>
      <c r="O676">
        <v>0.26679334464862198</v>
      </c>
      <c r="P676">
        <f t="shared" si="66"/>
        <v>0.31413498286653269</v>
      </c>
    </row>
    <row r="677" spans="1:16" x14ac:dyDescent="0.25">
      <c r="A677" s="1">
        <v>42653.333333333336</v>
      </c>
      <c r="B677">
        <v>492</v>
      </c>
      <c r="C677">
        <v>2119</v>
      </c>
      <c r="D677">
        <v>-1364</v>
      </c>
      <c r="E677">
        <f t="shared" si="61"/>
        <v>7.8720000000000012E-2</v>
      </c>
      <c r="F677">
        <f t="shared" si="62"/>
        <v>0.33904000000000001</v>
      </c>
      <c r="G677">
        <f t="shared" si="63"/>
        <v>-0.21824000000000002</v>
      </c>
      <c r="H677">
        <f t="shared" si="64"/>
        <v>0.41082071223345107</v>
      </c>
      <c r="I677">
        <v>2.86284956086395E-2</v>
      </c>
      <c r="J677">
        <v>0.21408781349863301</v>
      </c>
      <c r="K677">
        <v>-0.25342430770990498</v>
      </c>
      <c r="L677">
        <f t="shared" si="65"/>
        <v>0.33298207517475165</v>
      </c>
      <c r="M677">
        <v>8.9667466724311903E-2</v>
      </c>
      <c r="N677">
        <v>0.342496071382694</v>
      </c>
      <c r="O677">
        <v>-0.13234718624851899</v>
      </c>
      <c r="P677">
        <f t="shared" si="66"/>
        <v>0.37796771186072914</v>
      </c>
    </row>
    <row r="678" spans="1:16" x14ac:dyDescent="0.25">
      <c r="A678" s="1">
        <v>42653.5</v>
      </c>
      <c r="B678">
        <v>2111</v>
      </c>
      <c r="C678">
        <v>840</v>
      </c>
      <c r="D678">
        <v>-789</v>
      </c>
      <c r="E678">
        <f t="shared" si="61"/>
        <v>0.33776</v>
      </c>
      <c r="F678">
        <f t="shared" si="62"/>
        <v>0.13440000000000002</v>
      </c>
      <c r="G678">
        <f t="shared" si="63"/>
        <v>-0.12624000000000002</v>
      </c>
      <c r="H678">
        <f t="shared" si="64"/>
        <v>0.38481387085187041</v>
      </c>
      <c r="I678">
        <v>0.30732931853591799</v>
      </c>
      <c r="J678">
        <v>-2.91023977815582E-3</v>
      </c>
      <c r="K678">
        <v>-0.16436603110657899</v>
      </c>
      <c r="L678">
        <f t="shared" si="65"/>
        <v>0.34853403235415475</v>
      </c>
      <c r="M678">
        <v>0.37243489400180602</v>
      </c>
      <c r="N678">
        <v>0.126582090037206</v>
      </c>
      <c r="O678">
        <v>-3.9070922951793499E-2</v>
      </c>
      <c r="P678">
        <f t="shared" si="66"/>
        <v>0.39529395746536372</v>
      </c>
    </row>
    <row r="679" spans="1:16" x14ac:dyDescent="0.25">
      <c r="A679" s="1">
        <v>42653.666666666664</v>
      </c>
      <c r="B679">
        <v>-1073</v>
      </c>
      <c r="C679">
        <v>1764</v>
      </c>
      <c r="D679">
        <v>-843</v>
      </c>
      <c r="E679">
        <f t="shared" si="61"/>
        <v>-0.17168000000000003</v>
      </c>
      <c r="F679">
        <f t="shared" si="62"/>
        <v>0.28224000000000005</v>
      </c>
      <c r="G679">
        <f t="shared" si="63"/>
        <v>-0.13488</v>
      </c>
      <c r="H679">
        <f t="shared" si="64"/>
        <v>0.35682776573579594</v>
      </c>
      <c r="I679">
        <v>-0.22515413552739</v>
      </c>
      <c r="J679">
        <v>0.17567537034432501</v>
      </c>
      <c r="K679">
        <v>-0.16818700656682001</v>
      </c>
      <c r="L679">
        <f t="shared" si="65"/>
        <v>0.33142584339277104</v>
      </c>
      <c r="M679">
        <v>-0.167973245966589</v>
      </c>
      <c r="N679">
        <v>0.303848254251325</v>
      </c>
      <c r="O679">
        <v>-4.4686093028498103E-2</v>
      </c>
      <c r="P679">
        <f t="shared" si="66"/>
        <v>0.35005088184759892</v>
      </c>
    </row>
    <row r="680" spans="1:16" x14ac:dyDescent="0.25">
      <c r="A680" s="1">
        <v>42653.833333333336</v>
      </c>
      <c r="B680">
        <v>-1354</v>
      </c>
      <c r="C680">
        <v>-39</v>
      </c>
      <c r="D680">
        <v>1350</v>
      </c>
      <c r="E680">
        <f t="shared" si="61"/>
        <v>-0.21664000000000003</v>
      </c>
      <c r="F680">
        <f t="shared" si="62"/>
        <v>-6.2400000000000008E-3</v>
      </c>
      <c r="G680">
        <f t="shared" si="63"/>
        <v>0.21600000000000003</v>
      </c>
      <c r="H680">
        <f t="shared" si="64"/>
        <v>0.30598664546022269</v>
      </c>
      <c r="I680">
        <v>-0.25475770517023899</v>
      </c>
      <c r="J680">
        <v>-0.10143878246464801</v>
      </c>
      <c r="K680">
        <v>0.182659145112612</v>
      </c>
      <c r="L680">
        <f t="shared" si="65"/>
        <v>0.32947788730776278</v>
      </c>
      <c r="M680">
        <v>-0.19860380670481101</v>
      </c>
      <c r="N680">
        <v>2.4414319488797898E-2</v>
      </c>
      <c r="O680">
        <v>0.31459213650987999</v>
      </c>
      <c r="P680">
        <f t="shared" si="66"/>
        <v>0.3728374221930974</v>
      </c>
    </row>
    <row r="681" spans="1:16" x14ac:dyDescent="0.25">
      <c r="A681" s="1">
        <v>42654</v>
      </c>
      <c r="B681">
        <v>2316</v>
      </c>
      <c r="C681">
        <v>391</v>
      </c>
      <c r="D681">
        <v>316</v>
      </c>
      <c r="E681">
        <f t="shared" si="61"/>
        <v>0.37056000000000006</v>
      </c>
      <c r="F681">
        <f t="shared" si="62"/>
        <v>6.2560000000000004E-2</v>
      </c>
      <c r="G681">
        <f t="shared" si="63"/>
        <v>5.0560000000000001E-2</v>
      </c>
      <c r="H681">
        <f t="shared" si="64"/>
        <v>0.37918963698919839</v>
      </c>
      <c r="I681">
        <v>0.34442789691737302</v>
      </c>
      <c r="J681">
        <v>-7.4223085787903098E-2</v>
      </c>
      <c r="K681">
        <v>1.25095546708179E-2</v>
      </c>
      <c r="L681">
        <f t="shared" si="65"/>
        <v>0.3525565651024884</v>
      </c>
      <c r="M681">
        <v>0.40968556834946901</v>
      </c>
      <c r="N681">
        <v>5.2677741699613798E-2</v>
      </c>
      <c r="O681">
        <v>0.14032119507646101</v>
      </c>
      <c r="P681">
        <f t="shared" si="66"/>
        <v>0.43624218866598047</v>
      </c>
    </row>
    <row r="682" spans="1:16" x14ac:dyDescent="0.25">
      <c r="A682" s="1">
        <v>42654.166666666664</v>
      </c>
      <c r="B682">
        <v>-1391</v>
      </c>
      <c r="C682">
        <v>960</v>
      </c>
      <c r="D682">
        <v>1317</v>
      </c>
      <c r="E682">
        <f t="shared" si="61"/>
        <v>-0.22256000000000001</v>
      </c>
      <c r="F682">
        <f t="shared" si="62"/>
        <v>0.15360000000000001</v>
      </c>
      <c r="G682">
        <f t="shared" si="63"/>
        <v>0.21072000000000002</v>
      </c>
      <c r="H682">
        <f t="shared" si="64"/>
        <v>0.34282478323481808</v>
      </c>
      <c r="I682">
        <v>-0.27141360899872402</v>
      </c>
      <c r="J682">
        <v>5.5464290076303498E-2</v>
      </c>
      <c r="K682">
        <v>0.178507891683853</v>
      </c>
      <c r="L682">
        <f t="shared" si="65"/>
        <v>0.32955530949568207</v>
      </c>
      <c r="M682">
        <v>-0.21568258488326</v>
      </c>
      <c r="N682">
        <v>0.17861385115910899</v>
      </c>
      <c r="O682">
        <v>0.306997639144723</v>
      </c>
      <c r="P682">
        <f t="shared" si="66"/>
        <v>0.4155351196809321</v>
      </c>
    </row>
    <row r="683" spans="1:16" x14ac:dyDescent="0.25">
      <c r="A683" s="1">
        <v>42654.333333333336</v>
      </c>
      <c r="B683">
        <v>1566</v>
      </c>
      <c r="C683">
        <v>531</v>
      </c>
      <c r="D683">
        <v>-1340</v>
      </c>
      <c r="E683">
        <f t="shared" si="61"/>
        <v>0.25056</v>
      </c>
      <c r="F683">
        <f t="shared" si="62"/>
        <v>8.4960000000000008E-2</v>
      </c>
      <c r="G683">
        <f t="shared" si="63"/>
        <v>-0.21440000000000001</v>
      </c>
      <c r="H683">
        <f t="shared" si="64"/>
        <v>0.34053762670224857</v>
      </c>
      <c r="I683">
        <v>0.22180409608837701</v>
      </c>
      <c r="J683">
        <v>-4.61485998605363E-2</v>
      </c>
      <c r="K683">
        <v>-0.25262200996582801</v>
      </c>
      <c r="L683">
        <f t="shared" si="65"/>
        <v>0.3393296777911487</v>
      </c>
      <c r="M683">
        <v>0.28595952100269401</v>
      </c>
      <c r="N683">
        <v>8.6300106968617493E-2</v>
      </c>
      <c r="O683">
        <v>-0.12655453367551001</v>
      </c>
      <c r="P683">
        <f t="shared" si="66"/>
        <v>0.3244019206304285</v>
      </c>
    </row>
    <row r="684" spans="1:16" x14ac:dyDescent="0.25">
      <c r="A684" s="1">
        <v>42654.5</v>
      </c>
      <c r="B684">
        <v>1399</v>
      </c>
      <c r="C684">
        <v>2164</v>
      </c>
      <c r="D684">
        <v>1374</v>
      </c>
      <c r="E684">
        <f t="shared" si="61"/>
        <v>0.22384000000000001</v>
      </c>
      <c r="F684">
        <f t="shared" si="62"/>
        <v>0.34624000000000005</v>
      </c>
      <c r="G684">
        <f t="shared" si="63"/>
        <v>0.21984000000000001</v>
      </c>
      <c r="H684">
        <f t="shared" si="64"/>
        <v>0.46724309390294905</v>
      </c>
      <c r="I684">
        <v>0.17375767658590699</v>
      </c>
      <c r="J684">
        <v>0.214535001007579</v>
      </c>
      <c r="K684">
        <v>0.185647177784422</v>
      </c>
      <c r="L684">
        <f t="shared" si="65"/>
        <v>0.33268885080383342</v>
      </c>
      <c r="M684">
        <v>0.23572481766227499</v>
      </c>
      <c r="N684">
        <v>0.33310374214114002</v>
      </c>
      <c r="O684">
        <v>0.30880880682637502</v>
      </c>
      <c r="P684">
        <f t="shared" si="66"/>
        <v>0.51174912981252185</v>
      </c>
    </row>
    <row r="685" spans="1:16" x14ac:dyDescent="0.25">
      <c r="A685" s="1">
        <v>42654.666666666664</v>
      </c>
      <c r="B685">
        <v>2408</v>
      </c>
      <c r="C685">
        <v>951</v>
      </c>
      <c r="D685">
        <v>654</v>
      </c>
      <c r="E685">
        <f t="shared" si="61"/>
        <v>0.38528000000000001</v>
      </c>
      <c r="F685">
        <f t="shared" si="62"/>
        <v>0.15216000000000002</v>
      </c>
      <c r="G685">
        <f t="shared" si="63"/>
        <v>0.10464000000000001</v>
      </c>
      <c r="H685">
        <f t="shared" si="64"/>
        <v>0.42725036407240197</v>
      </c>
      <c r="I685">
        <v>0.35317092260277999</v>
      </c>
      <c r="J685">
        <v>1.29275890690709E-2</v>
      </c>
      <c r="K685">
        <v>6.7351324972780596E-2</v>
      </c>
      <c r="L685">
        <f t="shared" si="65"/>
        <v>0.3597680142909131</v>
      </c>
      <c r="M685">
        <v>0.41830162192277298</v>
      </c>
      <c r="N685">
        <v>0.13705024110691399</v>
      </c>
      <c r="O685">
        <v>0.193526737262736</v>
      </c>
      <c r="P685">
        <f t="shared" si="66"/>
        <v>0.4808446875304393</v>
      </c>
    </row>
    <row r="686" spans="1:16" x14ac:dyDescent="0.25">
      <c r="A686" s="1">
        <v>42654.833333333336</v>
      </c>
      <c r="B686">
        <v>-1142</v>
      </c>
      <c r="C686">
        <v>1737</v>
      </c>
      <c r="D686">
        <v>-808</v>
      </c>
      <c r="E686">
        <f t="shared" si="61"/>
        <v>-0.18272000000000002</v>
      </c>
      <c r="F686">
        <f t="shared" si="62"/>
        <v>0.27792</v>
      </c>
      <c r="G686">
        <f t="shared" si="63"/>
        <v>-0.12928000000000001</v>
      </c>
      <c r="H686">
        <f t="shared" si="64"/>
        <v>0.35684652611451889</v>
      </c>
      <c r="I686">
        <v>-0.23623710444500701</v>
      </c>
      <c r="J686">
        <v>0.17221683310154701</v>
      </c>
      <c r="K686">
        <v>-0.16250789720731201</v>
      </c>
      <c r="L686">
        <f t="shared" si="65"/>
        <v>0.33447783749424942</v>
      </c>
      <c r="M686">
        <v>-0.179227747727085</v>
      </c>
      <c r="N686">
        <v>0.300370206319375</v>
      </c>
      <c r="O686">
        <v>-3.8849555159202798E-2</v>
      </c>
      <c r="P686">
        <f t="shared" si="66"/>
        <v>0.35192916096245203</v>
      </c>
    </row>
    <row r="687" spans="1:16" x14ac:dyDescent="0.25">
      <c r="A687" s="1">
        <v>42655</v>
      </c>
      <c r="B687">
        <v>1966</v>
      </c>
      <c r="C687">
        <v>1438</v>
      </c>
      <c r="D687">
        <v>-984</v>
      </c>
      <c r="E687">
        <f t="shared" si="61"/>
        <v>0.31456000000000001</v>
      </c>
      <c r="F687">
        <f t="shared" si="62"/>
        <v>0.23008000000000001</v>
      </c>
      <c r="G687">
        <f t="shared" si="63"/>
        <v>-0.15744000000000002</v>
      </c>
      <c r="H687">
        <f t="shared" si="64"/>
        <v>0.42032386751170819</v>
      </c>
      <c r="I687">
        <v>0.27740125017487899</v>
      </c>
      <c r="J687">
        <v>9.2123376124606707E-2</v>
      </c>
      <c r="K687">
        <v>-0.19487260798565501</v>
      </c>
      <c r="L687">
        <f t="shared" si="65"/>
        <v>0.35130258093317834</v>
      </c>
      <c r="M687">
        <v>0.34203807792025498</v>
      </c>
      <c r="N687">
        <v>0.22064163357289601</v>
      </c>
      <c r="O687">
        <v>-7.1752849429221596E-2</v>
      </c>
      <c r="P687">
        <f t="shared" si="66"/>
        <v>0.41330527290891306</v>
      </c>
    </row>
    <row r="688" spans="1:16" x14ac:dyDescent="0.25">
      <c r="A688" s="1">
        <v>42655.166666666664</v>
      </c>
      <c r="B688">
        <v>1546</v>
      </c>
      <c r="C688">
        <v>-103</v>
      </c>
      <c r="D688">
        <v>1630</v>
      </c>
      <c r="E688">
        <f t="shared" si="61"/>
        <v>0.24736000000000002</v>
      </c>
      <c r="F688">
        <f t="shared" si="62"/>
        <v>-1.6480000000000002E-2</v>
      </c>
      <c r="G688">
        <f t="shared" si="63"/>
        <v>0.26080000000000003</v>
      </c>
      <c r="H688">
        <f t="shared" si="64"/>
        <v>0.35982662491816808</v>
      </c>
      <c r="I688">
        <v>0.221685274119864</v>
      </c>
      <c r="J688">
        <v>-0.14198951930029699</v>
      </c>
      <c r="K688">
        <v>0.22410436852875301</v>
      </c>
      <c r="L688">
        <f t="shared" si="65"/>
        <v>0.34572843728336811</v>
      </c>
      <c r="M688">
        <v>0.28468175030790199</v>
      </c>
      <c r="N688">
        <v>-1.7929214346912501E-2</v>
      </c>
      <c r="O688">
        <v>0.355226381822006</v>
      </c>
      <c r="P688">
        <f t="shared" si="66"/>
        <v>0.45557758727556141</v>
      </c>
    </row>
    <row r="689" spans="1:16" x14ac:dyDescent="0.25">
      <c r="A689" s="1">
        <v>42655.333333333336</v>
      </c>
      <c r="B689">
        <v>-1274</v>
      </c>
      <c r="C689">
        <v>1395</v>
      </c>
      <c r="D689">
        <v>1166</v>
      </c>
      <c r="E689">
        <f t="shared" si="61"/>
        <v>-0.20384000000000002</v>
      </c>
      <c r="F689">
        <f t="shared" si="62"/>
        <v>0.22320000000000001</v>
      </c>
      <c r="G689">
        <f t="shared" si="63"/>
        <v>0.18656</v>
      </c>
      <c r="H689">
        <f t="shared" si="64"/>
        <v>0.35520926114052825</v>
      </c>
      <c r="I689">
        <v>-0.25664851386112503</v>
      </c>
      <c r="J689">
        <v>0.122218589554246</v>
      </c>
      <c r="K689">
        <v>0.154577636630814</v>
      </c>
      <c r="L689">
        <f t="shared" si="65"/>
        <v>0.32357393134509665</v>
      </c>
      <c r="M689">
        <v>-0.20072150415103199</v>
      </c>
      <c r="N689">
        <v>0.244613255233389</v>
      </c>
      <c r="O689">
        <v>0.28137631645585698</v>
      </c>
      <c r="P689">
        <f t="shared" si="66"/>
        <v>0.42343523510307268</v>
      </c>
    </row>
    <row r="690" spans="1:16" x14ac:dyDescent="0.25">
      <c r="A690" s="1">
        <v>42655.5</v>
      </c>
      <c r="B690">
        <v>-1528</v>
      </c>
      <c r="C690">
        <v>951</v>
      </c>
      <c r="D690">
        <v>1010</v>
      </c>
      <c r="E690">
        <f t="shared" si="61"/>
        <v>-0.24448000000000003</v>
      </c>
      <c r="F690">
        <f t="shared" si="62"/>
        <v>0.15216000000000002</v>
      </c>
      <c r="G690">
        <f t="shared" si="63"/>
        <v>0.16160000000000002</v>
      </c>
      <c r="H690">
        <f t="shared" si="64"/>
        <v>0.3302085643952925</v>
      </c>
      <c r="I690">
        <v>-0.29343988694429302</v>
      </c>
      <c r="J690">
        <v>5.5169818496626999E-2</v>
      </c>
      <c r="K690">
        <v>0.12931483718768499</v>
      </c>
      <c r="L690">
        <f t="shared" si="65"/>
        <v>0.32538131974609069</v>
      </c>
      <c r="M690">
        <v>-0.23789610538845199</v>
      </c>
      <c r="N690">
        <v>0.17944617743059901</v>
      </c>
      <c r="O690">
        <v>0.25760026603539998</v>
      </c>
      <c r="P690">
        <f t="shared" si="66"/>
        <v>0.39389514418809018</v>
      </c>
    </row>
    <row r="691" spans="1:16" x14ac:dyDescent="0.25">
      <c r="A691" s="1">
        <v>42655.666666666664</v>
      </c>
      <c r="B691">
        <v>1490</v>
      </c>
      <c r="C691">
        <v>549</v>
      </c>
      <c r="D691">
        <v>1933</v>
      </c>
      <c r="E691">
        <f t="shared" si="61"/>
        <v>0.23840000000000003</v>
      </c>
      <c r="F691">
        <f t="shared" si="62"/>
        <v>8.7840000000000001E-2</v>
      </c>
      <c r="G691">
        <f t="shared" si="63"/>
        <v>0.30928</v>
      </c>
      <c r="H691">
        <f t="shared" si="64"/>
        <v>0.40025559833686275</v>
      </c>
      <c r="I691">
        <v>0.205194806585978</v>
      </c>
      <c r="J691">
        <v>-3.8887489953135401E-2</v>
      </c>
      <c r="K691">
        <v>0.27360044411622603</v>
      </c>
      <c r="L691">
        <f t="shared" si="65"/>
        <v>0.34420102926241847</v>
      </c>
      <c r="M691">
        <v>0.26769339097823402</v>
      </c>
      <c r="N691">
        <v>8.2305857437082797E-2</v>
      </c>
      <c r="O691">
        <v>0.40280312370126198</v>
      </c>
      <c r="P691">
        <f t="shared" si="66"/>
        <v>0.49059592558986181</v>
      </c>
    </row>
    <row r="692" spans="1:16" x14ac:dyDescent="0.25">
      <c r="A692" s="1">
        <v>42655.833333333336</v>
      </c>
      <c r="B692">
        <v>126</v>
      </c>
      <c r="C692">
        <v>2183</v>
      </c>
      <c r="D692">
        <v>-1342</v>
      </c>
      <c r="E692">
        <f t="shared" si="61"/>
        <v>2.0160000000000001E-2</v>
      </c>
      <c r="F692">
        <f t="shared" si="62"/>
        <v>0.34928000000000003</v>
      </c>
      <c r="G692">
        <f t="shared" si="63"/>
        <v>-0.21472000000000002</v>
      </c>
      <c r="H692">
        <f t="shared" si="64"/>
        <v>0.41049679950031281</v>
      </c>
      <c r="I692">
        <v>-3.2165496151875299E-2</v>
      </c>
      <c r="J692">
        <v>0.228032495900205</v>
      </c>
      <c r="K692">
        <v>-0.249376260864586</v>
      </c>
      <c r="L692">
        <f t="shared" si="65"/>
        <v>0.33944360034028537</v>
      </c>
      <c r="M692">
        <v>2.7964628203134501E-2</v>
      </c>
      <c r="N692">
        <v>0.35631186520680402</v>
      </c>
      <c r="O692">
        <v>-0.12833327238821399</v>
      </c>
      <c r="P692">
        <f t="shared" si="66"/>
        <v>0.3797493838303872</v>
      </c>
    </row>
    <row r="693" spans="1:16" x14ac:dyDescent="0.25">
      <c r="A693" s="1">
        <v>42656</v>
      </c>
      <c r="B693">
        <v>954</v>
      </c>
      <c r="C693">
        <v>2153</v>
      </c>
      <c r="D693">
        <v>-1330</v>
      </c>
      <c r="E693">
        <f t="shared" si="61"/>
        <v>0.15264000000000003</v>
      </c>
      <c r="F693">
        <f t="shared" si="62"/>
        <v>0.34448000000000001</v>
      </c>
      <c r="G693">
        <f t="shared" si="63"/>
        <v>-0.21280000000000002</v>
      </c>
      <c r="H693">
        <f t="shared" si="64"/>
        <v>0.43272309852837765</v>
      </c>
      <c r="I693">
        <v>0.104073676332639</v>
      </c>
      <c r="J693">
        <v>0.214541514947832</v>
      </c>
      <c r="K693">
        <v>-0.248477587106645</v>
      </c>
      <c r="L693">
        <f t="shared" si="65"/>
        <v>0.34438423749620434</v>
      </c>
      <c r="M693">
        <v>0.166192057434662</v>
      </c>
      <c r="N693">
        <v>0.34257537165751301</v>
      </c>
      <c r="O693">
        <v>-0.12769156593551001</v>
      </c>
      <c r="P693">
        <f t="shared" si="66"/>
        <v>0.40160032523855338</v>
      </c>
    </row>
    <row r="694" spans="1:16" x14ac:dyDescent="0.25">
      <c r="A694" s="1">
        <v>42656.166666666664</v>
      </c>
      <c r="B694">
        <v>616</v>
      </c>
      <c r="C694">
        <v>-150</v>
      </c>
      <c r="D694">
        <v>2122</v>
      </c>
      <c r="E694">
        <f t="shared" si="61"/>
        <v>9.8560000000000009E-2</v>
      </c>
      <c r="F694">
        <f t="shared" si="62"/>
        <v>-2.4E-2</v>
      </c>
      <c r="G694">
        <f t="shared" si="63"/>
        <v>0.33952000000000004</v>
      </c>
      <c r="H694">
        <f t="shared" si="64"/>
        <v>0.35434997389586476</v>
      </c>
      <c r="I694">
        <v>6.8912347092050394E-2</v>
      </c>
      <c r="J694">
        <v>-0.13892086980781199</v>
      </c>
      <c r="K694">
        <v>0.30425738910161498</v>
      </c>
      <c r="L694">
        <f t="shared" si="65"/>
        <v>0.34149740624611752</v>
      </c>
      <c r="M694">
        <v>0.12947703546109701</v>
      </c>
      <c r="N694">
        <v>-1.6090725931464302E-2</v>
      </c>
      <c r="O694">
        <v>0.43643339280894999</v>
      </c>
      <c r="P694">
        <f t="shared" si="66"/>
        <v>0.45551873784897906</v>
      </c>
    </row>
    <row r="695" spans="1:16" x14ac:dyDescent="0.25">
      <c r="A695" s="1">
        <v>42656.333333333336</v>
      </c>
      <c r="B695">
        <v>-1395</v>
      </c>
      <c r="C695">
        <v>992</v>
      </c>
      <c r="D695">
        <v>1234</v>
      </c>
      <c r="E695">
        <f t="shared" si="61"/>
        <v>-0.22320000000000001</v>
      </c>
      <c r="F695">
        <f t="shared" si="62"/>
        <v>0.15872</v>
      </c>
      <c r="G695">
        <f t="shared" si="63"/>
        <v>0.19744</v>
      </c>
      <c r="H695">
        <f t="shared" si="64"/>
        <v>0.33762824526392932</v>
      </c>
      <c r="I695">
        <v>-0.27231058354118198</v>
      </c>
      <c r="J695">
        <v>6.0429199448839697E-2</v>
      </c>
      <c r="K695">
        <v>0.16520657501788999</v>
      </c>
      <c r="L695">
        <f t="shared" si="65"/>
        <v>0.32418814673536167</v>
      </c>
      <c r="M695">
        <v>-0.21656308079653699</v>
      </c>
      <c r="N695">
        <v>0.18377432208273201</v>
      </c>
      <c r="O695">
        <v>0.29350810563014401</v>
      </c>
      <c r="P695">
        <f t="shared" si="66"/>
        <v>0.40843552427727309</v>
      </c>
    </row>
    <row r="696" spans="1:16" x14ac:dyDescent="0.25">
      <c r="A696" s="1">
        <v>42656.5</v>
      </c>
      <c r="B696">
        <v>899</v>
      </c>
      <c r="C696">
        <v>-829</v>
      </c>
      <c r="D696">
        <v>-890</v>
      </c>
      <c r="E696">
        <f t="shared" si="61"/>
        <v>0.14384000000000002</v>
      </c>
      <c r="F696">
        <f t="shared" si="62"/>
        <v>-0.13264000000000001</v>
      </c>
      <c r="G696">
        <f t="shared" si="63"/>
        <v>-0.1424</v>
      </c>
      <c r="H696">
        <f t="shared" si="64"/>
        <v>0.24199395694934203</v>
      </c>
      <c r="I696">
        <v>0.126218730259607</v>
      </c>
      <c r="J696">
        <v>-0.25167381533352001</v>
      </c>
      <c r="K696">
        <v>-0.18099403653579799</v>
      </c>
      <c r="L696">
        <f t="shared" si="65"/>
        <v>0.33470840810233604</v>
      </c>
      <c r="M696">
        <v>0.18904990439892499</v>
      </c>
      <c r="N696">
        <v>-0.116683924790073</v>
      </c>
      <c r="O696">
        <v>-4.9525747968660098E-2</v>
      </c>
      <c r="P696">
        <f t="shared" si="66"/>
        <v>0.22761327810458098</v>
      </c>
    </row>
    <row r="697" spans="1:16" x14ac:dyDescent="0.25">
      <c r="A697" s="1">
        <v>42656.666666666664</v>
      </c>
      <c r="B697">
        <v>-110</v>
      </c>
      <c r="C697">
        <v>-1017</v>
      </c>
      <c r="D697">
        <v>1449</v>
      </c>
      <c r="E697">
        <f t="shared" si="61"/>
        <v>-1.7600000000000001E-2</v>
      </c>
      <c r="F697">
        <f t="shared" si="62"/>
        <v>-0.16272</v>
      </c>
      <c r="G697">
        <f t="shared" si="63"/>
        <v>0.23184000000000002</v>
      </c>
      <c r="H697">
        <f t="shared" si="64"/>
        <v>0.28379102170435205</v>
      </c>
      <c r="I697">
        <v>-4.02485719898662E-2</v>
      </c>
      <c r="J697">
        <v>-0.26781053963828499</v>
      </c>
      <c r="K697">
        <v>0.19598944974888799</v>
      </c>
      <c r="L697">
        <f t="shared" si="65"/>
        <v>0.33429672014760292</v>
      </c>
      <c r="M697">
        <v>1.91821591432473E-2</v>
      </c>
      <c r="N697">
        <v>-0.13996159036688499</v>
      </c>
      <c r="O697">
        <v>0.33081585119169099</v>
      </c>
      <c r="P697">
        <f t="shared" si="66"/>
        <v>0.35971701295199759</v>
      </c>
    </row>
    <row r="698" spans="1:16" x14ac:dyDescent="0.25">
      <c r="A698" s="1">
        <v>42656.833333333336</v>
      </c>
      <c r="B698">
        <v>-328</v>
      </c>
      <c r="C698">
        <v>2172</v>
      </c>
      <c r="D698">
        <v>-1115</v>
      </c>
      <c r="E698">
        <f t="shared" si="61"/>
        <v>-5.2480000000000006E-2</v>
      </c>
      <c r="F698">
        <f t="shared" si="62"/>
        <v>0.34752000000000005</v>
      </c>
      <c r="G698">
        <f t="shared" si="63"/>
        <v>-0.1784</v>
      </c>
      <c r="H698">
        <f t="shared" si="64"/>
        <v>0.39414573548371679</v>
      </c>
      <c r="I698">
        <v>-0.10685608629665901</v>
      </c>
      <c r="J698">
        <v>0.23138757102999999</v>
      </c>
      <c r="K698">
        <v>-0.21235323425340499</v>
      </c>
      <c r="L698">
        <f t="shared" si="65"/>
        <v>0.33174135603461297</v>
      </c>
      <c r="M698">
        <v>-4.7911352299678397E-2</v>
      </c>
      <c r="N698">
        <v>0.35907780591215599</v>
      </c>
      <c r="O698">
        <v>-9.0849439039735899E-2</v>
      </c>
      <c r="P698">
        <f t="shared" si="66"/>
        <v>0.37347823089399279</v>
      </c>
    </row>
    <row r="699" spans="1:16" x14ac:dyDescent="0.25">
      <c r="A699" s="1">
        <v>42657</v>
      </c>
      <c r="B699">
        <v>-1627</v>
      </c>
      <c r="C699">
        <v>1231</v>
      </c>
      <c r="D699">
        <v>-69</v>
      </c>
      <c r="E699">
        <f t="shared" si="61"/>
        <v>-0.26032</v>
      </c>
      <c r="F699">
        <f t="shared" si="62"/>
        <v>0.19696000000000002</v>
      </c>
      <c r="G699">
        <f t="shared" si="63"/>
        <v>-1.1040000000000001E-2</v>
      </c>
      <c r="H699">
        <f t="shared" si="64"/>
        <v>0.32662153266433613</v>
      </c>
      <c r="I699">
        <v>-0.31137071650676301</v>
      </c>
      <c r="J699">
        <v>9.8901728708916795E-2</v>
      </c>
      <c r="K699">
        <v>-4.36966247586318E-2</v>
      </c>
      <c r="L699">
        <f t="shared" si="65"/>
        <v>0.32960987554204718</v>
      </c>
      <c r="M699">
        <v>-0.25567776350806998</v>
      </c>
      <c r="N699">
        <v>0.226122035193045</v>
      </c>
      <c r="O699">
        <v>8.2629741512711005E-2</v>
      </c>
      <c r="P699">
        <f t="shared" si="66"/>
        <v>0.35118366666858336</v>
      </c>
    </row>
    <row r="700" spans="1:16" x14ac:dyDescent="0.25">
      <c r="A700" s="1">
        <v>42657.166666666664</v>
      </c>
      <c r="B700">
        <v>-765</v>
      </c>
      <c r="C700">
        <v>1709</v>
      </c>
      <c r="D700">
        <v>1629</v>
      </c>
      <c r="E700">
        <f t="shared" si="61"/>
        <v>-0.12240000000000001</v>
      </c>
      <c r="F700">
        <f t="shared" si="62"/>
        <v>0.27344000000000002</v>
      </c>
      <c r="G700">
        <f t="shared" si="63"/>
        <v>0.26064000000000004</v>
      </c>
      <c r="H700">
        <f t="shared" si="64"/>
        <v>0.39709495489114444</v>
      </c>
      <c r="I700">
        <v>-0.176980698213275</v>
      </c>
      <c r="J700">
        <v>0.166525549003877</v>
      </c>
      <c r="K700">
        <v>0.22873714934494099</v>
      </c>
      <c r="L700">
        <f t="shared" si="65"/>
        <v>0.33372684863755087</v>
      </c>
      <c r="M700">
        <v>-0.12015202565352</v>
      </c>
      <c r="N700">
        <v>0.28626421580630301</v>
      </c>
      <c r="O700">
        <v>0.35467741755747301</v>
      </c>
      <c r="P700">
        <f t="shared" si="66"/>
        <v>0.47135950297525542</v>
      </c>
    </row>
    <row r="701" spans="1:16" x14ac:dyDescent="0.25">
      <c r="A701" s="1">
        <v>42657.333333333336</v>
      </c>
      <c r="B701">
        <v>2275</v>
      </c>
      <c r="C701">
        <v>658</v>
      </c>
      <c r="D701">
        <v>654</v>
      </c>
      <c r="E701">
        <f t="shared" si="61"/>
        <v>0.36400000000000005</v>
      </c>
      <c r="F701">
        <f t="shared" si="62"/>
        <v>0.10528000000000001</v>
      </c>
      <c r="G701">
        <f t="shared" si="63"/>
        <v>0.10464000000000001</v>
      </c>
      <c r="H701">
        <f t="shared" si="64"/>
        <v>0.39310228694323318</v>
      </c>
      <c r="I701">
        <v>0.33445115166663802</v>
      </c>
      <c r="J701">
        <v>-3.15723537374656E-2</v>
      </c>
      <c r="K701">
        <v>6.7186285767257103E-2</v>
      </c>
      <c r="L701">
        <f t="shared" si="65"/>
        <v>0.34259069363726696</v>
      </c>
      <c r="M701">
        <v>0.39936567749656299</v>
      </c>
      <c r="N701">
        <v>9.3426703375272993E-2</v>
      </c>
      <c r="O701">
        <v>0.19442676852114399</v>
      </c>
      <c r="P701">
        <f t="shared" si="66"/>
        <v>0.45389785368894897</v>
      </c>
    </row>
    <row r="702" spans="1:16" x14ac:dyDescent="0.25">
      <c r="A702" s="1">
        <v>42657.5</v>
      </c>
      <c r="B702">
        <v>-847</v>
      </c>
      <c r="C702">
        <v>-325</v>
      </c>
      <c r="D702">
        <v>1699</v>
      </c>
      <c r="E702">
        <f t="shared" si="61"/>
        <v>-0.13552</v>
      </c>
      <c r="F702">
        <f t="shared" si="62"/>
        <v>-5.2000000000000005E-2</v>
      </c>
      <c r="G702">
        <f t="shared" si="63"/>
        <v>0.27184000000000003</v>
      </c>
      <c r="H702">
        <f t="shared" si="64"/>
        <v>0.30816660429060128</v>
      </c>
      <c r="I702">
        <v>-0.168901837282671</v>
      </c>
      <c r="J702">
        <v>-0.151258890056336</v>
      </c>
      <c r="K702">
        <v>0.23783050385367799</v>
      </c>
      <c r="L702">
        <f t="shared" si="65"/>
        <v>0.32858854365578688</v>
      </c>
      <c r="M702">
        <v>-0.111590270516661</v>
      </c>
      <c r="N702">
        <v>-2.59703876421566E-2</v>
      </c>
      <c r="O702">
        <v>0.37085464898979698</v>
      </c>
      <c r="P702">
        <f t="shared" si="66"/>
        <v>0.38814948175362929</v>
      </c>
    </row>
    <row r="703" spans="1:16" x14ac:dyDescent="0.25">
      <c r="A703" s="1">
        <v>42657.666666666664</v>
      </c>
      <c r="B703">
        <v>-1678</v>
      </c>
      <c r="C703">
        <v>302</v>
      </c>
      <c r="D703">
        <v>756</v>
      </c>
      <c r="E703">
        <f t="shared" si="61"/>
        <v>-0.26848</v>
      </c>
      <c r="F703">
        <f t="shared" si="62"/>
        <v>4.8320000000000002E-2</v>
      </c>
      <c r="G703">
        <f t="shared" si="63"/>
        <v>0.12096000000000001</v>
      </c>
      <c r="H703">
        <f t="shared" si="64"/>
        <v>0.29840853607093748</v>
      </c>
      <c r="I703">
        <v>-0.31085980675286901</v>
      </c>
      <c r="J703">
        <v>-4.5217550600730898E-2</v>
      </c>
      <c r="K703">
        <v>8.79465171439687E-2</v>
      </c>
      <c r="L703">
        <f t="shared" si="65"/>
        <v>0.32621011053386301</v>
      </c>
      <c r="M703">
        <v>-0.25533456136066102</v>
      </c>
      <c r="N703">
        <v>8.1821108939721193E-2</v>
      </c>
      <c r="O703">
        <v>0.21828076437175201</v>
      </c>
      <c r="P703">
        <f t="shared" si="66"/>
        <v>0.34574112307922411</v>
      </c>
    </row>
    <row r="704" spans="1:16" x14ac:dyDescent="0.25">
      <c r="A704" s="1">
        <v>42657.833333333336</v>
      </c>
      <c r="B704">
        <v>2355</v>
      </c>
      <c r="C704">
        <v>597</v>
      </c>
      <c r="D704">
        <v>146</v>
      </c>
      <c r="E704">
        <f t="shared" si="61"/>
        <v>0.37680000000000002</v>
      </c>
      <c r="F704">
        <f t="shared" si="62"/>
        <v>9.5520000000000008E-2</v>
      </c>
      <c r="G704">
        <f t="shared" si="63"/>
        <v>2.3360000000000002E-2</v>
      </c>
      <c r="H704">
        <f t="shared" si="64"/>
        <v>0.38942008165989594</v>
      </c>
      <c r="I704">
        <v>0.34884513313659099</v>
      </c>
      <c r="J704">
        <v>-4.2545576564145003E-2</v>
      </c>
      <c r="K704">
        <v>-1.4635045407698799E-2</v>
      </c>
      <c r="L704">
        <f t="shared" si="65"/>
        <v>0.35173461238886744</v>
      </c>
      <c r="M704">
        <v>0.41420051080998199</v>
      </c>
      <c r="N704">
        <v>8.4341456962485906E-2</v>
      </c>
      <c r="O704">
        <v>0.112287951117941</v>
      </c>
      <c r="P704">
        <f t="shared" si="66"/>
        <v>0.43736041028432143</v>
      </c>
    </row>
    <row r="705" spans="1:16" x14ac:dyDescent="0.25">
      <c r="A705" s="1">
        <v>42658</v>
      </c>
      <c r="B705">
        <v>-1721</v>
      </c>
      <c r="C705">
        <v>960</v>
      </c>
      <c r="D705">
        <v>172</v>
      </c>
      <c r="E705">
        <f t="shared" si="61"/>
        <v>-0.27536000000000005</v>
      </c>
      <c r="F705">
        <f t="shared" si="62"/>
        <v>0.15360000000000001</v>
      </c>
      <c r="G705">
        <f t="shared" si="63"/>
        <v>2.7520000000000003E-2</v>
      </c>
      <c r="H705">
        <f t="shared" si="64"/>
        <v>0.31650187993122575</v>
      </c>
      <c r="I705">
        <v>-0.32421184289351801</v>
      </c>
      <c r="J705">
        <v>5.7702074406530399E-2</v>
      </c>
      <c r="K705">
        <v>-5.1452064774999296E-3</v>
      </c>
      <c r="L705">
        <f t="shared" si="65"/>
        <v>0.32934681054008108</v>
      </c>
      <c r="M705">
        <v>-0.26875747210206702</v>
      </c>
      <c r="N705">
        <v>0.184895878907675</v>
      </c>
      <c r="O705">
        <v>0.122386132051403</v>
      </c>
      <c r="P705">
        <f t="shared" si="66"/>
        <v>0.34841846989825098</v>
      </c>
    </row>
    <row r="706" spans="1:16" x14ac:dyDescent="0.25">
      <c r="A706" s="1">
        <v>42658.166666666664</v>
      </c>
      <c r="B706">
        <v>-1449</v>
      </c>
      <c r="C706">
        <v>480</v>
      </c>
      <c r="D706">
        <v>1301</v>
      </c>
      <c r="E706">
        <f t="shared" si="61"/>
        <v>-0.23184000000000002</v>
      </c>
      <c r="F706">
        <f t="shared" si="62"/>
        <v>7.6800000000000007E-2</v>
      </c>
      <c r="G706">
        <f t="shared" si="63"/>
        <v>0.20816000000000001</v>
      </c>
      <c r="H706">
        <f t="shared" si="64"/>
        <v>0.32090280646949787</v>
      </c>
      <c r="I706">
        <v>-0.27581302866463298</v>
      </c>
      <c r="J706">
        <v>-1.91542664873697E-2</v>
      </c>
      <c r="K706">
        <v>0.17547312996488301</v>
      </c>
      <c r="L706">
        <f t="shared" si="65"/>
        <v>0.32746073359335703</v>
      </c>
      <c r="M706">
        <v>-0.220046025464149</v>
      </c>
      <c r="N706">
        <v>0.105430080543016</v>
      </c>
      <c r="O706">
        <v>0.305620504768148</v>
      </c>
      <c r="P706">
        <f t="shared" si="66"/>
        <v>0.39107499043100841</v>
      </c>
    </row>
    <row r="707" spans="1:16" x14ac:dyDescent="0.25">
      <c r="A707" s="1">
        <v>42658.333333333336</v>
      </c>
      <c r="B707">
        <v>993</v>
      </c>
      <c r="C707">
        <v>-783</v>
      </c>
      <c r="D707">
        <v>1444</v>
      </c>
      <c r="E707">
        <f t="shared" si="61"/>
        <v>0.15888000000000002</v>
      </c>
      <c r="F707">
        <f t="shared" si="62"/>
        <v>-0.12528</v>
      </c>
      <c r="G707">
        <f t="shared" si="63"/>
        <v>0.23104000000000002</v>
      </c>
      <c r="H707">
        <f t="shared" si="64"/>
        <v>0.30711140389116132</v>
      </c>
      <c r="I707">
        <v>0.13835163157802999</v>
      </c>
      <c r="J707">
        <v>-0.242874561178436</v>
      </c>
      <c r="K707">
        <v>0.194117377944934</v>
      </c>
      <c r="L707">
        <f t="shared" si="65"/>
        <v>0.34030983360481543</v>
      </c>
      <c r="M707">
        <v>0.20034466028226799</v>
      </c>
      <c r="N707">
        <v>-0.116056668741918</v>
      </c>
      <c r="O707">
        <v>0.32764111162648302</v>
      </c>
      <c r="P707">
        <f t="shared" si="66"/>
        <v>0.40119301002251545</v>
      </c>
    </row>
    <row r="708" spans="1:16" x14ac:dyDescent="0.25">
      <c r="A708" s="1">
        <v>42658.5</v>
      </c>
      <c r="B708">
        <v>320</v>
      </c>
      <c r="C708">
        <v>-1055</v>
      </c>
      <c r="D708">
        <v>1335</v>
      </c>
      <c r="E708">
        <f t="shared" ref="E708:E771" si="67">B708*0.00016</f>
        <v>5.1200000000000002E-2</v>
      </c>
      <c r="F708">
        <f t="shared" ref="F708:F771" si="68">C708*0.00016</f>
        <v>-0.16880000000000001</v>
      </c>
      <c r="G708">
        <f t="shared" ref="G708:G771" si="69">D708*0.00016</f>
        <v>0.21360000000000001</v>
      </c>
      <c r="H708">
        <f t="shared" ref="H708:H771" si="70">SQRT(E708^2+F708^2+G708^2)</f>
        <v>0.27701956609597095</v>
      </c>
      <c r="I708">
        <v>3.0886789323995599E-2</v>
      </c>
      <c r="J708">
        <v>-0.27846348792593301</v>
      </c>
      <c r="K708">
        <v>0.17710486805049699</v>
      </c>
      <c r="L708">
        <f t="shared" ref="L708:L771" si="71">SQRT(I708^2+J708^2+K708^2)</f>
        <v>0.33145443450013617</v>
      </c>
      <c r="M708">
        <v>9.1411848504603502E-2</v>
      </c>
      <c r="N708">
        <v>-0.150265970749595</v>
      </c>
      <c r="O708">
        <v>0.31175856670317298</v>
      </c>
      <c r="P708">
        <f t="shared" ref="P708:P771" si="72">SQRT(M708^2+N708^2+O708^2)</f>
        <v>0.3579516614365178</v>
      </c>
    </row>
    <row r="709" spans="1:16" x14ac:dyDescent="0.25">
      <c r="A709" s="1">
        <v>42658.666666666664</v>
      </c>
      <c r="B709">
        <v>-1641</v>
      </c>
      <c r="C709">
        <v>99</v>
      </c>
      <c r="D709">
        <v>788</v>
      </c>
      <c r="E709">
        <f t="shared" si="67"/>
        <v>-0.26256000000000002</v>
      </c>
      <c r="F709">
        <f t="shared" si="68"/>
        <v>1.584E-2</v>
      </c>
      <c r="G709">
        <f t="shared" si="69"/>
        <v>0.12608</v>
      </c>
      <c r="H709">
        <f t="shared" si="70"/>
        <v>0.29169303317014622</v>
      </c>
      <c r="I709">
        <v>-0.30266568645422398</v>
      </c>
      <c r="J709">
        <v>-7.7386129475245397E-2</v>
      </c>
      <c r="K709">
        <v>9.2820442310566006E-2</v>
      </c>
      <c r="L709">
        <f t="shared" si="71"/>
        <v>0.32589993142480894</v>
      </c>
      <c r="M709">
        <v>-0.24699524896775099</v>
      </c>
      <c r="N709">
        <v>5.0104802576992499E-2</v>
      </c>
      <c r="O709">
        <v>0.223865583234094</v>
      </c>
      <c r="P709">
        <f t="shared" si="72"/>
        <v>0.33709485847556581</v>
      </c>
    </row>
    <row r="710" spans="1:16" x14ac:dyDescent="0.25">
      <c r="A710" s="1">
        <v>42658.833333333336</v>
      </c>
      <c r="B710">
        <v>2326</v>
      </c>
      <c r="C710">
        <v>1008</v>
      </c>
      <c r="D710">
        <v>-263</v>
      </c>
      <c r="E710">
        <f t="shared" si="67"/>
        <v>0.37216000000000005</v>
      </c>
      <c r="F710">
        <f t="shared" si="68"/>
        <v>0.16128000000000001</v>
      </c>
      <c r="G710">
        <f t="shared" si="69"/>
        <v>-4.2080000000000006E-2</v>
      </c>
      <c r="H710">
        <f t="shared" si="70"/>
        <v>0.40778061552751627</v>
      </c>
      <c r="I710">
        <v>0.34020688011463102</v>
      </c>
      <c r="J710">
        <v>2.1713774129370301E-2</v>
      </c>
      <c r="K710">
        <v>-7.9887771864833299E-2</v>
      </c>
      <c r="L710">
        <f t="shared" si="71"/>
        <v>0.35013463890023777</v>
      </c>
      <c r="M710">
        <v>0.40553270070569303</v>
      </c>
      <c r="N710">
        <v>0.14885020490754999</v>
      </c>
      <c r="O710">
        <v>4.5242698540859903E-2</v>
      </c>
      <c r="P710">
        <f t="shared" si="72"/>
        <v>0.434350154384607</v>
      </c>
    </row>
    <row r="711" spans="1:16" x14ac:dyDescent="0.25">
      <c r="A711" s="1">
        <v>42659</v>
      </c>
      <c r="B711">
        <v>93</v>
      </c>
      <c r="C711">
        <v>-655</v>
      </c>
      <c r="D711">
        <v>1844</v>
      </c>
      <c r="E711">
        <f t="shared" si="67"/>
        <v>1.4880000000000001E-2</v>
      </c>
      <c r="F711">
        <f t="shared" si="68"/>
        <v>-0.1048</v>
      </c>
      <c r="G711">
        <f t="shared" si="69"/>
        <v>0.29504000000000002</v>
      </c>
      <c r="H711">
        <f t="shared" si="70"/>
        <v>0.31345343513829932</v>
      </c>
      <c r="I711">
        <v>-1.1245936281418499E-2</v>
      </c>
      <c r="J711">
        <v>-0.212803943280055</v>
      </c>
      <c r="K711">
        <v>0.25964016376028398</v>
      </c>
      <c r="L711">
        <f t="shared" si="71"/>
        <v>0.33589433456945011</v>
      </c>
      <c r="M711">
        <v>4.8367289646275402E-2</v>
      </c>
      <c r="N711">
        <v>-8.7406700696575704E-2</v>
      </c>
      <c r="O711">
        <v>0.39351503048976899</v>
      </c>
      <c r="P711">
        <f t="shared" si="72"/>
        <v>0.40599680448958131</v>
      </c>
    </row>
    <row r="712" spans="1:16" x14ac:dyDescent="0.25">
      <c r="A712" s="1">
        <v>42659.166666666664</v>
      </c>
      <c r="B712">
        <v>-1675</v>
      </c>
      <c r="C712">
        <v>1074</v>
      </c>
      <c r="D712">
        <v>280</v>
      </c>
      <c r="E712">
        <f t="shared" si="67"/>
        <v>-0.26800000000000002</v>
      </c>
      <c r="F712">
        <f t="shared" si="68"/>
        <v>0.17184000000000002</v>
      </c>
      <c r="G712">
        <f t="shared" si="69"/>
        <v>4.4800000000000006E-2</v>
      </c>
      <c r="H712">
        <f t="shared" si="70"/>
        <v>0.32149654057236765</v>
      </c>
      <c r="I712">
        <v>-0.31800198926082901</v>
      </c>
      <c r="J712">
        <v>7.5197011758259297E-2</v>
      </c>
      <c r="K712">
        <v>1.2286142210843599E-2</v>
      </c>
      <c r="L712">
        <f t="shared" si="71"/>
        <v>0.32700275999086192</v>
      </c>
      <c r="M712">
        <v>-0.26252573300670001</v>
      </c>
      <c r="N712">
        <v>0.20168124433231999</v>
      </c>
      <c r="O712">
        <v>0.13951002944296301</v>
      </c>
      <c r="P712">
        <f t="shared" si="72"/>
        <v>0.35924661880289765</v>
      </c>
    </row>
    <row r="713" spans="1:16" x14ac:dyDescent="0.25">
      <c r="A713" s="1">
        <v>42659.333333333336</v>
      </c>
      <c r="B713">
        <v>-1727</v>
      </c>
      <c r="C713">
        <v>494</v>
      </c>
      <c r="D713">
        <v>340</v>
      </c>
      <c r="E713">
        <f t="shared" si="67"/>
        <v>-0.27632000000000001</v>
      </c>
      <c r="F713">
        <f t="shared" si="68"/>
        <v>7.9040000000000013E-2</v>
      </c>
      <c r="G713">
        <f t="shared" si="69"/>
        <v>5.4400000000000004E-2</v>
      </c>
      <c r="H713">
        <f t="shared" si="70"/>
        <v>0.29250542559070591</v>
      </c>
      <c r="I713">
        <v>-0.32044469272248399</v>
      </c>
      <c r="J713">
        <v>-1.5071292008768101E-2</v>
      </c>
      <c r="K713">
        <v>2.13496223689481E-2</v>
      </c>
      <c r="L713">
        <f t="shared" si="71"/>
        <v>0.32150855558152325</v>
      </c>
      <c r="M713">
        <v>-0.264917245101634</v>
      </c>
      <c r="N713">
        <v>0.112868098388998</v>
      </c>
      <c r="O713">
        <v>0.150645026277651</v>
      </c>
      <c r="P713">
        <f t="shared" si="72"/>
        <v>0.32498350470198012</v>
      </c>
    </row>
    <row r="714" spans="1:16" x14ac:dyDescent="0.25">
      <c r="A714" s="1">
        <v>42659.5</v>
      </c>
      <c r="B714">
        <v>-1358</v>
      </c>
      <c r="C714">
        <v>-9</v>
      </c>
      <c r="D714">
        <v>1325</v>
      </c>
      <c r="E714">
        <f t="shared" si="67"/>
        <v>-0.21728000000000003</v>
      </c>
      <c r="F714">
        <f t="shared" si="68"/>
        <v>-1.4400000000000001E-3</v>
      </c>
      <c r="G714">
        <f t="shared" si="69"/>
        <v>0.21200000000000002</v>
      </c>
      <c r="H714">
        <f t="shared" si="70"/>
        <v>0.30357317404540213</v>
      </c>
      <c r="I714">
        <v>-0.25570325020435503</v>
      </c>
      <c r="J714">
        <v>-9.6722909734782397E-2</v>
      </c>
      <c r="K714">
        <v>0.178678687419807</v>
      </c>
      <c r="L714">
        <f t="shared" si="71"/>
        <v>0.32659691788303657</v>
      </c>
      <c r="M714">
        <v>-0.19955819759438601</v>
      </c>
      <c r="N714">
        <v>2.91323984103612E-2</v>
      </c>
      <c r="O714">
        <v>0.31048637313424199</v>
      </c>
      <c r="P714">
        <f t="shared" si="72"/>
        <v>0.3702350047825243</v>
      </c>
    </row>
    <row r="715" spans="1:16" x14ac:dyDescent="0.25">
      <c r="A715" s="1">
        <v>42659.666666666664</v>
      </c>
      <c r="B715">
        <v>-743</v>
      </c>
      <c r="C715">
        <v>2375</v>
      </c>
      <c r="D715">
        <v>-222</v>
      </c>
      <c r="E715">
        <f t="shared" si="67"/>
        <v>-0.11888000000000001</v>
      </c>
      <c r="F715">
        <f t="shared" si="68"/>
        <v>0.38</v>
      </c>
      <c r="G715">
        <f t="shared" si="69"/>
        <v>-3.5520000000000003E-2</v>
      </c>
      <c r="H715">
        <f t="shared" si="70"/>
        <v>0.3997425731642803</v>
      </c>
      <c r="I715">
        <v>-0.178221072230204</v>
      </c>
      <c r="J715">
        <v>0.26860158669867601</v>
      </c>
      <c r="K715">
        <v>-6.8085003047481898E-2</v>
      </c>
      <c r="L715">
        <f t="shared" si="71"/>
        <v>0.32946188035022439</v>
      </c>
      <c r="M715">
        <v>-0.12074191218541799</v>
      </c>
      <c r="N715">
        <v>0.392797593535675</v>
      </c>
      <c r="O715">
        <v>5.3771373857962802E-2</v>
      </c>
      <c r="P715">
        <f t="shared" si="72"/>
        <v>0.41443928323963375</v>
      </c>
    </row>
    <row r="716" spans="1:16" x14ac:dyDescent="0.25">
      <c r="A716" s="1">
        <v>42659.833333333336</v>
      </c>
      <c r="B716">
        <v>1172</v>
      </c>
      <c r="C716">
        <v>-476</v>
      </c>
      <c r="D716">
        <v>1661</v>
      </c>
      <c r="E716">
        <f t="shared" si="67"/>
        <v>0.18752000000000002</v>
      </c>
      <c r="F716">
        <f t="shared" si="68"/>
        <v>-7.6160000000000005E-2</v>
      </c>
      <c r="G716">
        <f t="shared" si="69"/>
        <v>0.26576</v>
      </c>
      <c r="H716">
        <f t="shared" si="70"/>
        <v>0.33405459673532412</v>
      </c>
      <c r="I716">
        <v>0.16421320525604299</v>
      </c>
      <c r="J716">
        <v>-0.19642901289311501</v>
      </c>
      <c r="K716">
        <v>0.229123742193893</v>
      </c>
      <c r="L716">
        <f t="shared" si="71"/>
        <v>0.3435811739946768</v>
      </c>
      <c r="M716">
        <v>0.22643032811673899</v>
      </c>
      <c r="N716">
        <v>-7.1287864882375401E-2</v>
      </c>
      <c r="O716">
        <v>0.36172342511751499</v>
      </c>
      <c r="P716">
        <f t="shared" si="72"/>
        <v>0.43266209615505763</v>
      </c>
    </row>
    <row r="717" spans="1:16" x14ac:dyDescent="0.25">
      <c r="A717" s="1">
        <v>42660</v>
      </c>
      <c r="B717">
        <v>-1229</v>
      </c>
      <c r="C717">
        <v>1613</v>
      </c>
      <c r="D717">
        <v>-747</v>
      </c>
      <c r="E717">
        <f t="shared" si="67"/>
        <v>-0.19664000000000001</v>
      </c>
      <c r="F717">
        <f t="shared" si="68"/>
        <v>0.25808000000000003</v>
      </c>
      <c r="G717">
        <f t="shared" si="69"/>
        <v>-0.11952000000000002</v>
      </c>
      <c r="H717">
        <f t="shared" si="70"/>
        <v>0.34577103175367369</v>
      </c>
      <c r="I717">
        <v>-0.24927518606747201</v>
      </c>
      <c r="J717">
        <v>0.153778332309294</v>
      </c>
      <c r="K717">
        <v>-0.15273545630656399</v>
      </c>
      <c r="L717">
        <f t="shared" si="71"/>
        <v>0.33032410370721477</v>
      </c>
      <c r="M717">
        <v>-0.19245824711508</v>
      </c>
      <c r="N717">
        <v>0.28210402429902298</v>
      </c>
      <c r="O717">
        <v>-2.8553639889755698E-2</v>
      </c>
      <c r="P717">
        <f t="shared" si="72"/>
        <v>0.34269252655881888</v>
      </c>
    </row>
    <row r="718" spans="1:16" x14ac:dyDescent="0.25">
      <c r="A718" s="1">
        <v>42660.166666666664</v>
      </c>
      <c r="B718">
        <v>-1626</v>
      </c>
      <c r="C718">
        <v>398</v>
      </c>
      <c r="D718">
        <v>943</v>
      </c>
      <c r="E718">
        <f t="shared" si="67"/>
        <v>-0.26016</v>
      </c>
      <c r="F718">
        <f t="shared" si="68"/>
        <v>6.368E-2</v>
      </c>
      <c r="G718">
        <f t="shared" si="69"/>
        <v>0.15088000000000001</v>
      </c>
      <c r="H718">
        <f t="shared" si="70"/>
        <v>0.30741363405028088</v>
      </c>
      <c r="I718">
        <v>-0.30356866433618102</v>
      </c>
      <c r="J718">
        <v>-3.0519383405781302E-2</v>
      </c>
      <c r="K718">
        <v>0.118049340921692</v>
      </c>
      <c r="L718">
        <f t="shared" si="71"/>
        <v>0.32714066335808495</v>
      </c>
      <c r="M718">
        <v>-0.248036318911734</v>
      </c>
      <c r="N718">
        <v>9.5587513859075504E-2</v>
      </c>
      <c r="O718">
        <v>0.248211551524434</v>
      </c>
      <c r="P718">
        <f t="shared" si="72"/>
        <v>0.36368662694029474</v>
      </c>
    </row>
    <row r="719" spans="1:16" x14ac:dyDescent="0.25">
      <c r="A719" s="1">
        <v>42660.333333333336</v>
      </c>
      <c r="B719">
        <v>-1582</v>
      </c>
      <c r="C719">
        <v>-5</v>
      </c>
      <c r="D719">
        <v>825</v>
      </c>
      <c r="E719">
        <f t="shared" si="67"/>
        <v>-0.25312000000000001</v>
      </c>
      <c r="F719">
        <f t="shared" si="68"/>
        <v>-8.0000000000000004E-4</v>
      </c>
      <c r="G719">
        <f t="shared" si="69"/>
        <v>0.13200000000000001</v>
      </c>
      <c r="H719">
        <f t="shared" si="70"/>
        <v>0.28547219549371183</v>
      </c>
      <c r="I719">
        <v>-0.29191835325822202</v>
      </c>
      <c r="J719">
        <v>-9.4269462004635596E-2</v>
      </c>
      <c r="K719">
        <v>9.8581464186047199E-2</v>
      </c>
      <c r="L719">
        <f t="shared" si="71"/>
        <v>0.32221322368379057</v>
      </c>
      <c r="M719">
        <v>-0.23608686610857099</v>
      </c>
      <c r="N719">
        <v>3.33684773900422E-2</v>
      </c>
      <c r="O719">
        <v>0.22999275236132899</v>
      </c>
      <c r="P719">
        <f t="shared" si="72"/>
        <v>0.3312810434827741</v>
      </c>
    </row>
    <row r="720" spans="1:16" x14ac:dyDescent="0.25">
      <c r="A720" s="1">
        <v>42660.5</v>
      </c>
      <c r="B720">
        <v>-164</v>
      </c>
      <c r="C720">
        <v>2649</v>
      </c>
      <c r="D720">
        <v>-207</v>
      </c>
      <c r="E720">
        <f t="shared" si="67"/>
        <v>-2.6240000000000003E-2</v>
      </c>
      <c r="F720">
        <f t="shared" si="68"/>
        <v>0.42384000000000005</v>
      </c>
      <c r="G720">
        <f t="shared" si="69"/>
        <v>-3.3120000000000004E-2</v>
      </c>
      <c r="H720">
        <f t="shared" si="70"/>
        <v>0.42594109639714273</v>
      </c>
      <c r="I720">
        <v>-8.6096510239916796E-2</v>
      </c>
      <c r="J720">
        <v>0.30539899470001203</v>
      </c>
      <c r="K720">
        <v>-6.6066910877849397E-2</v>
      </c>
      <c r="L720">
        <f t="shared" si="71"/>
        <v>0.32410799396530127</v>
      </c>
      <c r="M720">
        <v>-2.7333044978901998E-2</v>
      </c>
      <c r="N720">
        <v>0.428565106688925</v>
      </c>
      <c r="O720">
        <v>5.46039769364184E-2</v>
      </c>
      <c r="P720">
        <f t="shared" si="72"/>
        <v>0.43289345145934149</v>
      </c>
    </row>
    <row r="721" spans="1:16" x14ac:dyDescent="0.25">
      <c r="A721" s="1">
        <v>42660.666666666664</v>
      </c>
      <c r="B721">
        <v>-2</v>
      </c>
      <c r="C721">
        <v>1983</v>
      </c>
      <c r="D721">
        <v>-1506</v>
      </c>
      <c r="E721">
        <f t="shared" si="67"/>
        <v>-3.2000000000000003E-4</v>
      </c>
      <c r="F721">
        <f t="shared" si="68"/>
        <v>0.31728000000000001</v>
      </c>
      <c r="G721">
        <f t="shared" si="69"/>
        <v>-0.24096000000000001</v>
      </c>
      <c r="H721">
        <f t="shared" si="70"/>
        <v>0.39840735736178368</v>
      </c>
      <c r="I721">
        <v>-5.0855709279649303E-2</v>
      </c>
      <c r="J721">
        <v>0.197870764416091</v>
      </c>
      <c r="K721">
        <v>-0.27580591574562102</v>
      </c>
      <c r="L721">
        <f t="shared" si="71"/>
        <v>0.34323176679501127</v>
      </c>
      <c r="M721">
        <v>9.1113051247850903E-3</v>
      </c>
      <c r="N721">
        <v>0.327324113203105</v>
      </c>
      <c r="O721">
        <v>-0.15417770082641699</v>
      </c>
      <c r="P721">
        <f t="shared" si="72"/>
        <v>0.36193211296788264</v>
      </c>
    </row>
    <row r="722" spans="1:16" x14ac:dyDescent="0.25">
      <c r="A722" s="1">
        <v>42660.833333333336</v>
      </c>
      <c r="B722">
        <v>1683</v>
      </c>
      <c r="C722">
        <v>1782</v>
      </c>
      <c r="D722">
        <v>-1203</v>
      </c>
      <c r="E722">
        <f t="shared" si="67"/>
        <v>0.26928000000000002</v>
      </c>
      <c r="F722">
        <f t="shared" si="68"/>
        <v>0.28512000000000004</v>
      </c>
      <c r="G722">
        <f t="shared" si="69"/>
        <v>-0.19248000000000001</v>
      </c>
      <c r="H722">
        <f t="shared" si="70"/>
        <v>0.43686803865698393</v>
      </c>
      <c r="I722">
        <v>0.22754680245921699</v>
      </c>
      <c r="J722">
        <v>0.148794990836872</v>
      </c>
      <c r="K722">
        <v>-0.22935274663455699</v>
      </c>
      <c r="L722">
        <f t="shared" si="71"/>
        <v>0.35569675145603175</v>
      </c>
      <c r="M722">
        <v>0.29148387464534897</v>
      </c>
      <c r="N722">
        <v>0.277189212372286</v>
      </c>
      <c r="O722">
        <v>-0.10749804034725401</v>
      </c>
      <c r="P722">
        <f t="shared" si="72"/>
        <v>0.41635626248722818</v>
      </c>
    </row>
    <row r="723" spans="1:16" x14ac:dyDescent="0.25">
      <c r="A723" s="1">
        <v>42661</v>
      </c>
      <c r="B723">
        <v>1474</v>
      </c>
      <c r="C723">
        <v>2334</v>
      </c>
      <c r="D723">
        <v>-838</v>
      </c>
      <c r="E723">
        <f t="shared" si="67"/>
        <v>0.23584000000000002</v>
      </c>
      <c r="F723">
        <f t="shared" si="68"/>
        <v>0.37344000000000005</v>
      </c>
      <c r="G723">
        <f t="shared" si="69"/>
        <v>-0.13408</v>
      </c>
      <c r="H723">
        <f t="shared" si="70"/>
        <v>0.46157923003532131</v>
      </c>
      <c r="I723">
        <v>0.18692651203008501</v>
      </c>
      <c r="J723">
        <v>0.23792220667525199</v>
      </c>
      <c r="K723">
        <v>-0.16981738520555201</v>
      </c>
      <c r="L723">
        <f t="shared" si="71"/>
        <v>0.34696749364602686</v>
      </c>
      <c r="M723">
        <v>0.25000636226387801</v>
      </c>
      <c r="N723">
        <v>0.36357343824329302</v>
      </c>
      <c r="O723">
        <v>-4.94103124616578E-2</v>
      </c>
      <c r="P723">
        <f t="shared" si="72"/>
        <v>0.44399347421558538</v>
      </c>
    </row>
    <row r="724" spans="1:16" x14ac:dyDescent="0.25">
      <c r="A724" s="1">
        <v>42661.166666666664</v>
      </c>
      <c r="B724">
        <v>2280</v>
      </c>
      <c r="C724">
        <v>1041</v>
      </c>
      <c r="D724">
        <v>-424</v>
      </c>
      <c r="E724">
        <f t="shared" si="67"/>
        <v>0.36480000000000001</v>
      </c>
      <c r="F724">
        <f t="shared" si="68"/>
        <v>0.16656000000000001</v>
      </c>
      <c r="G724">
        <f t="shared" si="69"/>
        <v>-6.7840000000000011E-2</v>
      </c>
      <c r="H724">
        <f t="shared" si="70"/>
        <v>0.4067229268187374</v>
      </c>
      <c r="I724">
        <v>0.332497952157082</v>
      </c>
      <c r="J724">
        <v>2.7195360326701001E-2</v>
      </c>
      <c r="K724">
        <v>-0.105675342362689</v>
      </c>
      <c r="L724">
        <f t="shared" si="71"/>
        <v>0.34994535829958345</v>
      </c>
      <c r="M724">
        <v>0.39777430382720103</v>
      </c>
      <c r="N724">
        <v>0.15480684353888699</v>
      </c>
      <c r="O724">
        <v>1.9206948846632699E-2</v>
      </c>
      <c r="P724">
        <f t="shared" si="72"/>
        <v>0.4272686069391069</v>
      </c>
    </row>
    <row r="725" spans="1:16" x14ac:dyDescent="0.25">
      <c r="A725" s="1">
        <v>42661.333333333336</v>
      </c>
      <c r="B725">
        <v>2358</v>
      </c>
      <c r="C725">
        <v>996</v>
      </c>
      <c r="D725">
        <v>22</v>
      </c>
      <c r="E725">
        <f t="shared" si="67"/>
        <v>0.37728</v>
      </c>
      <c r="F725">
        <f t="shared" si="68"/>
        <v>0.15936</v>
      </c>
      <c r="G725">
        <f t="shared" si="69"/>
        <v>3.5200000000000001E-3</v>
      </c>
      <c r="H725">
        <f t="shared" si="70"/>
        <v>0.40957074895553763</v>
      </c>
      <c r="I725">
        <v>0.34524482523059702</v>
      </c>
      <c r="J725">
        <v>1.9809415185441302E-2</v>
      </c>
      <c r="K725">
        <v>-3.4127939564123203E-2</v>
      </c>
      <c r="L725">
        <f t="shared" si="71"/>
        <v>0.34749261652211705</v>
      </c>
      <c r="M725">
        <v>0.410523609417353</v>
      </c>
      <c r="N725">
        <v>0.14599071003233499</v>
      </c>
      <c r="O725">
        <v>9.1304760000015403E-2</v>
      </c>
      <c r="P725">
        <f t="shared" si="72"/>
        <v>0.44517353976113305</v>
      </c>
    </row>
    <row r="726" spans="1:16" x14ac:dyDescent="0.25">
      <c r="A726" s="1">
        <v>42661.5</v>
      </c>
      <c r="B726">
        <v>-1006</v>
      </c>
      <c r="C726">
        <v>1819</v>
      </c>
      <c r="D726">
        <v>-778</v>
      </c>
      <c r="E726">
        <f t="shared" si="67"/>
        <v>-0.16096000000000002</v>
      </c>
      <c r="F726">
        <f t="shared" si="68"/>
        <v>0.29104000000000002</v>
      </c>
      <c r="G726">
        <f t="shared" si="69"/>
        <v>-0.12448000000000001</v>
      </c>
      <c r="H726">
        <f t="shared" si="70"/>
        <v>0.35511642259968773</v>
      </c>
      <c r="I726">
        <v>-0.214817608169418</v>
      </c>
      <c r="J726">
        <v>0.18365383763725901</v>
      </c>
      <c r="K726">
        <v>-0.157758359505557</v>
      </c>
      <c r="L726">
        <f t="shared" si="71"/>
        <v>0.32367118631785385</v>
      </c>
      <c r="M726">
        <v>-0.15752462727307301</v>
      </c>
      <c r="N726">
        <v>0.31142448132901102</v>
      </c>
      <c r="O726">
        <v>-3.4413420792957103E-2</v>
      </c>
      <c r="P726">
        <f t="shared" si="72"/>
        <v>0.35069003307655788</v>
      </c>
    </row>
    <row r="727" spans="1:16" x14ac:dyDescent="0.25">
      <c r="A727" s="1">
        <v>42661.666666666664</v>
      </c>
      <c r="B727">
        <v>2275</v>
      </c>
      <c r="C727">
        <v>1546</v>
      </c>
      <c r="D727">
        <v>610</v>
      </c>
      <c r="E727">
        <f t="shared" si="67"/>
        <v>0.36400000000000005</v>
      </c>
      <c r="F727">
        <f t="shared" si="68"/>
        <v>0.24736000000000002</v>
      </c>
      <c r="G727">
        <f t="shared" si="69"/>
        <v>9.7600000000000006E-2</v>
      </c>
      <c r="H727">
        <f t="shared" si="70"/>
        <v>0.45078678951362366</v>
      </c>
      <c r="I727">
        <v>0.32506300758512802</v>
      </c>
      <c r="J727">
        <v>0.107531095579948</v>
      </c>
      <c r="K727">
        <v>6.1099123097001398E-2</v>
      </c>
      <c r="L727">
        <f t="shared" si="71"/>
        <v>0.34779591466855309</v>
      </c>
      <c r="M727">
        <v>0.38968699851379601</v>
      </c>
      <c r="N727">
        <v>0.23016584052809</v>
      </c>
      <c r="O727">
        <v>0.185250014906717</v>
      </c>
      <c r="P727">
        <f t="shared" si="72"/>
        <v>0.4890294868202042</v>
      </c>
    </row>
    <row r="728" spans="1:16" x14ac:dyDescent="0.25">
      <c r="A728" s="1">
        <v>42661.833333333336</v>
      </c>
      <c r="B728">
        <v>-1082</v>
      </c>
      <c r="C728">
        <v>-53</v>
      </c>
      <c r="D728">
        <v>1675</v>
      </c>
      <c r="E728">
        <f t="shared" si="67"/>
        <v>-0.17312000000000002</v>
      </c>
      <c r="F728">
        <f t="shared" si="68"/>
        <v>-8.4800000000000014E-3</v>
      </c>
      <c r="G728">
        <f t="shared" si="69"/>
        <v>0.26800000000000002</v>
      </c>
      <c r="H728">
        <f t="shared" si="70"/>
        <v>0.31916523118911311</v>
      </c>
      <c r="I728">
        <v>-0.210345305914375</v>
      </c>
      <c r="J728">
        <v>-0.106163809303883</v>
      </c>
      <c r="K728">
        <v>0.23455749773096299</v>
      </c>
      <c r="L728">
        <f t="shared" si="71"/>
        <v>0.33246521903491494</v>
      </c>
      <c r="M728">
        <v>-0.153680863572006</v>
      </c>
      <c r="N728">
        <v>1.8518707748320699E-2</v>
      </c>
      <c r="O728">
        <v>0.36673055247800102</v>
      </c>
      <c r="P728">
        <f t="shared" si="72"/>
        <v>0.39806035784253258</v>
      </c>
    </row>
    <row r="729" spans="1:16" x14ac:dyDescent="0.25">
      <c r="A729" s="1">
        <v>42662</v>
      </c>
      <c r="B729">
        <v>1564</v>
      </c>
      <c r="C729">
        <v>1755</v>
      </c>
      <c r="D729">
        <v>-1253</v>
      </c>
      <c r="E729">
        <f t="shared" si="67"/>
        <v>0.25024000000000002</v>
      </c>
      <c r="F729">
        <f t="shared" si="68"/>
        <v>0.28080000000000005</v>
      </c>
      <c r="G729">
        <f t="shared" si="69"/>
        <v>-0.20048000000000002</v>
      </c>
      <c r="H729">
        <f t="shared" si="70"/>
        <v>0.42621699637625904</v>
      </c>
      <c r="I729">
        <v>0.20835756189808499</v>
      </c>
      <c r="J729">
        <v>0.14577371383065099</v>
      </c>
      <c r="K729">
        <v>-0.23727656775198799</v>
      </c>
      <c r="L729">
        <f t="shared" si="71"/>
        <v>0.34779738188816001</v>
      </c>
      <c r="M729">
        <v>0.27204148289352398</v>
      </c>
      <c r="N729">
        <v>0.274457563090511</v>
      </c>
      <c r="O729">
        <v>-0.115324138955455</v>
      </c>
      <c r="P729">
        <f t="shared" si="72"/>
        <v>0.40327804227146613</v>
      </c>
    </row>
    <row r="730" spans="1:16" x14ac:dyDescent="0.25">
      <c r="A730" s="1">
        <v>42662.166666666664</v>
      </c>
      <c r="B730">
        <v>-1619</v>
      </c>
      <c r="C730">
        <v>-204</v>
      </c>
      <c r="D730">
        <v>604</v>
      </c>
      <c r="E730">
        <f t="shared" si="67"/>
        <v>-0.25904000000000005</v>
      </c>
      <c r="F730">
        <f t="shared" si="68"/>
        <v>-3.2640000000000002E-2</v>
      </c>
      <c r="G730">
        <f t="shared" si="69"/>
        <v>9.6640000000000004E-2</v>
      </c>
      <c r="H730">
        <f t="shared" si="70"/>
        <v>0.27839967816073358</v>
      </c>
      <c r="I730">
        <v>-0.29561088876848102</v>
      </c>
      <c r="J730">
        <v>-0.12530525239608301</v>
      </c>
      <c r="K730">
        <v>6.2881015672801896E-2</v>
      </c>
      <c r="L730">
        <f t="shared" si="71"/>
        <v>0.32717155433897444</v>
      </c>
      <c r="M730">
        <v>-0.23969933051991299</v>
      </c>
      <c r="N730">
        <v>3.66762661342237E-3</v>
      </c>
      <c r="O730">
        <v>0.19477818719363299</v>
      </c>
      <c r="P730">
        <f t="shared" si="72"/>
        <v>0.30888147037837654</v>
      </c>
    </row>
    <row r="731" spans="1:16" x14ac:dyDescent="0.25">
      <c r="A731" s="1">
        <v>42662.333333333336</v>
      </c>
      <c r="B731">
        <v>-1573</v>
      </c>
      <c r="C731">
        <v>1231</v>
      </c>
      <c r="D731">
        <v>-174</v>
      </c>
      <c r="E731">
        <f t="shared" si="67"/>
        <v>-0.25168000000000001</v>
      </c>
      <c r="F731">
        <f t="shared" si="68"/>
        <v>0.19696000000000002</v>
      </c>
      <c r="G731">
        <f t="shared" si="69"/>
        <v>-2.7840000000000004E-2</v>
      </c>
      <c r="H731">
        <f t="shared" si="70"/>
        <v>0.32079764587664922</v>
      </c>
      <c r="I731">
        <v>-0.30237898819712</v>
      </c>
      <c r="J731">
        <v>9.8211075633111503E-2</v>
      </c>
      <c r="K731">
        <v>-6.0639630015230601E-2</v>
      </c>
      <c r="L731">
        <f t="shared" si="71"/>
        <v>0.32365974820559762</v>
      </c>
      <c r="M731">
        <v>-0.246509587613192</v>
      </c>
      <c r="N731">
        <v>0.225772809551848</v>
      </c>
      <c r="O731">
        <v>6.5561040743896501E-2</v>
      </c>
      <c r="P731">
        <f t="shared" si="72"/>
        <v>0.34064437230282241</v>
      </c>
    </row>
    <row r="732" spans="1:16" x14ac:dyDescent="0.25">
      <c r="A732" s="1">
        <v>42662.5</v>
      </c>
      <c r="B732">
        <v>-493</v>
      </c>
      <c r="C732">
        <v>-375</v>
      </c>
      <c r="D732">
        <v>-1427</v>
      </c>
      <c r="E732">
        <f t="shared" si="67"/>
        <v>-7.8880000000000006E-2</v>
      </c>
      <c r="F732">
        <f t="shared" si="68"/>
        <v>-6.0000000000000005E-2</v>
      </c>
      <c r="G732">
        <f t="shared" si="69"/>
        <v>-0.22832000000000002</v>
      </c>
      <c r="H732">
        <f t="shared" si="70"/>
        <v>0.24890174125546011</v>
      </c>
      <c r="I732">
        <v>-0.106489421639778</v>
      </c>
      <c r="J732">
        <v>-0.16632701997409699</v>
      </c>
      <c r="K732">
        <v>-0.26513300531599598</v>
      </c>
      <c r="L732">
        <f t="shared" si="71"/>
        <v>0.33060578488969311</v>
      </c>
      <c r="M732">
        <v>-4.6909945738610501E-2</v>
      </c>
      <c r="N732">
        <v>-3.0294066964341899E-2</v>
      </c>
      <c r="O732">
        <v>-0.13511693781159001</v>
      </c>
      <c r="P732">
        <f t="shared" si="72"/>
        <v>0.14620143770161939</v>
      </c>
    </row>
    <row r="733" spans="1:16" x14ac:dyDescent="0.25">
      <c r="A733" s="1">
        <v>42662.666666666664</v>
      </c>
      <c r="B733">
        <v>2219</v>
      </c>
      <c r="C733">
        <v>899</v>
      </c>
      <c r="D733">
        <v>1046</v>
      </c>
      <c r="E733">
        <f t="shared" si="67"/>
        <v>0.35504000000000002</v>
      </c>
      <c r="F733">
        <f t="shared" si="68"/>
        <v>0.14384000000000002</v>
      </c>
      <c r="G733">
        <f t="shared" si="69"/>
        <v>0.16736000000000001</v>
      </c>
      <c r="H733">
        <f t="shared" si="70"/>
        <v>0.41803434882794022</v>
      </c>
      <c r="I733">
        <v>0.32222323304054201</v>
      </c>
      <c r="J733">
        <v>7.2235083437198998E-3</v>
      </c>
      <c r="K733">
        <v>0.13053232987570099</v>
      </c>
      <c r="L733">
        <f t="shared" si="71"/>
        <v>0.34773363387321343</v>
      </c>
      <c r="M733">
        <v>0.38674354256624499</v>
      </c>
      <c r="N733">
        <v>0.13021438732713</v>
      </c>
      <c r="O733">
        <v>0.25734978418571097</v>
      </c>
      <c r="P733">
        <f t="shared" si="72"/>
        <v>0.48244716374345159</v>
      </c>
    </row>
    <row r="734" spans="1:16" x14ac:dyDescent="0.25">
      <c r="A734" s="1">
        <v>42662.833333333336</v>
      </c>
      <c r="B734">
        <v>2350</v>
      </c>
      <c r="C734">
        <v>1178</v>
      </c>
      <c r="D734">
        <v>-124</v>
      </c>
      <c r="E734">
        <f t="shared" si="67"/>
        <v>0.37600000000000006</v>
      </c>
      <c r="F734">
        <f t="shared" si="68"/>
        <v>0.18848000000000001</v>
      </c>
      <c r="G734">
        <f t="shared" si="69"/>
        <v>-1.984E-2</v>
      </c>
      <c r="H734">
        <f t="shared" si="70"/>
        <v>0.42106333965331161</v>
      </c>
      <c r="I734">
        <v>0.342172231875771</v>
      </c>
      <c r="J734">
        <v>4.8252386569352303E-2</v>
      </c>
      <c r="K734">
        <v>-5.7384759776983298E-2</v>
      </c>
      <c r="L734">
        <f t="shared" si="71"/>
        <v>0.35029007940726309</v>
      </c>
      <c r="M734">
        <v>0.40743376930206698</v>
      </c>
      <c r="N734">
        <v>0.17442193737298201</v>
      </c>
      <c r="O734">
        <v>6.7285929479866904E-2</v>
      </c>
      <c r="P734">
        <f t="shared" si="72"/>
        <v>0.44827746420113962</v>
      </c>
    </row>
    <row r="735" spans="1:16" x14ac:dyDescent="0.25">
      <c r="A735" s="1">
        <v>42663</v>
      </c>
      <c r="B735">
        <v>-1439</v>
      </c>
      <c r="C735">
        <v>82</v>
      </c>
      <c r="D735">
        <v>1268</v>
      </c>
      <c r="E735">
        <f t="shared" si="67"/>
        <v>-0.23024000000000003</v>
      </c>
      <c r="F735">
        <f t="shared" si="68"/>
        <v>1.3120000000000001E-2</v>
      </c>
      <c r="G735">
        <f t="shared" si="69"/>
        <v>0.20288</v>
      </c>
      <c r="H735">
        <f t="shared" si="70"/>
        <v>0.30715287138491809</v>
      </c>
      <c r="I735">
        <v>-0.26990007858625598</v>
      </c>
      <c r="J735">
        <v>-8.1665011135310397E-2</v>
      </c>
      <c r="K735">
        <v>0.169714872093432</v>
      </c>
      <c r="L735">
        <f t="shared" si="71"/>
        <v>0.32911755388354402</v>
      </c>
      <c r="M735">
        <v>-0.21395525236496199</v>
      </c>
      <c r="N735">
        <v>4.4156427424942697E-2</v>
      </c>
      <c r="O735">
        <v>0.30119156246186501</v>
      </c>
      <c r="P735">
        <f t="shared" si="72"/>
        <v>0.37207928912492338</v>
      </c>
    </row>
    <row r="736" spans="1:16" x14ac:dyDescent="0.25">
      <c r="A736" s="1">
        <v>42663.166666666664</v>
      </c>
      <c r="B736">
        <v>2351</v>
      </c>
      <c r="C736">
        <v>1334</v>
      </c>
      <c r="D736">
        <v>-9</v>
      </c>
      <c r="E736">
        <f t="shared" si="67"/>
        <v>0.37616000000000005</v>
      </c>
      <c r="F736">
        <f t="shared" si="68"/>
        <v>0.21344000000000002</v>
      </c>
      <c r="G736">
        <f t="shared" si="69"/>
        <v>-1.4400000000000001E-3</v>
      </c>
      <c r="H736">
        <f t="shared" si="70"/>
        <v>0.43249861595154276</v>
      </c>
      <c r="I736">
        <v>0.340539364202468</v>
      </c>
      <c r="J736">
        <v>7.2815054685189701E-2</v>
      </c>
      <c r="K736">
        <v>-3.8727417856350102E-2</v>
      </c>
      <c r="L736">
        <f t="shared" si="71"/>
        <v>0.35038393749435581</v>
      </c>
      <c r="M736">
        <v>0.40569719074095401</v>
      </c>
      <c r="N736">
        <v>0.198147770767089</v>
      </c>
      <c r="O736">
        <v>8.5518656815536498E-2</v>
      </c>
      <c r="P736">
        <f t="shared" si="72"/>
        <v>0.45952822579097619</v>
      </c>
    </row>
    <row r="737" spans="1:16" x14ac:dyDescent="0.25">
      <c r="A737" s="1">
        <v>42663.333333333336</v>
      </c>
      <c r="B737">
        <v>-951</v>
      </c>
      <c r="C737">
        <v>2205</v>
      </c>
      <c r="D737">
        <v>231</v>
      </c>
      <c r="E737">
        <f t="shared" si="67"/>
        <v>-0.15216000000000002</v>
      </c>
      <c r="F737">
        <f t="shared" si="68"/>
        <v>0.3528</v>
      </c>
      <c r="G737">
        <f t="shared" si="69"/>
        <v>3.696E-2</v>
      </c>
      <c r="H737">
        <f t="shared" si="70"/>
        <v>0.38598775524619949</v>
      </c>
      <c r="I737">
        <v>-0.21110691839999199</v>
      </c>
      <c r="J737">
        <v>0.24467625451046901</v>
      </c>
      <c r="K737">
        <v>4.7932269867055803E-3</v>
      </c>
      <c r="L737">
        <f t="shared" si="71"/>
        <v>0.32319587797891047</v>
      </c>
      <c r="M737">
        <v>-0.15426979428523999</v>
      </c>
      <c r="N737">
        <v>0.367872051911739</v>
      </c>
      <c r="O737">
        <v>0.127764021877141</v>
      </c>
      <c r="P737">
        <f t="shared" si="72"/>
        <v>0.41887069758194595</v>
      </c>
    </row>
    <row r="738" spans="1:16" x14ac:dyDescent="0.25">
      <c r="A738" s="1">
        <v>42663.5</v>
      </c>
      <c r="B738">
        <v>1080</v>
      </c>
      <c r="C738">
        <v>-723</v>
      </c>
      <c r="D738">
        <v>-884</v>
      </c>
      <c r="E738">
        <f t="shared" si="67"/>
        <v>0.17280000000000001</v>
      </c>
      <c r="F738">
        <f t="shared" si="68"/>
        <v>-0.11568000000000001</v>
      </c>
      <c r="G738">
        <f t="shared" si="69"/>
        <v>-0.14144000000000001</v>
      </c>
      <c r="H738">
        <f t="shared" si="70"/>
        <v>0.25148951469196484</v>
      </c>
      <c r="I738">
        <v>0.15479971150987301</v>
      </c>
      <c r="J738">
        <v>-0.23698100917009901</v>
      </c>
      <c r="K738">
        <v>-0.18012987062109601</v>
      </c>
      <c r="L738">
        <f t="shared" si="71"/>
        <v>0.33551411249125013</v>
      </c>
      <c r="M738">
        <v>0.21802467259130501</v>
      </c>
      <c r="N738">
        <v>-0.10237519924891</v>
      </c>
      <c r="O738">
        <v>-4.9100721606799298E-2</v>
      </c>
      <c r="P738">
        <f t="shared" si="72"/>
        <v>0.24581765628633795</v>
      </c>
    </row>
    <row r="739" spans="1:16" x14ac:dyDescent="0.25">
      <c r="A739" s="1">
        <v>42663.666666666664</v>
      </c>
      <c r="B739">
        <v>-1533</v>
      </c>
      <c r="C739">
        <v>531</v>
      </c>
      <c r="D739">
        <v>1156</v>
      </c>
      <c r="E739">
        <f t="shared" si="67"/>
        <v>-0.24528000000000003</v>
      </c>
      <c r="F739">
        <f t="shared" si="68"/>
        <v>8.4960000000000008E-2</v>
      </c>
      <c r="G739">
        <f t="shared" si="69"/>
        <v>0.18496000000000001</v>
      </c>
      <c r="H739">
        <f t="shared" si="70"/>
        <v>0.31873293146457277</v>
      </c>
      <c r="I739">
        <v>-0.28997114272975899</v>
      </c>
      <c r="J739">
        <v>-1.04302568957027E-2</v>
      </c>
      <c r="K739">
        <v>0.15232317342347801</v>
      </c>
      <c r="L739">
        <f t="shared" si="71"/>
        <v>0.32771085279055312</v>
      </c>
      <c r="M739">
        <v>-0.234358091209421</v>
      </c>
      <c r="N739">
        <v>0.114536532314697</v>
      </c>
      <c r="O739">
        <v>0.28219311544574699</v>
      </c>
      <c r="P739">
        <f t="shared" si="72"/>
        <v>0.3842854232923435</v>
      </c>
    </row>
    <row r="740" spans="1:16" x14ac:dyDescent="0.25">
      <c r="A740" s="1">
        <v>42663.833333333336</v>
      </c>
      <c r="B740">
        <v>-728</v>
      </c>
      <c r="C740">
        <v>1939</v>
      </c>
      <c r="D740">
        <v>-1093</v>
      </c>
      <c r="E740">
        <f t="shared" si="67"/>
        <v>-0.11648000000000001</v>
      </c>
      <c r="F740">
        <f t="shared" si="68"/>
        <v>0.31024000000000002</v>
      </c>
      <c r="G740">
        <f t="shared" si="69"/>
        <v>-0.17488000000000001</v>
      </c>
      <c r="H740">
        <f t="shared" si="70"/>
        <v>0.37469916252908814</v>
      </c>
      <c r="I740">
        <v>-0.17007426374889301</v>
      </c>
      <c r="J740">
        <v>0.19915294104805101</v>
      </c>
      <c r="K740">
        <v>-0.20859386577322001</v>
      </c>
      <c r="L740">
        <f t="shared" si="71"/>
        <v>0.33481121539762165</v>
      </c>
      <c r="M740">
        <v>-0.112016035575688</v>
      </c>
      <c r="N740">
        <v>0.32756743091580198</v>
      </c>
      <c r="O740">
        <v>-8.6089826624863197E-2</v>
      </c>
      <c r="P740">
        <f t="shared" si="72"/>
        <v>0.356734456243256</v>
      </c>
    </row>
    <row r="741" spans="1:16" x14ac:dyDescent="0.25">
      <c r="A741" s="1">
        <v>42664</v>
      </c>
      <c r="B741">
        <v>921</v>
      </c>
      <c r="C741">
        <v>-635</v>
      </c>
      <c r="D741">
        <v>1677</v>
      </c>
      <c r="E741">
        <f t="shared" si="67"/>
        <v>0.14736000000000002</v>
      </c>
      <c r="F741">
        <f t="shared" si="68"/>
        <v>-0.10160000000000001</v>
      </c>
      <c r="G741">
        <f t="shared" si="69"/>
        <v>0.26832</v>
      </c>
      <c r="H741">
        <f t="shared" si="70"/>
        <v>0.32254170583042435</v>
      </c>
      <c r="I741">
        <v>0.124677164541612</v>
      </c>
      <c r="J741">
        <v>-0.21865843053442299</v>
      </c>
      <c r="K741">
        <v>0.23182137888145299</v>
      </c>
      <c r="L741">
        <f t="shared" si="71"/>
        <v>0.34219447147552146</v>
      </c>
      <c r="M741">
        <v>0.18634148998699601</v>
      </c>
      <c r="N741">
        <v>-9.3034109179946298E-2</v>
      </c>
      <c r="O741">
        <v>0.36509473203141002</v>
      </c>
      <c r="P741">
        <f t="shared" si="72"/>
        <v>0.42032446956912584</v>
      </c>
    </row>
    <row r="742" spans="1:16" x14ac:dyDescent="0.25">
      <c r="A742" s="1">
        <v>42664.166666666664</v>
      </c>
      <c r="B742">
        <v>756</v>
      </c>
      <c r="C742">
        <v>-861</v>
      </c>
      <c r="D742">
        <v>1512</v>
      </c>
      <c r="E742">
        <f t="shared" si="67"/>
        <v>0.12096000000000001</v>
      </c>
      <c r="F742">
        <f t="shared" si="68"/>
        <v>-0.13776000000000002</v>
      </c>
      <c r="G742">
        <f t="shared" si="69"/>
        <v>0.24192000000000002</v>
      </c>
      <c r="H742">
        <f t="shared" si="70"/>
        <v>0.30353653091514377</v>
      </c>
      <c r="I742">
        <v>0.100190209607047</v>
      </c>
      <c r="J742">
        <v>-0.25250217026600902</v>
      </c>
      <c r="K742">
        <v>0.20524667547339501</v>
      </c>
      <c r="L742">
        <f t="shared" si="71"/>
        <v>0.34047264483806877</v>
      </c>
      <c r="M742">
        <v>0.161612339054127</v>
      </c>
      <c r="N742">
        <v>-0.12561386387607701</v>
      </c>
      <c r="O742">
        <v>0.33921010584583899</v>
      </c>
      <c r="P742">
        <f t="shared" si="72"/>
        <v>0.39618289569385629</v>
      </c>
    </row>
    <row r="743" spans="1:16" x14ac:dyDescent="0.25">
      <c r="A743" s="1">
        <v>42664.333333333336</v>
      </c>
      <c r="B743">
        <v>1119</v>
      </c>
      <c r="C743">
        <v>-614</v>
      </c>
      <c r="D743">
        <v>1539</v>
      </c>
      <c r="E743">
        <f t="shared" si="67"/>
        <v>0.17904</v>
      </c>
      <c r="F743">
        <f t="shared" si="68"/>
        <v>-9.8240000000000008E-2</v>
      </c>
      <c r="G743">
        <f t="shared" si="69"/>
        <v>0.24624000000000001</v>
      </c>
      <c r="H743">
        <f t="shared" si="70"/>
        <v>0.31990710651687626</v>
      </c>
      <c r="I743">
        <v>0.157126167530142</v>
      </c>
      <c r="J743">
        <v>-0.21762593689463899</v>
      </c>
      <c r="K743">
        <v>0.20942378788385699</v>
      </c>
      <c r="L743">
        <f t="shared" si="71"/>
        <v>0.34045264555236221</v>
      </c>
      <c r="M743">
        <v>0.21931930643990599</v>
      </c>
      <c r="N743">
        <v>-9.1656750769784801E-2</v>
      </c>
      <c r="O743">
        <v>0.34240288720893403</v>
      </c>
      <c r="P743">
        <f t="shared" si="72"/>
        <v>0.41682329026575499</v>
      </c>
    </row>
    <row r="744" spans="1:16" x14ac:dyDescent="0.25">
      <c r="A744" s="1">
        <v>42664.5</v>
      </c>
      <c r="B744">
        <v>2057</v>
      </c>
      <c r="C744">
        <v>1403</v>
      </c>
      <c r="D744">
        <v>-737</v>
      </c>
      <c r="E744">
        <f t="shared" si="67"/>
        <v>0.32912000000000002</v>
      </c>
      <c r="F744">
        <f t="shared" si="68"/>
        <v>0.22448000000000001</v>
      </c>
      <c r="G744">
        <f t="shared" si="69"/>
        <v>-0.11792000000000001</v>
      </c>
      <c r="H744">
        <f t="shared" si="70"/>
        <v>0.41547126398825712</v>
      </c>
      <c r="I744">
        <v>0.292415648026084</v>
      </c>
      <c r="J744">
        <v>8.5945392938648099E-2</v>
      </c>
      <c r="K744">
        <v>-0.155317563714091</v>
      </c>
      <c r="L744">
        <f t="shared" si="71"/>
        <v>0.34207757508491254</v>
      </c>
      <c r="M744">
        <v>0.35717183758881199</v>
      </c>
      <c r="N744">
        <v>0.21368344028085701</v>
      </c>
      <c r="O744">
        <v>-3.1879847447092699E-2</v>
      </c>
      <c r="P744">
        <f t="shared" si="72"/>
        <v>0.41743102291286543</v>
      </c>
    </row>
    <row r="745" spans="1:16" x14ac:dyDescent="0.25">
      <c r="A745" s="1">
        <v>42664.666666666664</v>
      </c>
      <c r="B745">
        <v>1922</v>
      </c>
      <c r="C745">
        <v>1339</v>
      </c>
      <c r="D745">
        <v>-1042</v>
      </c>
      <c r="E745">
        <f t="shared" si="67"/>
        <v>0.30752000000000002</v>
      </c>
      <c r="F745">
        <f t="shared" si="68"/>
        <v>0.21424000000000001</v>
      </c>
      <c r="G745">
        <f t="shared" si="69"/>
        <v>-0.16672000000000001</v>
      </c>
      <c r="H745">
        <f t="shared" si="70"/>
        <v>0.41019859385424517</v>
      </c>
      <c r="I745">
        <v>0.27130006076748803</v>
      </c>
      <c r="J745">
        <v>7.7013211135614601E-2</v>
      </c>
      <c r="K745">
        <v>-0.20425258076434299</v>
      </c>
      <c r="L745">
        <f t="shared" si="71"/>
        <v>0.34821527021478521</v>
      </c>
      <c r="M745">
        <v>0.335892118242892</v>
      </c>
      <c r="N745">
        <v>0.20602628428924799</v>
      </c>
      <c r="O745">
        <v>-8.0829421488961398E-2</v>
      </c>
      <c r="P745">
        <f t="shared" si="72"/>
        <v>0.40224835648386581</v>
      </c>
    </row>
    <row r="746" spans="1:16" x14ac:dyDescent="0.25">
      <c r="A746" s="1">
        <v>42664.833333333336</v>
      </c>
      <c r="B746">
        <v>2364</v>
      </c>
      <c r="C746">
        <v>1132</v>
      </c>
      <c r="D746">
        <v>-68</v>
      </c>
      <c r="E746">
        <f t="shared" si="67"/>
        <v>0.37824000000000002</v>
      </c>
      <c r="F746">
        <f t="shared" si="68"/>
        <v>0.18112</v>
      </c>
      <c r="G746">
        <f t="shared" si="69"/>
        <v>-1.0880000000000001E-2</v>
      </c>
      <c r="H746">
        <f t="shared" si="70"/>
        <v>0.41950962611124909</v>
      </c>
      <c r="I746">
        <v>0.34489228499125901</v>
      </c>
      <c r="J746">
        <v>4.0957350921416398E-2</v>
      </c>
      <c r="K746">
        <v>-4.84510747790423E-2</v>
      </c>
      <c r="L746">
        <f t="shared" si="71"/>
        <v>0.35067891223772812</v>
      </c>
      <c r="M746">
        <v>0.41017830102642699</v>
      </c>
      <c r="N746">
        <v>0.167060149033394</v>
      </c>
      <c r="O746">
        <v>7.6425292471731104E-2</v>
      </c>
      <c r="P746">
        <f t="shared" si="72"/>
        <v>0.44943982618074202</v>
      </c>
    </row>
    <row r="747" spans="1:16" x14ac:dyDescent="0.25">
      <c r="A747" s="1">
        <v>42665</v>
      </c>
      <c r="B747">
        <v>2150</v>
      </c>
      <c r="C747">
        <v>1338</v>
      </c>
      <c r="D747">
        <v>-687</v>
      </c>
      <c r="E747">
        <f t="shared" si="67"/>
        <v>0.34400000000000003</v>
      </c>
      <c r="F747">
        <f t="shared" si="68"/>
        <v>0.21408000000000002</v>
      </c>
      <c r="G747">
        <f t="shared" si="69"/>
        <v>-0.10992</v>
      </c>
      <c r="H747">
        <f t="shared" si="70"/>
        <v>0.41981978609874981</v>
      </c>
      <c r="I747">
        <v>0.30831454303709699</v>
      </c>
      <c r="J747">
        <v>7.4826421397514206E-2</v>
      </c>
      <c r="K747">
        <v>-0.14746454075503901</v>
      </c>
      <c r="L747">
        <f t="shared" si="71"/>
        <v>0.34986088887931854</v>
      </c>
      <c r="M747">
        <v>0.37329375648198099</v>
      </c>
      <c r="N747">
        <v>0.20254451913194499</v>
      </c>
      <c r="O747">
        <v>-2.3797193792135501E-2</v>
      </c>
      <c r="P747">
        <f t="shared" si="72"/>
        <v>0.42536903659199243</v>
      </c>
    </row>
    <row r="748" spans="1:16" x14ac:dyDescent="0.25">
      <c r="A748" s="1">
        <v>42665.166666666664</v>
      </c>
      <c r="B748">
        <v>2312</v>
      </c>
      <c r="C748">
        <v>970</v>
      </c>
      <c r="D748">
        <v>-288</v>
      </c>
      <c r="E748">
        <f t="shared" si="67"/>
        <v>0.36992000000000003</v>
      </c>
      <c r="F748">
        <f t="shared" si="68"/>
        <v>0.1552</v>
      </c>
      <c r="G748">
        <f t="shared" si="69"/>
        <v>-4.6080000000000003E-2</v>
      </c>
      <c r="H748">
        <f t="shared" si="70"/>
        <v>0.40379600394258486</v>
      </c>
      <c r="I748">
        <v>0.33834258087099001</v>
      </c>
      <c r="J748">
        <v>1.5880160475826799E-2</v>
      </c>
      <c r="K748">
        <v>-8.3931656732615795E-2</v>
      </c>
      <c r="L748">
        <f t="shared" si="71"/>
        <v>0.34895902987179178</v>
      </c>
      <c r="M748">
        <v>0.403659364345266</v>
      </c>
      <c r="N748">
        <v>0.14321490409399301</v>
      </c>
      <c r="O748">
        <v>4.1311329069235403E-2</v>
      </c>
      <c r="P748">
        <f t="shared" si="72"/>
        <v>0.43029991527740563</v>
      </c>
    </row>
    <row r="749" spans="1:16" x14ac:dyDescent="0.25">
      <c r="A749" s="1">
        <v>42665.333333333336</v>
      </c>
      <c r="B749">
        <v>-1644</v>
      </c>
      <c r="C749">
        <v>950</v>
      </c>
      <c r="D749">
        <v>679</v>
      </c>
      <c r="E749">
        <f t="shared" si="67"/>
        <v>-0.26304</v>
      </c>
      <c r="F749">
        <f t="shared" si="68"/>
        <v>0.15200000000000002</v>
      </c>
      <c r="G749">
        <f t="shared" si="69"/>
        <v>0.10864000000000001</v>
      </c>
      <c r="H749">
        <f t="shared" si="70"/>
        <v>0.32264018844527104</v>
      </c>
      <c r="I749">
        <v>-0.31207470480470101</v>
      </c>
      <c r="J749">
        <v>5.5879065687777299E-2</v>
      </c>
      <c r="K749">
        <v>7.6247550772891304E-2</v>
      </c>
      <c r="L749">
        <f t="shared" si="71"/>
        <v>0.32607787468631605</v>
      </c>
      <c r="M749">
        <v>-0.25665989533000899</v>
      </c>
      <c r="N749">
        <v>0.181334577831924</v>
      </c>
      <c r="O749">
        <v>0.204268595243427</v>
      </c>
      <c r="P749">
        <f t="shared" si="72"/>
        <v>0.37480953828713626</v>
      </c>
    </row>
    <row r="750" spans="1:16" x14ac:dyDescent="0.25">
      <c r="A750" s="1">
        <v>42665.5</v>
      </c>
      <c r="B750">
        <v>645</v>
      </c>
      <c r="C750">
        <v>2195</v>
      </c>
      <c r="D750">
        <v>-1246</v>
      </c>
      <c r="E750">
        <f t="shared" si="67"/>
        <v>0.10320000000000001</v>
      </c>
      <c r="F750">
        <f t="shared" si="68"/>
        <v>0.35120000000000001</v>
      </c>
      <c r="G750">
        <f t="shared" si="69"/>
        <v>-0.19936000000000001</v>
      </c>
      <c r="H750">
        <f t="shared" si="70"/>
        <v>0.41681661387233593</v>
      </c>
      <c r="I750">
        <v>5.2796756883858501E-2</v>
      </c>
      <c r="J750">
        <v>0.224501521632333</v>
      </c>
      <c r="K750">
        <v>-0.23455653693346501</v>
      </c>
      <c r="L750">
        <f t="shared" si="71"/>
        <v>0.32894558785748451</v>
      </c>
      <c r="M750">
        <v>0.11412268202899099</v>
      </c>
      <c r="N750">
        <v>0.35223614319429902</v>
      </c>
      <c r="O750">
        <v>-0.113694819067686</v>
      </c>
      <c r="P750">
        <f t="shared" si="72"/>
        <v>0.38732518509479702</v>
      </c>
    </row>
    <row r="751" spans="1:16" x14ac:dyDescent="0.25">
      <c r="A751" s="1">
        <v>42665.666666666664</v>
      </c>
      <c r="B751">
        <v>-1023</v>
      </c>
      <c r="C751">
        <v>-351</v>
      </c>
      <c r="D751">
        <v>1563</v>
      </c>
      <c r="E751">
        <f t="shared" si="67"/>
        <v>-0.16368000000000002</v>
      </c>
      <c r="F751">
        <f t="shared" si="68"/>
        <v>-5.6160000000000002E-2</v>
      </c>
      <c r="G751">
        <f t="shared" si="69"/>
        <v>0.25008000000000002</v>
      </c>
      <c r="H751">
        <f t="shared" si="70"/>
        <v>0.30411362087219973</v>
      </c>
      <c r="I751">
        <v>-0.19735598343973501</v>
      </c>
      <c r="J751">
        <v>-0.15361289036620801</v>
      </c>
      <c r="K751">
        <v>0.21615254761698699</v>
      </c>
      <c r="L751">
        <f t="shared" si="71"/>
        <v>0.33055745057015345</v>
      </c>
      <c r="M751">
        <v>-0.14039585277847799</v>
      </c>
      <c r="N751">
        <v>-2.7722577089495701E-2</v>
      </c>
      <c r="O751">
        <v>0.34921345226723</v>
      </c>
      <c r="P751">
        <f t="shared" si="72"/>
        <v>0.37739842607286533</v>
      </c>
    </row>
    <row r="752" spans="1:16" x14ac:dyDescent="0.25">
      <c r="A752" s="1">
        <v>42665.833333333336</v>
      </c>
      <c r="B752">
        <v>-1479</v>
      </c>
      <c r="C752">
        <v>22</v>
      </c>
      <c r="D752">
        <v>1192</v>
      </c>
      <c r="E752">
        <f t="shared" si="67"/>
        <v>-0.23664000000000002</v>
      </c>
      <c r="F752">
        <f t="shared" si="68"/>
        <v>3.5200000000000001E-3</v>
      </c>
      <c r="G752">
        <f t="shared" si="69"/>
        <v>0.19072000000000003</v>
      </c>
      <c r="H752">
        <f t="shared" si="70"/>
        <v>0.30394900624940363</v>
      </c>
      <c r="I752">
        <v>-0.27573754995078598</v>
      </c>
      <c r="J752">
        <v>-9.0726262650583603E-2</v>
      </c>
      <c r="K752">
        <v>0.157479996804397</v>
      </c>
      <c r="L752">
        <f t="shared" si="71"/>
        <v>0.330245969817828</v>
      </c>
      <c r="M752">
        <v>-0.219833464342996</v>
      </c>
      <c r="N752">
        <v>3.5539889977060903E-2</v>
      </c>
      <c r="O752">
        <v>0.28910707476738501</v>
      </c>
      <c r="P752">
        <f t="shared" si="72"/>
        <v>0.36492839914862646</v>
      </c>
    </row>
    <row r="753" spans="1:16" x14ac:dyDescent="0.25">
      <c r="A753" s="1">
        <v>42666</v>
      </c>
      <c r="B753">
        <v>2339</v>
      </c>
      <c r="C753">
        <v>974</v>
      </c>
      <c r="D753">
        <v>-240</v>
      </c>
      <c r="E753">
        <f t="shared" si="67"/>
        <v>0.37424000000000002</v>
      </c>
      <c r="F753">
        <f t="shared" si="68"/>
        <v>0.15584000000000001</v>
      </c>
      <c r="G753">
        <f t="shared" si="69"/>
        <v>-3.8400000000000004E-2</v>
      </c>
      <c r="H753">
        <f t="shared" si="70"/>
        <v>0.40720540664387062</v>
      </c>
      <c r="I753">
        <v>0.34267491150023</v>
      </c>
      <c r="J753">
        <v>1.6273182641964E-2</v>
      </c>
      <c r="K753">
        <v>-7.6244075263677394E-2</v>
      </c>
      <c r="L753">
        <f t="shared" si="71"/>
        <v>0.35143145911799428</v>
      </c>
      <c r="M753">
        <v>0.40803342901629303</v>
      </c>
      <c r="N753">
        <v>0.14342245545503099</v>
      </c>
      <c r="O753">
        <v>4.9019455569631901E-2</v>
      </c>
      <c r="P753">
        <f t="shared" si="72"/>
        <v>0.43527484070169697</v>
      </c>
    </row>
    <row r="754" spans="1:16" x14ac:dyDescent="0.25">
      <c r="A754" s="1">
        <v>42666.166666666664</v>
      </c>
      <c r="B754">
        <v>1898</v>
      </c>
      <c r="C754">
        <v>2308</v>
      </c>
      <c r="D754">
        <v>-16</v>
      </c>
      <c r="E754">
        <f t="shared" si="67"/>
        <v>0.30368000000000001</v>
      </c>
      <c r="F754">
        <f t="shared" si="68"/>
        <v>0.36928000000000005</v>
      </c>
      <c r="G754">
        <f t="shared" si="69"/>
        <v>-2.5600000000000002E-3</v>
      </c>
      <c r="H754">
        <f t="shared" si="70"/>
        <v>0.47811694636354402</v>
      </c>
      <c r="I754">
        <v>0.25582227603193503</v>
      </c>
      <c r="J754">
        <v>0.230252274861765</v>
      </c>
      <c r="K754">
        <v>-3.8226225264940898E-2</v>
      </c>
      <c r="L754">
        <f t="shared" si="71"/>
        <v>0.34629812487390593</v>
      </c>
      <c r="M754">
        <v>0.31955792835158903</v>
      </c>
      <c r="N754">
        <v>0.35300840231023101</v>
      </c>
      <c r="O754">
        <v>8.2874165201225494E-2</v>
      </c>
      <c r="P754">
        <f t="shared" si="72"/>
        <v>0.48332217922601195</v>
      </c>
    </row>
    <row r="755" spans="1:16" x14ac:dyDescent="0.25">
      <c r="A755" s="1">
        <v>42666.333333333336</v>
      </c>
      <c r="B755">
        <v>-235</v>
      </c>
      <c r="C755">
        <v>2046</v>
      </c>
      <c r="D755">
        <v>-1231</v>
      </c>
      <c r="E755">
        <f t="shared" si="67"/>
        <v>-3.7600000000000001E-2</v>
      </c>
      <c r="F755">
        <f t="shared" si="68"/>
        <v>0.32736000000000004</v>
      </c>
      <c r="G755">
        <f t="shared" si="69"/>
        <v>-0.19696000000000002</v>
      </c>
      <c r="H755">
        <f t="shared" si="70"/>
        <v>0.38389005092604317</v>
      </c>
      <c r="I755">
        <v>-9.01087752317076E-2</v>
      </c>
      <c r="J755">
        <v>0.210525485651018</v>
      </c>
      <c r="K755">
        <v>-0.23125120408775199</v>
      </c>
      <c r="L755">
        <f t="shared" si="71"/>
        <v>0.32544998213917681</v>
      </c>
      <c r="M755">
        <v>-3.08452228019181E-2</v>
      </c>
      <c r="N755">
        <v>0.33893816591291998</v>
      </c>
      <c r="O755">
        <v>-0.109468877947524</v>
      </c>
      <c r="P755">
        <f t="shared" si="72"/>
        <v>0.35751075972787721</v>
      </c>
    </row>
    <row r="756" spans="1:16" x14ac:dyDescent="0.25">
      <c r="A756" s="1">
        <v>42666.5</v>
      </c>
      <c r="B756">
        <v>2285</v>
      </c>
      <c r="C756">
        <v>602</v>
      </c>
      <c r="D756">
        <v>428</v>
      </c>
      <c r="E756">
        <f t="shared" si="67"/>
        <v>0.36560000000000004</v>
      </c>
      <c r="F756">
        <f t="shared" si="68"/>
        <v>9.6320000000000003E-2</v>
      </c>
      <c r="G756">
        <f t="shared" si="69"/>
        <v>6.8479999999999999E-2</v>
      </c>
      <c r="H756">
        <f t="shared" si="70"/>
        <v>0.38422703288550647</v>
      </c>
      <c r="I756">
        <v>0.33696037360588399</v>
      </c>
      <c r="J756">
        <v>-4.0704860447952698E-2</v>
      </c>
      <c r="K756">
        <v>3.0784237589985001E-2</v>
      </c>
      <c r="L756">
        <f t="shared" si="71"/>
        <v>0.34080323990346817</v>
      </c>
      <c r="M756">
        <v>0.402019818784632</v>
      </c>
      <c r="N756">
        <v>8.5224818065980798E-2</v>
      </c>
      <c r="O756">
        <v>0.157993995768267</v>
      </c>
      <c r="P756">
        <f t="shared" si="72"/>
        <v>0.44027866971820367</v>
      </c>
    </row>
    <row r="757" spans="1:16" x14ac:dyDescent="0.25">
      <c r="A757" s="1">
        <v>42666.666666666664</v>
      </c>
      <c r="B757">
        <v>-1696</v>
      </c>
      <c r="C757">
        <v>521</v>
      </c>
      <c r="D757">
        <v>720</v>
      </c>
      <c r="E757">
        <f t="shared" si="67"/>
        <v>-0.27136000000000005</v>
      </c>
      <c r="F757">
        <f t="shared" si="68"/>
        <v>8.3360000000000004E-2</v>
      </c>
      <c r="G757">
        <f t="shared" si="69"/>
        <v>0.11520000000000001</v>
      </c>
      <c r="H757">
        <f t="shared" si="70"/>
        <v>0.3063595586888061</v>
      </c>
      <c r="I757">
        <v>-0.31609994750321002</v>
      </c>
      <c r="J757">
        <v>-1.07481686683843E-2</v>
      </c>
      <c r="K757">
        <v>8.2424501367006298E-2</v>
      </c>
      <c r="L757">
        <f t="shared" si="71"/>
        <v>0.32684629165229306</v>
      </c>
      <c r="M757">
        <v>-0.260678182804438</v>
      </c>
      <c r="N757">
        <v>0.115799984505874</v>
      </c>
      <c r="O757">
        <v>0.211980562427833</v>
      </c>
      <c r="P757">
        <f t="shared" si="72"/>
        <v>0.35538501691687152</v>
      </c>
    </row>
    <row r="758" spans="1:16" x14ac:dyDescent="0.25">
      <c r="A758" s="1">
        <v>42666.833333333336</v>
      </c>
      <c r="B758">
        <v>-1669</v>
      </c>
      <c r="C758">
        <v>-105</v>
      </c>
      <c r="D758">
        <v>544</v>
      </c>
      <c r="E758">
        <f t="shared" si="67"/>
        <v>-0.26704</v>
      </c>
      <c r="F758">
        <f t="shared" si="68"/>
        <v>-1.6800000000000002E-2</v>
      </c>
      <c r="G758">
        <f t="shared" si="69"/>
        <v>8.7040000000000006E-2</v>
      </c>
      <c r="H758">
        <f t="shared" si="70"/>
        <v>0.28136908714355952</v>
      </c>
      <c r="I758">
        <v>-0.30479981889372498</v>
      </c>
      <c r="J758">
        <v>-0.10932664780439</v>
      </c>
      <c r="K758">
        <v>5.3406525461637898E-2</v>
      </c>
      <c r="L758">
        <f t="shared" si="71"/>
        <v>0.32818821197550235</v>
      </c>
      <c r="M758">
        <v>-0.24901568759656101</v>
      </c>
      <c r="N758">
        <v>1.9589163749329199E-2</v>
      </c>
      <c r="O758">
        <v>0.18492844247891299</v>
      </c>
      <c r="P758">
        <f t="shared" si="72"/>
        <v>0.31079105013378799</v>
      </c>
    </row>
    <row r="759" spans="1:16" x14ac:dyDescent="0.25">
      <c r="A759" s="1">
        <v>42667</v>
      </c>
      <c r="B759">
        <v>2372</v>
      </c>
      <c r="C759">
        <v>761</v>
      </c>
      <c r="D759">
        <v>26</v>
      </c>
      <c r="E759">
        <f t="shared" si="67"/>
        <v>0.37952000000000002</v>
      </c>
      <c r="F759">
        <f t="shared" si="68"/>
        <v>0.12176000000000001</v>
      </c>
      <c r="G759">
        <f t="shared" si="69"/>
        <v>4.1600000000000005E-3</v>
      </c>
      <c r="H759">
        <f t="shared" si="70"/>
        <v>0.3985953256123308</v>
      </c>
      <c r="I759">
        <v>0.35003691634276601</v>
      </c>
      <c r="J759">
        <v>-1.7160201632055502E-2</v>
      </c>
      <c r="K759">
        <v>-3.3762632212367902E-2</v>
      </c>
      <c r="L759">
        <f t="shared" si="71"/>
        <v>0.35207986403188835</v>
      </c>
      <c r="M759">
        <v>0.41542954900447299</v>
      </c>
      <c r="N759">
        <v>0.109668122199265</v>
      </c>
      <c r="O759">
        <v>9.2474027167351605E-2</v>
      </c>
      <c r="P759">
        <f t="shared" si="72"/>
        <v>0.43950000331435818</v>
      </c>
    </row>
    <row r="760" spans="1:16" x14ac:dyDescent="0.25">
      <c r="A760" s="1">
        <v>42667.166666666664</v>
      </c>
      <c r="B760">
        <v>2356</v>
      </c>
      <c r="C760">
        <v>1311</v>
      </c>
      <c r="D760">
        <v>144</v>
      </c>
      <c r="E760">
        <f t="shared" si="67"/>
        <v>0.37696000000000002</v>
      </c>
      <c r="F760">
        <f t="shared" si="68"/>
        <v>0.20976000000000003</v>
      </c>
      <c r="G760">
        <f t="shared" si="69"/>
        <v>2.3040000000000001E-2</v>
      </c>
      <c r="H760">
        <f t="shared" si="70"/>
        <v>0.43200571848067015</v>
      </c>
      <c r="I760">
        <v>0.34142054124808602</v>
      </c>
      <c r="J760">
        <v>6.9327527796139599E-2</v>
      </c>
      <c r="K760">
        <v>-1.41653254522431E-2</v>
      </c>
      <c r="L760">
        <f t="shared" si="71"/>
        <v>0.34867599364112878</v>
      </c>
      <c r="M760">
        <v>0.40652973214156701</v>
      </c>
      <c r="N760">
        <v>0.19419864300424</v>
      </c>
      <c r="O760">
        <v>0.11030527952067699</v>
      </c>
      <c r="P760">
        <f t="shared" si="72"/>
        <v>0.46383918630266369</v>
      </c>
    </row>
    <row r="761" spans="1:16" x14ac:dyDescent="0.25">
      <c r="A761" s="1">
        <v>42667.333333333336</v>
      </c>
      <c r="B761">
        <v>1480</v>
      </c>
      <c r="C761">
        <v>-625</v>
      </c>
      <c r="D761">
        <v>1087</v>
      </c>
      <c r="E761">
        <f t="shared" si="67"/>
        <v>0.23680000000000001</v>
      </c>
      <c r="F761">
        <f t="shared" si="68"/>
        <v>-0.1</v>
      </c>
      <c r="G761">
        <f t="shared" si="69"/>
        <v>0.17392000000000002</v>
      </c>
      <c r="H761">
        <f t="shared" si="70"/>
        <v>0.31035851269137116</v>
      </c>
      <c r="I761">
        <v>0.21705354431377999</v>
      </c>
      <c r="J761">
        <v>-0.22368942118148299</v>
      </c>
      <c r="K761">
        <v>0.13632120566212899</v>
      </c>
      <c r="L761">
        <f t="shared" si="71"/>
        <v>0.34019504605572581</v>
      </c>
      <c r="M761">
        <v>0.28031796702801498</v>
      </c>
      <c r="N761">
        <v>-9.6264227584134401E-2</v>
      </c>
      <c r="O761">
        <v>0.26873928667702801</v>
      </c>
      <c r="P761">
        <f t="shared" si="72"/>
        <v>0.40008220199699857</v>
      </c>
    </row>
    <row r="762" spans="1:16" x14ac:dyDescent="0.25">
      <c r="A762" s="1">
        <v>42667.5</v>
      </c>
      <c r="B762">
        <v>335</v>
      </c>
      <c r="C762">
        <v>2339</v>
      </c>
      <c r="D762">
        <v>-1097</v>
      </c>
      <c r="E762">
        <f t="shared" si="67"/>
        <v>5.3600000000000002E-2</v>
      </c>
      <c r="F762">
        <f t="shared" si="68"/>
        <v>0.37424000000000002</v>
      </c>
      <c r="G762">
        <f t="shared" si="69"/>
        <v>-0.17552000000000001</v>
      </c>
      <c r="H762">
        <f t="shared" si="70"/>
        <v>0.4168162760737637</v>
      </c>
      <c r="I762" s="3">
        <v>1.92949399788527E-4</v>
      </c>
      <c r="J762">
        <v>0.250528006311315</v>
      </c>
      <c r="K762">
        <v>-0.21007280361918901</v>
      </c>
      <c r="L762">
        <f t="shared" si="71"/>
        <v>0.32694785822240757</v>
      </c>
      <c r="M762">
        <v>6.0659219525609397E-2</v>
      </c>
      <c r="N762">
        <v>0.37745178318296302</v>
      </c>
      <c r="O762">
        <v>-8.94221289808768E-2</v>
      </c>
      <c r="P762">
        <f t="shared" si="72"/>
        <v>0.39261394103231634</v>
      </c>
    </row>
    <row r="763" spans="1:16" x14ac:dyDescent="0.25">
      <c r="A763" s="1">
        <v>42667.666666666664</v>
      </c>
      <c r="B763">
        <v>-1465</v>
      </c>
      <c r="C763">
        <v>-8</v>
      </c>
      <c r="D763">
        <v>1166</v>
      </c>
      <c r="E763">
        <f t="shared" si="67"/>
        <v>-0.23440000000000003</v>
      </c>
      <c r="F763">
        <f t="shared" si="68"/>
        <v>-1.2800000000000001E-3</v>
      </c>
      <c r="G763">
        <f t="shared" si="69"/>
        <v>0.18656</v>
      </c>
      <c r="H763">
        <f t="shared" si="70"/>
        <v>0.2995824293913113</v>
      </c>
      <c r="I763">
        <v>-0.27308887591542602</v>
      </c>
      <c r="J763">
        <v>-9.5605054995759595E-2</v>
      </c>
      <c r="K763">
        <v>0.15325053463895599</v>
      </c>
      <c r="L763">
        <f t="shared" si="71"/>
        <v>0.32741958868799992</v>
      </c>
      <c r="M763">
        <v>-0.21712911069962401</v>
      </c>
      <c r="N763">
        <v>3.0830398059545301E-2</v>
      </c>
      <c r="O763">
        <v>0.28494914757680101</v>
      </c>
      <c r="P763">
        <f t="shared" si="72"/>
        <v>0.35957138493276286</v>
      </c>
    </row>
    <row r="764" spans="1:16" x14ac:dyDescent="0.25">
      <c r="A764" s="1">
        <v>42667.833333333336</v>
      </c>
      <c r="B764">
        <v>-1549</v>
      </c>
      <c r="C764">
        <v>133</v>
      </c>
      <c r="D764">
        <v>1073</v>
      </c>
      <c r="E764">
        <f t="shared" si="67"/>
        <v>-0.24784000000000003</v>
      </c>
      <c r="F764">
        <f t="shared" si="68"/>
        <v>2.128E-2</v>
      </c>
      <c r="G764">
        <f t="shared" si="69"/>
        <v>0.17168000000000003</v>
      </c>
      <c r="H764">
        <f t="shared" si="70"/>
        <v>0.3022441503156017</v>
      </c>
      <c r="I764">
        <v>-0.28826647047805798</v>
      </c>
      <c r="J764">
        <v>-7.27200631602576E-2</v>
      </c>
      <c r="K764">
        <v>0.13855908384326801</v>
      </c>
      <c r="L764">
        <f t="shared" si="71"/>
        <v>0.32800058735220994</v>
      </c>
      <c r="M764">
        <v>-0.23251543514716499</v>
      </c>
      <c r="N764">
        <v>5.3664471598503599E-2</v>
      </c>
      <c r="O764">
        <v>0.26972168947119601</v>
      </c>
      <c r="P764">
        <f t="shared" si="72"/>
        <v>0.36012927243535536</v>
      </c>
    </row>
    <row r="765" spans="1:16" x14ac:dyDescent="0.25">
      <c r="A765" s="1">
        <v>42668</v>
      </c>
      <c r="B765">
        <v>1407</v>
      </c>
      <c r="C765">
        <v>1972</v>
      </c>
      <c r="D765">
        <v>-1224</v>
      </c>
      <c r="E765">
        <f t="shared" si="67"/>
        <v>0.22512000000000001</v>
      </c>
      <c r="F765">
        <f t="shared" si="68"/>
        <v>0.31552000000000002</v>
      </c>
      <c r="G765">
        <f t="shared" si="69"/>
        <v>-0.19584000000000001</v>
      </c>
      <c r="H765">
        <f t="shared" si="70"/>
        <v>0.43426396396661793</v>
      </c>
      <c r="I765">
        <v>0.180240472724919</v>
      </c>
      <c r="J765">
        <v>0.18147966109698299</v>
      </c>
      <c r="K765">
        <v>-0.232185163950519</v>
      </c>
      <c r="L765">
        <f t="shared" si="71"/>
        <v>0.34544383879106522</v>
      </c>
      <c r="M765">
        <v>0.243459526253133</v>
      </c>
      <c r="N765">
        <v>0.30950419701381998</v>
      </c>
      <c r="O765">
        <v>-0.11087887949498</v>
      </c>
      <c r="P765">
        <f t="shared" si="72"/>
        <v>0.40909597261600084</v>
      </c>
    </row>
    <row r="766" spans="1:16" x14ac:dyDescent="0.25">
      <c r="A766" s="1">
        <v>42668.166666666664</v>
      </c>
      <c r="B766">
        <v>-1334</v>
      </c>
      <c r="C766">
        <v>59</v>
      </c>
      <c r="D766">
        <v>-998</v>
      </c>
      <c r="E766">
        <f t="shared" si="67"/>
        <v>-0.21344000000000002</v>
      </c>
      <c r="F766">
        <f t="shared" si="68"/>
        <v>9.4400000000000005E-3</v>
      </c>
      <c r="G766">
        <f t="shared" si="69"/>
        <v>-0.15968000000000002</v>
      </c>
      <c r="H766">
        <f t="shared" si="70"/>
        <v>0.26672729444134513</v>
      </c>
      <c r="I766">
        <v>-0.24968910050055201</v>
      </c>
      <c r="J766">
        <v>-8.8900375167290893E-2</v>
      </c>
      <c r="K766">
        <v>-0.19468011445972</v>
      </c>
      <c r="L766">
        <f t="shared" si="71"/>
        <v>0.32885904363375734</v>
      </c>
      <c r="M766">
        <v>-0.19246804668656201</v>
      </c>
      <c r="N766">
        <v>4.4725046104978003E-2</v>
      </c>
      <c r="O766">
        <v>-6.5361366054417003E-2</v>
      </c>
      <c r="P766">
        <f t="shared" si="72"/>
        <v>0.20812589199071921</v>
      </c>
    </row>
    <row r="767" spans="1:16" x14ac:dyDescent="0.25">
      <c r="A767" s="1">
        <v>42668.333333333336</v>
      </c>
      <c r="B767">
        <v>-1097</v>
      </c>
      <c r="C767">
        <v>1876</v>
      </c>
      <c r="D767">
        <v>-542</v>
      </c>
      <c r="E767">
        <f t="shared" si="67"/>
        <v>-0.17552000000000001</v>
      </c>
      <c r="F767">
        <f t="shared" si="68"/>
        <v>0.30016000000000004</v>
      </c>
      <c r="G767">
        <f t="shared" si="69"/>
        <v>-8.6720000000000005E-2</v>
      </c>
      <c r="H767">
        <f t="shared" si="70"/>
        <v>0.35836246231992552</v>
      </c>
      <c r="I767">
        <v>-0.23064745867000599</v>
      </c>
      <c r="J767">
        <v>0.19381532894737999</v>
      </c>
      <c r="K767">
        <v>-0.11965024698151799</v>
      </c>
      <c r="L767">
        <f t="shared" si="71"/>
        <v>0.32415862402325735</v>
      </c>
      <c r="M767">
        <v>-0.173698237951627</v>
      </c>
      <c r="N767">
        <v>0.32064650710096299</v>
      </c>
      <c r="O767">
        <v>3.7679913287604E-3</v>
      </c>
      <c r="P767">
        <f t="shared" si="72"/>
        <v>0.36469090767690049</v>
      </c>
    </row>
    <row r="768" spans="1:16" x14ac:dyDescent="0.25">
      <c r="A768" s="1">
        <v>42668.5</v>
      </c>
      <c r="B768">
        <v>2154</v>
      </c>
      <c r="C768">
        <v>1185</v>
      </c>
      <c r="D768">
        <v>1238</v>
      </c>
      <c r="E768">
        <f t="shared" si="67"/>
        <v>0.34464</v>
      </c>
      <c r="F768">
        <f t="shared" si="68"/>
        <v>0.18960000000000002</v>
      </c>
      <c r="G768">
        <f t="shared" si="69"/>
        <v>0.19808000000000001</v>
      </c>
      <c r="H768">
        <f t="shared" si="70"/>
        <v>0.44040955484639527</v>
      </c>
      <c r="I768">
        <v>0.30828013635080698</v>
      </c>
      <c r="J768">
        <v>5.2944729910325998E-2</v>
      </c>
      <c r="K768">
        <v>0.161790605188353</v>
      </c>
      <c r="L768">
        <f t="shared" si="71"/>
        <v>0.35215903626197498</v>
      </c>
      <c r="M768">
        <v>0.37245868555679701</v>
      </c>
      <c r="N768">
        <v>0.17448938863835201</v>
      </c>
      <c r="O768">
        <v>0.28784138643001</v>
      </c>
      <c r="P768">
        <f t="shared" si="72"/>
        <v>0.50202060011122374</v>
      </c>
    </row>
    <row r="769" spans="1:16" x14ac:dyDescent="0.25">
      <c r="A769" s="1">
        <v>42668.666666666664</v>
      </c>
      <c r="B769">
        <v>529</v>
      </c>
      <c r="C769">
        <v>-399</v>
      </c>
      <c r="D769">
        <v>-1513</v>
      </c>
      <c r="E769">
        <f t="shared" si="67"/>
        <v>8.4640000000000007E-2</v>
      </c>
      <c r="F769">
        <f t="shared" si="68"/>
        <v>-6.3840000000000008E-2</v>
      </c>
      <c r="G769">
        <f t="shared" si="69"/>
        <v>-0.24208000000000002</v>
      </c>
      <c r="H769">
        <f t="shared" si="70"/>
        <v>0.26427675190981142</v>
      </c>
      <c r="I769">
        <v>6.16533814714154E-2</v>
      </c>
      <c r="J769">
        <v>-0.18104913231568101</v>
      </c>
      <c r="K769">
        <v>-0.28021404427159802</v>
      </c>
      <c r="L769">
        <f t="shared" si="71"/>
        <v>0.3392636708611253</v>
      </c>
      <c r="M769">
        <v>0.12372764116101501</v>
      </c>
      <c r="N769">
        <v>-4.5010196900862498E-2</v>
      </c>
      <c r="O769">
        <v>-0.15065727832103601</v>
      </c>
      <c r="P769">
        <f t="shared" si="72"/>
        <v>0.20008014025241339</v>
      </c>
    </row>
    <row r="770" spans="1:16" x14ac:dyDescent="0.25">
      <c r="A770" s="1">
        <v>42668.833333333336</v>
      </c>
      <c r="B770">
        <v>-180</v>
      </c>
      <c r="C770">
        <v>-539</v>
      </c>
      <c r="D770">
        <v>1903</v>
      </c>
      <c r="E770">
        <f t="shared" si="67"/>
        <v>-2.8800000000000003E-2</v>
      </c>
      <c r="F770">
        <f t="shared" si="68"/>
        <v>-8.6240000000000011E-2</v>
      </c>
      <c r="G770">
        <f t="shared" si="69"/>
        <v>0.30448000000000003</v>
      </c>
      <c r="H770">
        <f t="shared" si="70"/>
        <v>0.3177653977386462</v>
      </c>
      <c r="I770">
        <v>-5.7369312109930501E-2</v>
      </c>
      <c r="J770">
        <v>-0.19165840676705301</v>
      </c>
      <c r="K770">
        <v>0.26958142662433998</v>
      </c>
      <c r="L770">
        <f t="shared" si="71"/>
        <v>0.33570571701605884</v>
      </c>
      <c r="M770">
        <v>1.52304269496136E-3</v>
      </c>
      <c r="N770">
        <v>-6.6696801212637394E-2</v>
      </c>
      <c r="O770">
        <v>0.40323775623900199</v>
      </c>
      <c r="P770">
        <f t="shared" si="72"/>
        <v>0.40871930589062405</v>
      </c>
    </row>
    <row r="771" spans="1:16" x14ac:dyDescent="0.25">
      <c r="A771" s="1">
        <v>42669</v>
      </c>
      <c r="B771">
        <v>613</v>
      </c>
      <c r="C771">
        <v>-679</v>
      </c>
      <c r="D771">
        <v>1754</v>
      </c>
      <c r="E771">
        <f t="shared" si="67"/>
        <v>9.8080000000000014E-2</v>
      </c>
      <c r="F771">
        <f t="shared" si="68"/>
        <v>-0.10864000000000001</v>
      </c>
      <c r="G771">
        <f t="shared" si="69"/>
        <v>0.28064</v>
      </c>
      <c r="H771">
        <f t="shared" si="70"/>
        <v>0.31651405276859357</v>
      </c>
      <c r="I771">
        <v>7.4487188545702798E-2</v>
      </c>
      <c r="J771">
        <v>-0.222193284136941</v>
      </c>
      <c r="K771">
        <v>0.24452058159587001</v>
      </c>
      <c r="L771">
        <f t="shared" si="71"/>
        <v>0.33868645027072608</v>
      </c>
      <c r="M771">
        <v>0.13539464321901401</v>
      </c>
      <c r="N771">
        <v>-9.6600929419606796E-2</v>
      </c>
      <c r="O771">
        <v>0.37815751756605098</v>
      </c>
      <c r="P771">
        <f t="shared" si="72"/>
        <v>0.41311809094840435</v>
      </c>
    </row>
    <row r="772" spans="1:16" x14ac:dyDescent="0.25">
      <c r="A772" s="1">
        <v>42669.166666666664</v>
      </c>
      <c r="B772">
        <v>1282</v>
      </c>
      <c r="C772">
        <v>-872</v>
      </c>
      <c r="D772">
        <v>994</v>
      </c>
      <c r="E772">
        <f t="shared" ref="E772:E835" si="73">B772*0.00016</f>
        <v>0.20512000000000002</v>
      </c>
      <c r="F772">
        <f t="shared" ref="F772:F835" si="74">C772*0.00016</f>
        <v>-0.13952000000000001</v>
      </c>
      <c r="G772">
        <f t="shared" ref="G772:G835" si="75">D772*0.00016</f>
        <v>0.15904000000000001</v>
      </c>
      <c r="H772">
        <f t="shared" ref="H772:H835" si="76">SQRT(E772^2+F772^2+G772^2)</f>
        <v>0.29467569699586699</v>
      </c>
      <c r="I772">
        <v>0.18728548243245299</v>
      </c>
      <c r="J772">
        <v>-0.26039316498512699</v>
      </c>
      <c r="K772">
        <v>0.121336406282416</v>
      </c>
      <c r="L772">
        <f t="shared" ref="L772:L835" si="77">SQRT(I772^2+J772^2+K772^2)</f>
        <v>0.34293290275279764</v>
      </c>
      <c r="M772">
        <v>0.25020370305173301</v>
      </c>
      <c r="N772">
        <v>-0.131880032363067</v>
      </c>
      <c r="O772">
        <v>0.25460100732075402</v>
      </c>
      <c r="P772">
        <f t="shared" ref="P772:P835" si="78">SQRT(M772^2+N772^2+O772^2)</f>
        <v>0.38054685504629526</v>
      </c>
    </row>
    <row r="773" spans="1:16" x14ac:dyDescent="0.25">
      <c r="A773" s="1">
        <v>42669.333333333336</v>
      </c>
      <c r="B773">
        <v>1462</v>
      </c>
      <c r="C773">
        <v>-786</v>
      </c>
      <c r="D773">
        <v>702</v>
      </c>
      <c r="E773">
        <f t="shared" si="73"/>
        <v>0.23392000000000002</v>
      </c>
      <c r="F773">
        <f t="shared" si="74"/>
        <v>-0.12576000000000001</v>
      </c>
      <c r="G773">
        <f t="shared" si="75"/>
        <v>0.11232</v>
      </c>
      <c r="H773">
        <f t="shared" si="76"/>
        <v>0.28835728948649797</v>
      </c>
      <c r="I773">
        <v>0.216273732973672</v>
      </c>
      <c r="J773">
        <v>-0.249154512835391</v>
      </c>
      <c r="K773">
        <v>7.4278244978439406E-2</v>
      </c>
      <c r="L773">
        <f t="shared" si="77"/>
        <v>0.33818568349012834</v>
      </c>
      <c r="M773">
        <v>0.27972403958236902</v>
      </c>
      <c r="N773">
        <v>-0.11994590741248901</v>
      </c>
      <c r="O773">
        <v>0.20688481010385401</v>
      </c>
      <c r="P773">
        <f t="shared" si="78"/>
        <v>0.3680134286639441</v>
      </c>
    </row>
    <row r="774" spans="1:16" x14ac:dyDescent="0.25">
      <c r="A774" s="1">
        <v>42669.5</v>
      </c>
      <c r="B774">
        <v>2228</v>
      </c>
      <c r="C774">
        <v>1258</v>
      </c>
      <c r="D774">
        <v>846</v>
      </c>
      <c r="E774">
        <f t="shared" si="73"/>
        <v>0.35648000000000002</v>
      </c>
      <c r="F774">
        <f t="shared" si="74"/>
        <v>0.20128000000000001</v>
      </c>
      <c r="G774">
        <f t="shared" si="75"/>
        <v>0.13536000000000001</v>
      </c>
      <c r="H774">
        <f t="shared" si="76"/>
        <v>0.43117740942679267</v>
      </c>
      <c r="I774">
        <v>0.32012474167685101</v>
      </c>
      <c r="J774">
        <v>6.3162241846238906E-2</v>
      </c>
      <c r="K774">
        <v>9.8771370965875294E-2</v>
      </c>
      <c r="L774">
        <f t="shared" si="77"/>
        <v>0.34091802937244597</v>
      </c>
      <c r="M774">
        <v>0.384630904363437</v>
      </c>
      <c r="N774">
        <v>0.18581937257678999</v>
      </c>
      <c r="O774">
        <v>0.22415964899924501</v>
      </c>
      <c r="P774">
        <f t="shared" si="78"/>
        <v>0.48240783581502078</v>
      </c>
    </row>
    <row r="775" spans="1:16" x14ac:dyDescent="0.25">
      <c r="A775" s="1">
        <v>42669.666666666664</v>
      </c>
      <c r="B775">
        <v>2023</v>
      </c>
      <c r="C775">
        <v>183</v>
      </c>
      <c r="D775">
        <v>1133</v>
      </c>
      <c r="E775">
        <f t="shared" si="73"/>
        <v>0.32368000000000002</v>
      </c>
      <c r="F775">
        <f t="shared" si="74"/>
        <v>2.9280000000000004E-2</v>
      </c>
      <c r="G775">
        <f t="shared" si="75"/>
        <v>0.18128000000000002</v>
      </c>
      <c r="H775">
        <f t="shared" si="76"/>
        <v>0.37214042940803949</v>
      </c>
      <c r="I775">
        <v>0.29755314693788798</v>
      </c>
      <c r="J775">
        <v>-0.102795448278909</v>
      </c>
      <c r="K775">
        <v>0.14395831039183801</v>
      </c>
      <c r="L775">
        <f t="shared" si="77"/>
        <v>0.34616293067047921</v>
      </c>
      <c r="M775">
        <v>0.36181515625015198</v>
      </c>
      <c r="N775">
        <v>2.1993481310633799E-2</v>
      </c>
      <c r="O775">
        <v>0.27340465106301798</v>
      </c>
      <c r="P775">
        <f t="shared" si="78"/>
        <v>0.45403086209571009</v>
      </c>
    </row>
    <row r="776" spans="1:16" x14ac:dyDescent="0.25">
      <c r="A776" s="1">
        <v>42669.833333333336</v>
      </c>
      <c r="B776">
        <v>860</v>
      </c>
      <c r="C776">
        <v>-564</v>
      </c>
      <c r="D776">
        <v>1769</v>
      </c>
      <c r="E776">
        <f t="shared" si="73"/>
        <v>0.1376</v>
      </c>
      <c r="F776">
        <f t="shared" si="74"/>
        <v>-9.0240000000000001E-2</v>
      </c>
      <c r="G776">
        <f t="shared" si="75"/>
        <v>0.28304000000000001</v>
      </c>
      <c r="H776">
        <f t="shared" si="76"/>
        <v>0.3273967916763999</v>
      </c>
      <c r="I776">
        <v>0.113797018176002</v>
      </c>
      <c r="J776">
        <v>-0.206781867443318</v>
      </c>
      <c r="K776">
        <v>0.246761953882735</v>
      </c>
      <c r="L776">
        <f t="shared" si="77"/>
        <v>0.34146736876767642</v>
      </c>
      <c r="M776">
        <v>0.175249154851774</v>
      </c>
      <c r="N776">
        <v>-8.1653029773261096E-2</v>
      </c>
      <c r="O776">
        <v>0.37990795225561402</v>
      </c>
      <c r="P776">
        <f t="shared" si="78"/>
        <v>0.42627401484780658</v>
      </c>
    </row>
    <row r="777" spans="1:16" x14ac:dyDescent="0.25">
      <c r="A777" s="1">
        <v>42670</v>
      </c>
      <c r="B777">
        <v>1252</v>
      </c>
      <c r="C777">
        <v>-427</v>
      </c>
      <c r="D777">
        <v>1639</v>
      </c>
      <c r="E777">
        <f t="shared" si="73"/>
        <v>0.20032000000000003</v>
      </c>
      <c r="F777">
        <f t="shared" si="74"/>
        <v>-6.8320000000000006E-2</v>
      </c>
      <c r="G777">
        <f t="shared" si="75"/>
        <v>0.26224000000000003</v>
      </c>
      <c r="H777">
        <f t="shared" si="76"/>
        <v>0.33699486999062767</v>
      </c>
      <c r="I777">
        <v>0.17685251529277199</v>
      </c>
      <c r="J777">
        <v>-0.18962553243234601</v>
      </c>
      <c r="K777">
        <v>0.22554545992990299</v>
      </c>
      <c r="L777">
        <f t="shared" si="77"/>
        <v>0.34366467553506624</v>
      </c>
      <c r="M777">
        <v>0.23925399745985601</v>
      </c>
      <c r="N777">
        <v>-6.4575641100813694E-2</v>
      </c>
      <c r="O777">
        <v>0.35791985095030399</v>
      </c>
      <c r="P777">
        <f t="shared" si="78"/>
        <v>0.43533792440860203</v>
      </c>
    </row>
    <row r="778" spans="1:16" x14ac:dyDescent="0.25">
      <c r="A778" s="1">
        <v>42670.166666666664</v>
      </c>
      <c r="B778">
        <v>-1684</v>
      </c>
      <c r="C778">
        <v>548</v>
      </c>
      <c r="D778">
        <v>784</v>
      </c>
      <c r="E778">
        <f t="shared" si="73"/>
        <v>-0.26944000000000001</v>
      </c>
      <c r="F778">
        <f t="shared" si="74"/>
        <v>8.7680000000000008E-2</v>
      </c>
      <c r="G778">
        <f t="shared" si="75"/>
        <v>0.12544000000000002</v>
      </c>
      <c r="H778">
        <f t="shared" si="76"/>
        <v>0.30987237630998993</v>
      </c>
      <c r="I778">
        <v>-0.31449399955847601</v>
      </c>
      <c r="J778">
        <v>-6.5737415710668701E-3</v>
      </c>
      <c r="K778">
        <v>9.2727552974329996E-2</v>
      </c>
      <c r="L778">
        <f t="shared" si="77"/>
        <v>0.32794525292666926</v>
      </c>
      <c r="M778">
        <v>-0.259081642893006</v>
      </c>
      <c r="N778">
        <v>0.119674131410687</v>
      </c>
      <c r="O778">
        <v>0.22224742896112101</v>
      </c>
      <c r="P778">
        <f t="shared" si="78"/>
        <v>0.36171689909771976</v>
      </c>
    </row>
    <row r="779" spans="1:16" x14ac:dyDescent="0.25">
      <c r="A779" s="1">
        <v>42670.333333333336</v>
      </c>
      <c r="B779">
        <v>2310</v>
      </c>
      <c r="C779">
        <v>574</v>
      </c>
      <c r="D779">
        <v>458</v>
      </c>
      <c r="E779">
        <f t="shared" si="73"/>
        <v>0.36960000000000004</v>
      </c>
      <c r="F779">
        <f t="shared" si="74"/>
        <v>9.1840000000000005E-2</v>
      </c>
      <c r="G779">
        <f t="shared" si="75"/>
        <v>7.3280000000000012E-2</v>
      </c>
      <c r="H779">
        <f t="shared" si="76"/>
        <v>0.3878256102941115</v>
      </c>
      <c r="I779">
        <v>0.341326252948988</v>
      </c>
      <c r="J779">
        <v>-4.53250478255861E-2</v>
      </c>
      <c r="K779">
        <v>3.5545343764860599E-2</v>
      </c>
      <c r="L779">
        <f t="shared" si="77"/>
        <v>0.3461523398389072</v>
      </c>
      <c r="M779">
        <v>0.40644189927294999</v>
      </c>
      <c r="N779">
        <v>8.0572264862809106E-2</v>
      </c>
      <c r="O779">
        <v>0.16286895437882101</v>
      </c>
      <c r="P779">
        <f t="shared" si="78"/>
        <v>0.4452114145551257</v>
      </c>
    </row>
    <row r="780" spans="1:16" x14ac:dyDescent="0.25">
      <c r="A780" s="1">
        <v>42670.5</v>
      </c>
      <c r="B780">
        <v>607</v>
      </c>
      <c r="C780">
        <v>2512</v>
      </c>
      <c r="D780">
        <v>-867</v>
      </c>
      <c r="E780">
        <f t="shared" si="73"/>
        <v>9.7120000000000012E-2</v>
      </c>
      <c r="F780">
        <f t="shared" si="74"/>
        <v>0.40192000000000005</v>
      </c>
      <c r="G780">
        <f t="shared" si="75"/>
        <v>-0.13872000000000001</v>
      </c>
      <c r="H780">
        <f t="shared" si="76"/>
        <v>0.43613669783681364</v>
      </c>
      <c r="I780">
        <v>4.2731568224236002E-2</v>
      </c>
      <c r="J780">
        <v>0.27500101147779998</v>
      </c>
      <c r="K780">
        <v>-0.17323747497700701</v>
      </c>
      <c r="L780">
        <f t="shared" si="77"/>
        <v>0.32781513993884531</v>
      </c>
      <c r="M780">
        <v>0.103685666802942</v>
      </c>
      <c r="N780">
        <v>0.40055050070577403</v>
      </c>
      <c r="O780">
        <v>-5.3080209720652E-2</v>
      </c>
      <c r="P780">
        <f t="shared" si="78"/>
        <v>0.41714377590946433</v>
      </c>
    </row>
    <row r="781" spans="1:16" x14ac:dyDescent="0.25">
      <c r="A781" s="1">
        <v>42670.666666666664</v>
      </c>
      <c r="B781">
        <v>667</v>
      </c>
      <c r="C781">
        <v>2255</v>
      </c>
      <c r="D781">
        <v>-1246</v>
      </c>
      <c r="E781">
        <f t="shared" si="73"/>
        <v>0.10672000000000001</v>
      </c>
      <c r="F781">
        <f t="shared" si="74"/>
        <v>0.36080000000000001</v>
      </c>
      <c r="G781">
        <f t="shared" si="75"/>
        <v>-0.19936000000000001</v>
      </c>
      <c r="H781">
        <f t="shared" si="76"/>
        <v>0.42580536398688074</v>
      </c>
      <c r="I781">
        <v>5.5770633841037698E-2</v>
      </c>
      <c r="J781">
        <v>0.23366980113295599</v>
      </c>
      <c r="K781">
        <v>-0.23451643676752401</v>
      </c>
      <c r="L781">
        <f t="shared" si="77"/>
        <v>0.33572294928211627</v>
      </c>
      <c r="M781">
        <v>0.11712828696163299</v>
      </c>
      <c r="N781">
        <v>0.36122678341693998</v>
      </c>
      <c r="O781">
        <v>-0.113870473018666</v>
      </c>
      <c r="P781">
        <f t="shared" si="78"/>
        <v>0.39644710780860826</v>
      </c>
    </row>
    <row r="782" spans="1:16" x14ac:dyDescent="0.25">
      <c r="A782" s="1">
        <v>42670.833333333336</v>
      </c>
      <c r="B782">
        <v>2091</v>
      </c>
      <c r="C782">
        <v>1468</v>
      </c>
      <c r="D782">
        <v>-749</v>
      </c>
      <c r="E782">
        <f t="shared" si="73"/>
        <v>0.33456000000000002</v>
      </c>
      <c r="F782">
        <f t="shared" si="74"/>
        <v>0.23488000000000001</v>
      </c>
      <c r="G782">
        <f t="shared" si="75"/>
        <v>-0.11984000000000002</v>
      </c>
      <c r="H782">
        <f t="shared" si="76"/>
        <v>0.42598196393744187</v>
      </c>
      <c r="I782">
        <v>0.29732088158143899</v>
      </c>
      <c r="J782">
        <v>9.5756287003239501E-2</v>
      </c>
      <c r="K782">
        <v>-0.15721527574923899</v>
      </c>
      <c r="L782">
        <f t="shared" si="77"/>
        <v>0.34969360310694858</v>
      </c>
      <c r="M782">
        <v>0.36214117762669201</v>
      </c>
      <c r="N782">
        <v>0.22333951609352101</v>
      </c>
      <c r="O782">
        <v>-3.40274508845054E-2</v>
      </c>
      <c r="P782">
        <f t="shared" si="78"/>
        <v>0.4268309260063437</v>
      </c>
    </row>
    <row r="783" spans="1:16" x14ac:dyDescent="0.25">
      <c r="A783" s="1">
        <v>42671</v>
      </c>
      <c r="B783">
        <v>-1465</v>
      </c>
      <c r="C783">
        <v>-4</v>
      </c>
      <c r="D783">
        <v>1187</v>
      </c>
      <c r="E783">
        <f t="shared" si="73"/>
        <v>-0.23440000000000003</v>
      </c>
      <c r="F783">
        <f t="shared" si="74"/>
        <v>-6.4000000000000005E-4</v>
      </c>
      <c r="G783">
        <f t="shared" si="75"/>
        <v>0.18992000000000001</v>
      </c>
      <c r="H783">
        <f t="shared" si="76"/>
        <v>0.30168423226943764</v>
      </c>
      <c r="I783">
        <v>-0.27315668831649398</v>
      </c>
      <c r="J783">
        <v>-9.4954936757247102E-2</v>
      </c>
      <c r="K783">
        <v>0.15663057133451899</v>
      </c>
      <c r="L783">
        <f t="shared" si="77"/>
        <v>0.3288831893897663</v>
      </c>
      <c r="M783">
        <v>-0.21720774297508499</v>
      </c>
      <c r="N783">
        <v>3.1397127025880697E-2</v>
      </c>
      <c r="O783">
        <v>0.28833575210856299</v>
      </c>
      <c r="P783">
        <f t="shared" si="78"/>
        <v>0.36235685330599249</v>
      </c>
    </row>
    <row r="784" spans="1:16" x14ac:dyDescent="0.25">
      <c r="A784" s="1">
        <v>42671.166666666664</v>
      </c>
      <c r="B784">
        <v>759</v>
      </c>
      <c r="C784">
        <v>-750</v>
      </c>
      <c r="D784">
        <v>1625</v>
      </c>
      <c r="E784">
        <f t="shared" si="73"/>
        <v>0.12144000000000001</v>
      </c>
      <c r="F784">
        <f t="shared" si="74"/>
        <v>-0.12000000000000001</v>
      </c>
      <c r="G784">
        <f t="shared" si="75"/>
        <v>0.26</v>
      </c>
      <c r="H784">
        <f t="shared" si="76"/>
        <v>0.31104288064509694</v>
      </c>
      <c r="I784">
        <v>9.9366529838615006E-2</v>
      </c>
      <c r="J784">
        <v>-0.23501462144771701</v>
      </c>
      <c r="K784">
        <v>0.22353018207326</v>
      </c>
      <c r="L784">
        <f t="shared" si="77"/>
        <v>0.33922164117887127</v>
      </c>
      <c r="M784">
        <v>0.16070635947374401</v>
      </c>
      <c r="N784">
        <v>-0.108829521645765</v>
      </c>
      <c r="O784">
        <v>0.35722058020796799</v>
      </c>
      <c r="P784">
        <f t="shared" si="78"/>
        <v>0.40654266895501578</v>
      </c>
    </row>
    <row r="785" spans="1:16" x14ac:dyDescent="0.25">
      <c r="A785" s="1">
        <v>42671.333333333336</v>
      </c>
      <c r="B785">
        <v>351</v>
      </c>
      <c r="C785">
        <v>-1118</v>
      </c>
      <c r="D785">
        <v>1242</v>
      </c>
      <c r="E785">
        <f t="shared" si="73"/>
        <v>5.6160000000000002E-2</v>
      </c>
      <c r="F785">
        <f t="shared" si="74"/>
        <v>-0.17888000000000001</v>
      </c>
      <c r="G785">
        <f t="shared" si="75"/>
        <v>0.19872000000000001</v>
      </c>
      <c r="H785">
        <f t="shared" si="76"/>
        <v>0.2732062195485308</v>
      </c>
      <c r="I785">
        <v>3.67579155869448E-2</v>
      </c>
      <c r="J785">
        <v>-0.28876857986066801</v>
      </c>
      <c r="K785">
        <v>0.16204855003107599</v>
      </c>
      <c r="L785">
        <f t="shared" si="77"/>
        <v>0.33316387805435643</v>
      </c>
      <c r="M785">
        <v>9.7420963358161805E-2</v>
      </c>
      <c r="N785">
        <v>-0.16008432559045599</v>
      </c>
      <c r="O785">
        <v>0.296814646345609</v>
      </c>
      <c r="P785">
        <f t="shared" si="78"/>
        <v>0.35102246322230202</v>
      </c>
    </row>
    <row r="786" spans="1:16" x14ac:dyDescent="0.25">
      <c r="A786" s="1">
        <v>42671.5</v>
      </c>
      <c r="B786">
        <v>-1282</v>
      </c>
      <c r="C786">
        <v>1599</v>
      </c>
      <c r="D786">
        <v>932</v>
      </c>
      <c r="E786">
        <f t="shared" si="73"/>
        <v>-0.20512000000000002</v>
      </c>
      <c r="F786">
        <f t="shared" si="74"/>
        <v>0.25584000000000001</v>
      </c>
      <c r="G786">
        <f t="shared" si="75"/>
        <v>0.14912</v>
      </c>
      <c r="H786">
        <f t="shared" si="76"/>
        <v>0.36022922479998759</v>
      </c>
      <c r="I786">
        <v>-0.25984905342385201</v>
      </c>
      <c r="J786">
        <v>0.15401136345456901</v>
      </c>
      <c r="K786">
        <v>0.117199871749957</v>
      </c>
      <c r="L786">
        <f t="shared" si="77"/>
        <v>0.32400129718353538</v>
      </c>
      <c r="M786">
        <v>-0.20390749387325699</v>
      </c>
      <c r="N786">
        <v>0.27663393130631903</v>
      </c>
      <c r="O786">
        <v>0.24307601181833599</v>
      </c>
      <c r="P786">
        <f t="shared" si="78"/>
        <v>0.42094007356055968</v>
      </c>
    </row>
    <row r="787" spans="1:16" x14ac:dyDescent="0.25">
      <c r="A787" s="1">
        <v>42671.666666666664</v>
      </c>
      <c r="B787">
        <v>-1057</v>
      </c>
      <c r="C787">
        <v>-420</v>
      </c>
      <c r="D787">
        <v>1483</v>
      </c>
      <c r="E787">
        <f t="shared" si="73"/>
        <v>-0.16912000000000002</v>
      </c>
      <c r="F787">
        <f t="shared" si="74"/>
        <v>-6.720000000000001E-2</v>
      </c>
      <c r="G787">
        <f t="shared" si="75"/>
        <v>0.23728000000000002</v>
      </c>
      <c r="H787">
        <f t="shared" si="76"/>
        <v>0.29903045463631295</v>
      </c>
      <c r="I787">
        <v>-0.20210791780357501</v>
      </c>
      <c r="J787">
        <v>-0.16415269968884</v>
      </c>
      <c r="K787">
        <v>0.20325748879910199</v>
      </c>
      <c r="L787">
        <f t="shared" si="77"/>
        <v>0.33031398094381081</v>
      </c>
      <c r="M787">
        <v>-0.145169217634388</v>
      </c>
      <c r="N787">
        <v>-3.7780550425556302E-2</v>
      </c>
      <c r="O787">
        <v>0.336493106052554</v>
      </c>
      <c r="P787">
        <f t="shared" si="78"/>
        <v>0.3684142806134606</v>
      </c>
    </row>
    <row r="788" spans="1:16" x14ac:dyDescent="0.25">
      <c r="A788" s="1">
        <v>42671.833333333336</v>
      </c>
      <c r="B788">
        <v>1102</v>
      </c>
      <c r="C788">
        <v>1967</v>
      </c>
      <c r="D788">
        <v>-1398</v>
      </c>
      <c r="E788">
        <f t="shared" si="73"/>
        <v>0.17632</v>
      </c>
      <c r="F788">
        <f t="shared" si="74"/>
        <v>0.31472</v>
      </c>
      <c r="G788">
        <f t="shared" si="75"/>
        <v>-0.22368000000000002</v>
      </c>
      <c r="H788">
        <f t="shared" si="76"/>
        <v>0.42446456059369669</v>
      </c>
      <c r="I788">
        <v>0.130430583629568</v>
      </c>
      <c r="J788">
        <v>0.18374576546000301</v>
      </c>
      <c r="K788">
        <v>-0.259792716871803</v>
      </c>
      <c r="L788">
        <f t="shared" si="77"/>
        <v>0.34389954813879148</v>
      </c>
      <c r="M788">
        <v>0.192998942825157</v>
      </c>
      <c r="N788">
        <v>0.31248809563577201</v>
      </c>
      <c r="O788">
        <v>-0.138500573963102</v>
      </c>
      <c r="P788">
        <f t="shared" si="78"/>
        <v>0.39253001265356552</v>
      </c>
    </row>
    <row r="789" spans="1:16" x14ac:dyDescent="0.25">
      <c r="A789" s="1">
        <v>42672</v>
      </c>
      <c r="B789">
        <v>1302</v>
      </c>
      <c r="C789">
        <v>1957</v>
      </c>
      <c r="D789">
        <v>-1318</v>
      </c>
      <c r="E789">
        <f t="shared" si="73"/>
        <v>0.20832000000000001</v>
      </c>
      <c r="F789">
        <f t="shared" si="74"/>
        <v>0.31312000000000001</v>
      </c>
      <c r="G789">
        <f t="shared" si="75"/>
        <v>-0.21088000000000001</v>
      </c>
      <c r="H789">
        <f t="shared" si="76"/>
        <v>0.43117482672345336</v>
      </c>
      <c r="I789">
        <v>0.163275039361478</v>
      </c>
      <c r="J789">
        <v>0.18014114185338501</v>
      </c>
      <c r="K789">
        <v>-0.247185204135001</v>
      </c>
      <c r="L789">
        <f t="shared" si="77"/>
        <v>0.34671327434927507</v>
      </c>
      <c r="M789">
        <v>0.22629002225519501</v>
      </c>
      <c r="N789">
        <v>0.30856740431514901</v>
      </c>
      <c r="O789">
        <v>-0.12587117476939</v>
      </c>
      <c r="P789">
        <f t="shared" si="78"/>
        <v>0.40282076636622349</v>
      </c>
    </row>
    <row r="790" spans="1:16" x14ac:dyDescent="0.25">
      <c r="A790" s="1">
        <v>42672.166666666664</v>
      </c>
      <c r="B790">
        <v>1371</v>
      </c>
      <c r="C790">
        <v>-118</v>
      </c>
      <c r="D790">
        <v>1764</v>
      </c>
      <c r="E790">
        <f t="shared" si="73"/>
        <v>0.21936000000000003</v>
      </c>
      <c r="F790">
        <f t="shared" si="74"/>
        <v>-1.8880000000000001E-2</v>
      </c>
      <c r="G790">
        <f t="shared" si="75"/>
        <v>0.28224000000000005</v>
      </c>
      <c r="H790">
        <f t="shared" si="76"/>
        <v>0.35795905017194363</v>
      </c>
      <c r="I790">
        <v>0.19295325881768399</v>
      </c>
      <c r="J790">
        <v>-0.142330767652491</v>
      </c>
      <c r="K790">
        <v>0.24583795458701099</v>
      </c>
      <c r="L790">
        <f t="shared" si="77"/>
        <v>0.34340254428940503</v>
      </c>
      <c r="M790">
        <v>0.25547570752549797</v>
      </c>
      <c r="N790">
        <v>-1.8626633593083999E-2</v>
      </c>
      <c r="O790">
        <v>0.37721944839111998</v>
      </c>
      <c r="P790">
        <f t="shared" si="78"/>
        <v>0.45597072368647268</v>
      </c>
    </row>
    <row r="791" spans="1:16" x14ac:dyDescent="0.25">
      <c r="A791" s="1">
        <v>42672.333333333336</v>
      </c>
      <c r="B791">
        <v>1582</v>
      </c>
      <c r="C791">
        <v>696</v>
      </c>
      <c r="D791">
        <v>1839</v>
      </c>
      <c r="E791">
        <f t="shared" si="73"/>
        <v>0.25312000000000001</v>
      </c>
      <c r="F791">
        <f t="shared" si="74"/>
        <v>0.11136000000000001</v>
      </c>
      <c r="G791">
        <f t="shared" si="75"/>
        <v>0.29424</v>
      </c>
      <c r="H791">
        <f t="shared" si="76"/>
        <v>0.40379197812735212</v>
      </c>
      <c r="I791">
        <v>0.21884894944341499</v>
      </c>
      <c r="J791">
        <v>-1.6934603149969699E-2</v>
      </c>
      <c r="K791">
        <v>0.258542998571821</v>
      </c>
      <c r="L791">
        <f t="shared" si="77"/>
        <v>0.33915501701558542</v>
      </c>
      <c r="M791">
        <v>0.28155869711359299</v>
      </c>
      <c r="N791">
        <v>0.10413276581950601</v>
      </c>
      <c r="O791">
        <v>0.38710914890095699</v>
      </c>
      <c r="P791">
        <f t="shared" si="78"/>
        <v>0.48986980515270317</v>
      </c>
    </row>
    <row r="792" spans="1:16" x14ac:dyDescent="0.25">
      <c r="A792" s="1">
        <v>42672.5</v>
      </c>
      <c r="B792">
        <v>2093</v>
      </c>
      <c r="C792">
        <v>215</v>
      </c>
      <c r="D792">
        <v>883</v>
      </c>
      <c r="E792">
        <f t="shared" si="73"/>
        <v>0.33488000000000001</v>
      </c>
      <c r="F792">
        <f t="shared" si="74"/>
        <v>3.44E-2</v>
      </c>
      <c r="G792">
        <f t="shared" si="75"/>
        <v>0.14128000000000002</v>
      </c>
      <c r="H792">
        <f t="shared" si="76"/>
        <v>0.36508630869973752</v>
      </c>
      <c r="I792">
        <v>0.30900599713547799</v>
      </c>
      <c r="J792">
        <v>-9.88026385257397E-2</v>
      </c>
      <c r="K792">
        <v>0.103723858137275</v>
      </c>
      <c r="L792">
        <f t="shared" si="77"/>
        <v>0.34059551728145304</v>
      </c>
      <c r="M792">
        <v>0.37353665305962003</v>
      </c>
      <c r="N792">
        <v>2.6729037816401399E-2</v>
      </c>
      <c r="O792">
        <v>0.23278739909525201</v>
      </c>
      <c r="P792">
        <f t="shared" si="78"/>
        <v>0.44094676075361489</v>
      </c>
    </row>
    <row r="793" spans="1:16" x14ac:dyDescent="0.25">
      <c r="A793" s="1">
        <v>42672.666666666664</v>
      </c>
      <c r="B793">
        <v>-234</v>
      </c>
      <c r="C793">
        <v>-475</v>
      </c>
      <c r="D793">
        <v>1923</v>
      </c>
      <c r="E793">
        <f t="shared" si="73"/>
        <v>-3.7440000000000001E-2</v>
      </c>
      <c r="F793">
        <f t="shared" si="74"/>
        <v>-7.6000000000000012E-2</v>
      </c>
      <c r="G793">
        <f t="shared" si="75"/>
        <v>0.30768000000000001</v>
      </c>
      <c r="H793">
        <f t="shared" si="76"/>
        <v>0.31913122066009147</v>
      </c>
      <c r="I793">
        <v>-6.6939138290487796E-2</v>
      </c>
      <c r="J793">
        <v>-0.18103309490633199</v>
      </c>
      <c r="K793">
        <v>0.27293232773818898</v>
      </c>
      <c r="L793">
        <f t="shared" si="77"/>
        <v>0.3342841384376834</v>
      </c>
      <c r="M793">
        <v>-8.2074557531939697E-3</v>
      </c>
      <c r="N793">
        <v>-5.63025313005341E-2</v>
      </c>
      <c r="O793">
        <v>0.40641260422505698</v>
      </c>
      <c r="P793">
        <f t="shared" si="78"/>
        <v>0.41037609851669121</v>
      </c>
    </row>
    <row r="794" spans="1:16" x14ac:dyDescent="0.25">
      <c r="A794" s="1">
        <v>42672.833333333336</v>
      </c>
      <c r="B794">
        <v>-443</v>
      </c>
      <c r="C794">
        <v>-544</v>
      </c>
      <c r="D794">
        <v>1828</v>
      </c>
      <c r="E794">
        <f t="shared" si="73"/>
        <v>-7.0880000000000012E-2</v>
      </c>
      <c r="F794">
        <f t="shared" si="74"/>
        <v>-8.7040000000000006E-2</v>
      </c>
      <c r="G794">
        <f t="shared" si="75"/>
        <v>0.29248000000000002</v>
      </c>
      <c r="H794">
        <f t="shared" si="76"/>
        <v>0.31328020429002534</v>
      </c>
      <c r="I794">
        <v>-0.100403164509466</v>
      </c>
      <c r="J794">
        <v>-0.18972897004867101</v>
      </c>
      <c r="K794">
        <v>0.257836834778982</v>
      </c>
      <c r="L794">
        <f t="shared" si="77"/>
        <v>0.33549621590725648</v>
      </c>
      <c r="M794">
        <v>-4.2105328129307E-2</v>
      </c>
      <c r="N794">
        <v>-6.4403952778312901E-2</v>
      </c>
      <c r="O794">
        <v>0.391555847191147</v>
      </c>
      <c r="P794">
        <f t="shared" si="78"/>
        <v>0.39904474593699968</v>
      </c>
    </row>
    <row r="795" spans="1:16" x14ac:dyDescent="0.25">
      <c r="A795" s="1">
        <v>42673</v>
      </c>
      <c r="B795">
        <v>-370</v>
      </c>
      <c r="C795">
        <v>-441</v>
      </c>
      <c r="D795">
        <v>1924</v>
      </c>
      <c r="E795">
        <f t="shared" si="73"/>
        <v>-5.9200000000000003E-2</v>
      </c>
      <c r="F795">
        <f t="shared" si="74"/>
        <v>-7.0560000000000012E-2</v>
      </c>
      <c r="G795">
        <f t="shared" si="75"/>
        <v>0.30784</v>
      </c>
      <c r="H795">
        <f t="shared" si="76"/>
        <v>0.32132354286606513</v>
      </c>
      <c r="I795">
        <v>-8.9629259480446893E-2</v>
      </c>
      <c r="J795">
        <v>-0.17425814485316801</v>
      </c>
      <c r="K795">
        <v>0.27329455360188198</v>
      </c>
      <c r="L795">
        <f t="shared" si="77"/>
        <v>0.33628740421123848</v>
      </c>
      <c r="M795">
        <v>-3.1235641773556099E-2</v>
      </c>
      <c r="N795">
        <v>-4.9579799046742E-2</v>
      </c>
      <c r="O795">
        <v>0.40672014945527901</v>
      </c>
      <c r="P795">
        <f t="shared" si="78"/>
        <v>0.41091982400882748</v>
      </c>
    </row>
    <row r="796" spans="1:16" x14ac:dyDescent="0.25">
      <c r="A796" s="1">
        <v>42673.166666666664</v>
      </c>
      <c r="B796">
        <v>2017</v>
      </c>
      <c r="C796">
        <v>1352</v>
      </c>
      <c r="D796">
        <v>-884</v>
      </c>
      <c r="E796">
        <f t="shared" si="73"/>
        <v>0.32272000000000001</v>
      </c>
      <c r="F796">
        <f t="shared" si="74"/>
        <v>0.21632000000000001</v>
      </c>
      <c r="G796">
        <f t="shared" si="75"/>
        <v>-0.14144000000000001</v>
      </c>
      <c r="H796">
        <f t="shared" si="76"/>
        <v>0.41345835872551912</v>
      </c>
      <c r="I796">
        <v>0.28656797640662102</v>
      </c>
      <c r="J796">
        <v>7.8215671578913307E-2</v>
      </c>
      <c r="K796">
        <v>-0.178955184806009</v>
      </c>
      <c r="L796">
        <f t="shared" si="77"/>
        <v>0.34679079363685389</v>
      </c>
      <c r="M796">
        <v>0.351312136775425</v>
      </c>
      <c r="N796">
        <v>0.20661656861465999</v>
      </c>
      <c r="O796">
        <v>-5.5466574388469102E-2</v>
      </c>
      <c r="P796">
        <f t="shared" si="78"/>
        <v>0.41132367394328639</v>
      </c>
    </row>
    <row r="797" spans="1:16" x14ac:dyDescent="0.25">
      <c r="A797" s="1">
        <v>42673.333333333336</v>
      </c>
      <c r="B797">
        <v>1975</v>
      </c>
      <c r="C797">
        <v>1187</v>
      </c>
      <c r="D797">
        <v>-894</v>
      </c>
      <c r="E797">
        <f t="shared" si="73"/>
        <v>0.316</v>
      </c>
      <c r="F797">
        <f t="shared" si="74"/>
        <v>0.18992000000000001</v>
      </c>
      <c r="G797">
        <f t="shared" si="75"/>
        <v>-0.14304</v>
      </c>
      <c r="H797">
        <f t="shared" si="76"/>
        <v>0.39545675869809077</v>
      </c>
      <c r="I797">
        <v>0.28143904271154901</v>
      </c>
      <c r="J797">
        <v>5.2795114742711098E-2</v>
      </c>
      <c r="K797">
        <v>-0.18069516233555799</v>
      </c>
      <c r="L797">
        <f t="shared" si="77"/>
        <v>0.33859415321969577</v>
      </c>
      <c r="M797">
        <v>0.34614474762681702</v>
      </c>
      <c r="N797">
        <v>0.181712369562535</v>
      </c>
      <c r="O797">
        <v>-5.6631192149664597E-2</v>
      </c>
      <c r="P797">
        <f t="shared" si="78"/>
        <v>0.39502235821021114</v>
      </c>
    </row>
    <row r="798" spans="1:16" x14ac:dyDescent="0.25">
      <c r="A798" s="1">
        <v>42673.5</v>
      </c>
      <c r="B798">
        <v>2147</v>
      </c>
      <c r="C798">
        <v>1798</v>
      </c>
      <c r="D798">
        <v>264</v>
      </c>
      <c r="E798">
        <f t="shared" si="73"/>
        <v>0.34352000000000005</v>
      </c>
      <c r="F798">
        <f t="shared" si="74"/>
        <v>0.28768000000000005</v>
      </c>
      <c r="G798">
        <f t="shared" si="75"/>
        <v>4.2240000000000007E-2</v>
      </c>
      <c r="H798">
        <f t="shared" si="76"/>
        <v>0.45005554146127352</v>
      </c>
      <c r="I798">
        <v>0.30178631355348101</v>
      </c>
      <c r="J798">
        <v>0.147997142161924</v>
      </c>
      <c r="K798">
        <v>5.9159278802891303E-3</v>
      </c>
      <c r="L798">
        <f t="shared" si="77"/>
        <v>0.3361742574008032</v>
      </c>
      <c r="M798">
        <v>0.36617092022574699</v>
      </c>
      <c r="N798">
        <v>0.27115007209648201</v>
      </c>
      <c r="O798">
        <v>0.12892518331206301</v>
      </c>
      <c r="P798">
        <f t="shared" si="78"/>
        <v>0.47352424152195932</v>
      </c>
    </row>
    <row r="799" spans="1:16" x14ac:dyDescent="0.25">
      <c r="A799" s="1">
        <v>42673.666666666664</v>
      </c>
      <c r="B799">
        <v>349</v>
      </c>
      <c r="C799">
        <v>-645</v>
      </c>
      <c r="D799">
        <v>1839</v>
      </c>
      <c r="E799">
        <f t="shared" si="73"/>
        <v>5.5840000000000008E-2</v>
      </c>
      <c r="F799">
        <f t="shared" si="74"/>
        <v>-0.10320000000000001</v>
      </c>
      <c r="G799">
        <f t="shared" si="75"/>
        <v>0.29424</v>
      </c>
      <c r="H799">
        <f t="shared" si="76"/>
        <v>0.31677361506287105</v>
      </c>
      <c r="I799">
        <v>3.0681873694840201E-2</v>
      </c>
      <c r="J799">
        <v>-0.21396422701777701</v>
      </c>
      <c r="K799">
        <v>0.25853931419765802</v>
      </c>
      <c r="L799">
        <f t="shared" si="77"/>
        <v>0.33699353822074435</v>
      </c>
      <c r="M799">
        <v>9.0906999375730393E-2</v>
      </c>
      <c r="N799">
        <v>-8.8667602018416905E-2</v>
      </c>
      <c r="O799">
        <v>0.39226017381233902</v>
      </c>
      <c r="P799">
        <f t="shared" si="78"/>
        <v>0.4123033714905589</v>
      </c>
    </row>
    <row r="800" spans="1:16" x14ac:dyDescent="0.25">
      <c r="A800" s="1">
        <v>42673.833333333336</v>
      </c>
      <c r="B800">
        <v>1511</v>
      </c>
      <c r="C800">
        <v>1909</v>
      </c>
      <c r="D800">
        <v>-1188</v>
      </c>
      <c r="E800">
        <f t="shared" si="73"/>
        <v>0.24176000000000003</v>
      </c>
      <c r="F800">
        <f t="shared" si="74"/>
        <v>0.30544000000000004</v>
      </c>
      <c r="G800">
        <f t="shared" si="75"/>
        <v>-0.19008000000000003</v>
      </c>
      <c r="H800">
        <f t="shared" si="76"/>
        <v>0.43344191952325062</v>
      </c>
      <c r="I800">
        <v>0.19794085579482101</v>
      </c>
      <c r="J800">
        <v>0.17054160732104101</v>
      </c>
      <c r="K800">
        <v>-0.22659356407400899</v>
      </c>
      <c r="L800">
        <f t="shared" si="77"/>
        <v>0.34584630329120519</v>
      </c>
      <c r="M800">
        <v>0.26141486218076598</v>
      </c>
      <c r="N800">
        <v>0.298584724452572</v>
      </c>
      <c r="O800">
        <v>-0.10508297607301</v>
      </c>
      <c r="P800">
        <f t="shared" si="78"/>
        <v>0.41052770881606521</v>
      </c>
    </row>
    <row r="801" spans="1:16" x14ac:dyDescent="0.25">
      <c r="A801" s="1">
        <v>42674</v>
      </c>
      <c r="B801">
        <v>1620</v>
      </c>
      <c r="C801">
        <v>1798</v>
      </c>
      <c r="D801">
        <v>-1159</v>
      </c>
      <c r="E801">
        <f t="shared" si="73"/>
        <v>0.25920000000000004</v>
      </c>
      <c r="F801">
        <f t="shared" si="74"/>
        <v>0.28768000000000005</v>
      </c>
      <c r="G801">
        <f t="shared" si="75"/>
        <v>-0.18544000000000002</v>
      </c>
      <c r="H801">
        <f t="shared" si="76"/>
        <v>0.42933951134271353</v>
      </c>
      <c r="I801">
        <v>0.21698085954694801</v>
      </c>
      <c r="J801">
        <v>0.15202088042152301</v>
      </c>
      <c r="K801">
        <v>-0.22218645476076401</v>
      </c>
      <c r="L801">
        <f t="shared" si="77"/>
        <v>0.34577140161243008</v>
      </c>
      <c r="M801">
        <v>0.28074170684419397</v>
      </c>
      <c r="N801">
        <v>0.28024081321542199</v>
      </c>
      <c r="O801">
        <v>-0.100315864497712</v>
      </c>
      <c r="P801">
        <f t="shared" si="78"/>
        <v>0.40916267183524413</v>
      </c>
    </row>
    <row r="802" spans="1:16" x14ac:dyDescent="0.25">
      <c r="A802" s="1">
        <v>42674.166666666664</v>
      </c>
      <c r="B802">
        <v>347</v>
      </c>
      <c r="C802">
        <v>-1145</v>
      </c>
      <c r="D802">
        <v>-754</v>
      </c>
      <c r="E802">
        <f t="shared" si="73"/>
        <v>5.5520000000000007E-2</v>
      </c>
      <c r="F802">
        <f t="shared" si="74"/>
        <v>-0.1832</v>
      </c>
      <c r="G802">
        <f t="shared" si="75"/>
        <v>-0.12064000000000001</v>
      </c>
      <c r="H802">
        <f t="shared" si="76"/>
        <v>0.22627134153489259</v>
      </c>
      <c r="I802">
        <v>3.8791549971276998E-2</v>
      </c>
      <c r="J802">
        <v>-0.29517222889432698</v>
      </c>
      <c r="K802">
        <v>-0.15881909716154599</v>
      </c>
      <c r="L802">
        <f t="shared" si="77"/>
        <v>0.33742396874381586</v>
      </c>
      <c r="M802">
        <v>0.100350012027111</v>
      </c>
      <c r="N802">
        <v>-0.15956105042884</v>
      </c>
      <c r="O802">
        <v>-2.58873964654679E-2</v>
      </c>
      <c r="P802">
        <f t="shared" si="78"/>
        <v>0.19026300487366549</v>
      </c>
    </row>
    <row r="803" spans="1:16" x14ac:dyDescent="0.25">
      <c r="A803" s="1">
        <v>42674.333333333336</v>
      </c>
      <c r="B803">
        <v>1425</v>
      </c>
      <c r="C803">
        <v>1936</v>
      </c>
      <c r="D803">
        <v>-1125</v>
      </c>
      <c r="E803">
        <f t="shared" si="73"/>
        <v>0.22800000000000001</v>
      </c>
      <c r="F803">
        <f t="shared" si="74"/>
        <v>0.30976000000000004</v>
      </c>
      <c r="G803">
        <f t="shared" si="75"/>
        <v>-0.18000000000000002</v>
      </c>
      <c r="H803">
        <f t="shared" si="76"/>
        <v>0.4246589897788578</v>
      </c>
      <c r="I803">
        <v>0.183459122409842</v>
      </c>
      <c r="J803">
        <v>0.17575685020642801</v>
      </c>
      <c r="K803">
        <v>-0.216333259349695</v>
      </c>
      <c r="L803">
        <f t="shared" si="77"/>
        <v>0.33368817643233412</v>
      </c>
      <c r="M803">
        <v>0.24668944777513499</v>
      </c>
      <c r="N803">
        <v>0.30353736078284399</v>
      </c>
      <c r="O803">
        <v>-9.4815852360600902E-2</v>
      </c>
      <c r="P803">
        <f t="shared" si="78"/>
        <v>0.40246820855004523</v>
      </c>
    </row>
    <row r="804" spans="1:16" x14ac:dyDescent="0.25">
      <c r="A804" s="1">
        <v>42674.5</v>
      </c>
      <c r="B804">
        <v>-1208</v>
      </c>
      <c r="C804">
        <v>1768</v>
      </c>
      <c r="D804">
        <v>-403</v>
      </c>
      <c r="E804">
        <f t="shared" si="73"/>
        <v>-0.19328000000000001</v>
      </c>
      <c r="F804">
        <f t="shared" si="74"/>
        <v>0.28288000000000002</v>
      </c>
      <c r="G804">
        <f t="shared" si="75"/>
        <v>-6.448000000000001E-2</v>
      </c>
      <c r="H804">
        <f t="shared" si="76"/>
        <v>0.3486200269634549</v>
      </c>
      <c r="I804">
        <v>-0.247889700853341</v>
      </c>
      <c r="J804">
        <v>0.178225807660464</v>
      </c>
      <c r="K804">
        <v>-9.7293218762941405E-2</v>
      </c>
      <c r="L804">
        <f t="shared" si="77"/>
        <v>0.32043675307716679</v>
      </c>
      <c r="M804">
        <v>-0.191230968188664</v>
      </c>
      <c r="N804">
        <v>0.30492472167529899</v>
      </c>
      <c r="O804">
        <v>2.6679735415879001E-2</v>
      </c>
      <c r="P804">
        <f t="shared" si="78"/>
        <v>0.36091574829174983</v>
      </c>
    </row>
    <row r="805" spans="1:16" x14ac:dyDescent="0.25">
      <c r="A805" s="1">
        <v>42674.666666666664</v>
      </c>
      <c r="B805">
        <v>228</v>
      </c>
      <c r="C805">
        <v>-625</v>
      </c>
      <c r="D805">
        <v>1868</v>
      </c>
      <c r="E805">
        <f t="shared" si="73"/>
        <v>3.6480000000000005E-2</v>
      </c>
      <c r="F805">
        <f t="shared" si="74"/>
        <v>-0.1</v>
      </c>
      <c r="G805">
        <f t="shared" si="75"/>
        <v>0.29888000000000003</v>
      </c>
      <c r="H805">
        <f t="shared" si="76"/>
        <v>0.31726967204572204</v>
      </c>
      <c r="I805">
        <v>1.05694704147157E-2</v>
      </c>
      <c r="J805">
        <v>-0.20951152276496399</v>
      </c>
      <c r="K805">
        <v>0.26336873860049198</v>
      </c>
      <c r="L805">
        <f t="shared" si="77"/>
        <v>0.33670444658209647</v>
      </c>
      <c r="M805">
        <v>7.0484786825404294E-2</v>
      </c>
      <c r="N805">
        <v>-8.4328780032884396E-2</v>
      </c>
      <c r="O805">
        <v>0.397103284675978</v>
      </c>
      <c r="P805">
        <f t="shared" si="78"/>
        <v>0.41203211891320818</v>
      </c>
    </row>
    <row r="806" spans="1:16" x14ac:dyDescent="0.25">
      <c r="A806" s="1">
        <v>42674.833333333336</v>
      </c>
      <c r="B806">
        <v>448</v>
      </c>
      <c r="C806">
        <v>-559</v>
      </c>
      <c r="D806">
        <v>1900</v>
      </c>
      <c r="E806">
        <f t="shared" si="73"/>
        <v>7.1680000000000008E-2</v>
      </c>
      <c r="F806">
        <f t="shared" si="74"/>
        <v>-8.9440000000000006E-2</v>
      </c>
      <c r="G806">
        <f t="shared" si="75"/>
        <v>0.30400000000000005</v>
      </c>
      <c r="H806">
        <f t="shared" si="76"/>
        <v>0.32489003678167794</v>
      </c>
      <c r="I806">
        <v>4.5947142088039697E-2</v>
      </c>
      <c r="J806">
        <v>-0.201472625996338</v>
      </c>
      <c r="K806">
        <v>0.268320865395275</v>
      </c>
      <c r="L806">
        <f t="shared" si="77"/>
        <v>0.33867158974202144</v>
      </c>
      <c r="M806">
        <v>0.1063519658919</v>
      </c>
      <c r="N806">
        <v>-7.6663505466531501E-2</v>
      </c>
      <c r="O806">
        <v>0.40176115410110902</v>
      </c>
      <c r="P806">
        <f t="shared" si="78"/>
        <v>0.42261100158910181</v>
      </c>
    </row>
    <row r="807" spans="1:16" x14ac:dyDescent="0.25">
      <c r="A807" s="1">
        <v>42675</v>
      </c>
      <c r="B807">
        <v>293</v>
      </c>
      <c r="C807">
        <v>-529</v>
      </c>
      <c r="D807">
        <v>1951</v>
      </c>
      <c r="E807">
        <f t="shared" si="73"/>
        <v>4.6880000000000005E-2</v>
      </c>
      <c r="F807">
        <f t="shared" si="74"/>
        <v>-8.4640000000000007E-2</v>
      </c>
      <c r="G807">
        <f t="shared" si="75"/>
        <v>0.31216000000000005</v>
      </c>
      <c r="H807">
        <f t="shared" si="76"/>
        <v>0.32681115280846834</v>
      </c>
      <c r="I807">
        <v>2.01200728147088E-2</v>
      </c>
      <c r="J807">
        <v>-0.19506699117746801</v>
      </c>
      <c r="K807">
        <v>0.276738665467614</v>
      </c>
      <c r="L807">
        <f t="shared" si="77"/>
        <v>0.33917582069171076</v>
      </c>
      <c r="M807">
        <v>8.0120288284906499E-2</v>
      </c>
      <c r="N807">
        <v>-7.0463688833636906E-2</v>
      </c>
      <c r="O807">
        <v>0.41019484154276398</v>
      </c>
      <c r="P807">
        <f t="shared" si="78"/>
        <v>0.42384454705374397</v>
      </c>
    </row>
    <row r="808" spans="1:16" x14ac:dyDescent="0.25">
      <c r="A808" s="1">
        <v>42675.166666666664</v>
      </c>
      <c r="B808">
        <v>631</v>
      </c>
      <c r="C808">
        <v>-709</v>
      </c>
      <c r="D808">
        <v>1720</v>
      </c>
      <c r="E808">
        <f t="shared" si="73"/>
        <v>0.10096000000000001</v>
      </c>
      <c r="F808">
        <f t="shared" si="74"/>
        <v>-0.11344000000000001</v>
      </c>
      <c r="G808">
        <f t="shared" si="75"/>
        <v>0.2752</v>
      </c>
      <c r="H808">
        <f t="shared" si="76"/>
        <v>0.31431925680746958</v>
      </c>
      <c r="I808">
        <v>7.7802184094214494E-2</v>
      </c>
      <c r="J808">
        <v>-0.227123482595253</v>
      </c>
      <c r="K808">
        <v>0.239000361396323</v>
      </c>
      <c r="L808">
        <f t="shared" si="77"/>
        <v>0.3387616107878802</v>
      </c>
      <c r="M808">
        <v>0.13877848827319</v>
      </c>
      <c r="N808">
        <v>-0.101335773998777</v>
      </c>
      <c r="O808">
        <v>0.37269930681787999</v>
      </c>
      <c r="P808">
        <f t="shared" si="78"/>
        <v>0.41040611740305655</v>
      </c>
    </row>
    <row r="809" spans="1:16" x14ac:dyDescent="0.25">
      <c r="A809" s="1">
        <v>42675.333333333336</v>
      </c>
      <c r="B809">
        <v>-1627</v>
      </c>
      <c r="C809">
        <v>1135</v>
      </c>
      <c r="D809">
        <v>71</v>
      </c>
      <c r="E809">
        <f t="shared" si="73"/>
        <v>-0.26032</v>
      </c>
      <c r="F809">
        <f t="shared" si="74"/>
        <v>0.18160000000000001</v>
      </c>
      <c r="G809">
        <f t="shared" si="75"/>
        <v>1.136E-2</v>
      </c>
      <c r="H809">
        <f t="shared" si="76"/>
        <v>0.31760685131149169</v>
      </c>
      <c r="I809">
        <v>-0.31051862019166898</v>
      </c>
      <c r="J809">
        <v>8.4013613246248606E-2</v>
      </c>
      <c r="K809">
        <v>-2.1299184361854399E-2</v>
      </c>
      <c r="L809">
        <f t="shared" si="77"/>
        <v>0.32238758653352101</v>
      </c>
      <c r="M809">
        <v>-0.25485493864056702</v>
      </c>
      <c r="N809">
        <v>0.211025449166449</v>
      </c>
      <c r="O809">
        <v>0.10549188426437101</v>
      </c>
      <c r="P809">
        <f t="shared" si="78"/>
        <v>0.34729140155068078</v>
      </c>
    </row>
    <row r="810" spans="1:16" x14ac:dyDescent="0.25">
      <c r="A810" s="1">
        <v>42675.5</v>
      </c>
      <c r="B810">
        <v>179</v>
      </c>
      <c r="C810">
        <v>-719</v>
      </c>
      <c r="D810">
        <v>1739</v>
      </c>
      <c r="E810">
        <f t="shared" si="73"/>
        <v>2.8640000000000002E-2</v>
      </c>
      <c r="F810">
        <f t="shared" si="74"/>
        <v>-0.11504</v>
      </c>
      <c r="G810">
        <f t="shared" si="75"/>
        <v>0.27824000000000004</v>
      </c>
      <c r="H810">
        <f t="shared" si="76"/>
        <v>0.30244329848750168</v>
      </c>
      <c r="I810">
        <v>3.67974682969688E-3</v>
      </c>
      <c r="J810">
        <v>-0.22386381020656901</v>
      </c>
      <c r="K810">
        <v>0.24258760094672599</v>
      </c>
      <c r="L810">
        <f t="shared" si="77"/>
        <v>0.33011708557725605</v>
      </c>
      <c r="M810">
        <v>6.35684264377194E-2</v>
      </c>
      <c r="N810">
        <v>-9.7955038939921205E-2</v>
      </c>
      <c r="O810">
        <v>0.37654202323278302</v>
      </c>
      <c r="P810">
        <f t="shared" si="78"/>
        <v>0.39423347112304774</v>
      </c>
    </row>
    <row r="811" spans="1:16" x14ac:dyDescent="0.25">
      <c r="A811" s="1">
        <v>42675.666666666664</v>
      </c>
      <c r="B811">
        <v>-1507</v>
      </c>
      <c r="C811">
        <v>171</v>
      </c>
      <c r="D811">
        <v>1161</v>
      </c>
      <c r="E811">
        <f t="shared" si="73"/>
        <v>-0.24112000000000003</v>
      </c>
      <c r="F811">
        <f t="shared" si="74"/>
        <v>2.7360000000000002E-2</v>
      </c>
      <c r="G811">
        <f t="shared" si="75"/>
        <v>0.18576000000000001</v>
      </c>
      <c r="H811">
        <f t="shared" si="76"/>
        <v>0.30560464917929508</v>
      </c>
      <c r="I811">
        <v>-0.281881201319301</v>
      </c>
      <c r="J811">
        <v>-6.7114224054668298E-2</v>
      </c>
      <c r="K811">
        <v>0.152696047891165</v>
      </c>
      <c r="L811">
        <f t="shared" si="77"/>
        <v>0.32753230950435025</v>
      </c>
      <c r="M811">
        <v>-0.226082332233288</v>
      </c>
      <c r="N811">
        <v>5.8846036995832997E-2</v>
      </c>
      <c r="O811">
        <v>0.28379445529772601</v>
      </c>
      <c r="P811">
        <f t="shared" si="78"/>
        <v>0.36758042640474037</v>
      </c>
    </row>
    <row r="812" spans="1:16" x14ac:dyDescent="0.25">
      <c r="A812" s="1">
        <v>42675.833333333336</v>
      </c>
      <c r="B812">
        <v>2366</v>
      </c>
      <c r="C812">
        <v>880</v>
      </c>
      <c r="D812">
        <v>28</v>
      </c>
      <c r="E812">
        <f t="shared" si="73"/>
        <v>0.37856000000000001</v>
      </c>
      <c r="F812">
        <f t="shared" si="74"/>
        <v>0.14080000000000001</v>
      </c>
      <c r="G812">
        <f t="shared" si="75"/>
        <v>4.4800000000000005E-3</v>
      </c>
      <c r="H812">
        <f t="shared" si="76"/>
        <v>0.40392125965341313</v>
      </c>
      <c r="I812">
        <v>0.34778427908826098</v>
      </c>
      <c r="J812">
        <v>1.5534686806452701E-3</v>
      </c>
      <c r="K812">
        <v>-3.3301854263333902E-2</v>
      </c>
      <c r="L812">
        <f t="shared" si="77"/>
        <v>0.34937849324659276</v>
      </c>
      <c r="M812">
        <v>0.41312006380467797</v>
      </c>
      <c r="N812">
        <v>0.12803995425579801</v>
      </c>
      <c r="O812">
        <v>9.2531094857069299E-2</v>
      </c>
      <c r="P812">
        <f t="shared" si="78"/>
        <v>0.4422944952396039</v>
      </c>
    </row>
    <row r="813" spans="1:16" x14ac:dyDescent="0.25">
      <c r="A813" s="1">
        <v>42676</v>
      </c>
      <c r="B813">
        <v>2049</v>
      </c>
      <c r="C813">
        <v>1680</v>
      </c>
      <c r="D813">
        <v>-689</v>
      </c>
      <c r="E813">
        <f t="shared" si="73"/>
        <v>0.32784000000000002</v>
      </c>
      <c r="F813">
        <f t="shared" si="74"/>
        <v>0.26880000000000004</v>
      </c>
      <c r="G813">
        <f t="shared" si="75"/>
        <v>-0.11024</v>
      </c>
      <c r="H813">
        <f t="shared" si="76"/>
        <v>0.43804721571994959</v>
      </c>
      <c r="I813">
        <v>0.28809944112320501</v>
      </c>
      <c r="J813">
        <v>0.12949045570270801</v>
      </c>
      <c r="K813">
        <v>-0.147284860780411</v>
      </c>
      <c r="L813">
        <f t="shared" si="77"/>
        <v>0.3485138394794432</v>
      </c>
      <c r="M813">
        <v>0.35271814643498001</v>
      </c>
      <c r="N813">
        <v>0.256281978913318</v>
      </c>
      <c r="O813">
        <v>-2.4747664357887101E-2</v>
      </c>
      <c r="P813">
        <f t="shared" si="78"/>
        <v>0.4366955351631443</v>
      </c>
    </row>
    <row r="814" spans="1:16" x14ac:dyDescent="0.25">
      <c r="A814" s="1">
        <v>42676.166666666664</v>
      </c>
      <c r="B814">
        <v>-395</v>
      </c>
      <c r="C814">
        <v>477</v>
      </c>
      <c r="D814">
        <v>-1755</v>
      </c>
      <c r="E814">
        <f t="shared" si="73"/>
        <v>-6.3200000000000006E-2</v>
      </c>
      <c r="F814">
        <f t="shared" si="74"/>
        <v>7.6320000000000013E-2</v>
      </c>
      <c r="G814">
        <f t="shared" si="75"/>
        <v>-0.28080000000000005</v>
      </c>
      <c r="H814">
        <f t="shared" si="76"/>
        <v>0.29777109060484708</v>
      </c>
      <c r="I814">
        <v>-9.9063985008967195E-2</v>
      </c>
      <c r="J814">
        <v>-3.4221993040304099E-2</v>
      </c>
      <c r="K814">
        <v>-0.31702905388608699</v>
      </c>
      <c r="L814">
        <f t="shared" si="77"/>
        <v>0.33390453567062389</v>
      </c>
      <c r="M814">
        <v>-3.9400319093830703E-2</v>
      </c>
      <c r="N814">
        <v>0.10048889074941</v>
      </c>
      <c r="O814">
        <v>-0.19029746166636899</v>
      </c>
      <c r="P814">
        <f t="shared" si="78"/>
        <v>0.21877734394906095</v>
      </c>
    </row>
    <row r="815" spans="1:16" x14ac:dyDescent="0.25">
      <c r="A815" s="1">
        <v>42676.333333333336</v>
      </c>
      <c r="B815">
        <v>-1197</v>
      </c>
      <c r="C815">
        <v>1338</v>
      </c>
      <c r="D815">
        <v>-939</v>
      </c>
      <c r="E815">
        <f t="shared" si="73"/>
        <v>-0.19152000000000002</v>
      </c>
      <c r="F815">
        <f t="shared" si="74"/>
        <v>0.21408000000000002</v>
      </c>
      <c r="G815">
        <f t="shared" si="75"/>
        <v>-0.15024000000000001</v>
      </c>
      <c r="H815">
        <f t="shared" si="76"/>
        <v>0.32416386967088112</v>
      </c>
      <c r="I815">
        <v>-0.24086672610054499</v>
      </c>
      <c r="J815">
        <v>0.110131696456383</v>
      </c>
      <c r="K815">
        <v>-0.18394179033330599</v>
      </c>
      <c r="L815">
        <f t="shared" si="77"/>
        <v>0.32245984639607106</v>
      </c>
      <c r="M815">
        <v>-0.18379090927438901</v>
      </c>
      <c r="N815">
        <v>0.23988398134420999</v>
      </c>
      <c r="O815">
        <v>-5.9016239739090197E-2</v>
      </c>
      <c r="P815">
        <f t="shared" si="78"/>
        <v>0.30790638088613514</v>
      </c>
    </row>
    <row r="816" spans="1:16" x14ac:dyDescent="0.25">
      <c r="A816" s="1">
        <v>42676.5</v>
      </c>
      <c r="B816">
        <v>-432</v>
      </c>
      <c r="C816">
        <v>-590</v>
      </c>
      <c r="D816">
        <v>1737</v>
      </c>
      <c r="E816">
        <f t="shared" si="73"/>
        <v>-6.9120000000000001E-2</v>
      </c>
      <c r="F816">
        <f t="shared" si="74"/>
        <v>-9.4400000000000012E-2</v>
      </c>
      <c r="G816">
        <f t="shared" si="75"/>
        <v>0.27792</v>
      </c>
      <c r="H816">
        <f t="shared" si="76"/>
        <v>0.30154346419712036</v>
      </c>
      <c r="I816">
        <v>-9.7998634515626001E-2</v>
      </c>
      <c r="J816">
        <v>-0.19715525313975099</v>
      </c>
      <c r="K816">
        <v>0.243144949906827</v>
      </c>
      <c r="L816">
        <f t="shared" si="77"/>
        <v>0.32801431809102471</v>
      </c>
      <c r="M816">
        <v>-3.9617549263106303E-2</v>
      </c>
      <c r="N816">
        <v>-7.1391526469974195E-2</v>
      </c>
      <c r="O816">
        <v>0.37692893266232802</v>
      </c>
      <c r="P816">
        <f t="shared" si="78"/>
        <v>0.38567048180965247</v>
      </c>
    </row>
    <row r="817" spans="1:16" x14ac:dyDescent="0.25">
      <c r="A817" s="1">
        <v>42676.666666666664</v>
      </c>
      <c r="B817">
        <v>-1628</v>
      </c>
      <c r="C817">
        <v>211</v>
      </c>
      <c r="D817">
        <v>905</v>
      </c>
      <c r="E817">
        <f t="shared" si="73"/>
        <v>-0.26048000000000004</v>
      </c>
      <c r="F817">
        <f t="shared" si="74"/>
        <v>3.3760000000000005E-2</v>
      </c>
      <c r="G817">
        <f t="shared" si="75"/>
        <v>0.14480000000000001</v>
      </c>
      <c r="H817">
        <f t="shared" si="76"/>
        <v>0.29992767128092734</v>
      </c>
      <c r="I817">
        <v>-0.30186309127695699</v>
      </c>
      <c r="J817">
        <v>-5.9843757308106302E-2</v>
      </c>
      <c r="K817">
        <v>0.11173598927303501</v>
      </c>
      <c r="L817">
        <f t="shared" si="77"/>
        <v>0.32739507092021986</v>
      </c>
      <c r="M817">
        <v>-0.24625314653361</v>
      </c>
      <c r="N817">
        <v>6.6923915964398506E-2</v>
      </c>
      <c r="O817">
        <v>0.24250404520148</v>
      </c>
      <c r="P817">
        <f t="shared" si="78"/>
        <v>0.3520335703378229</v>
      </c>
    </row>
    <row r="818" spans="1:16" x14ac:dyDescent="0.25">
      <c r="A818" s="1">
        <v>42676.833333333336</v>
      </c>
      <c r="B818">
        <v>-1698</v>
      </c>
      <c r="C818">
        <v>367</v>
      </c>
      <c r="D818">
        <v>772</v>
      </c>
      <c r="E818">
        <f t="shared" si="73"/>
        <v>-0.27168000000000003</v>
      </c>
      <c r="F818">
        <f t="shared" si="74"/>
        <v>5.8720000000000001E-2</v>
      </c>
      <c r="G818">
        <f t="shared" si="75"/>
        <v>0.12352</v>
      </c>
      <c r="H818">
        <f t="shared" si="76"/>
        <v>0.3041631982998601</v>
      </c>
      <c r="I818">
        <v>-0.314853590480899</v>
      </c>
      <c r="J818">
        <v>-3.4801459382920598E-2</v>
      </c>
      <c r="K818">
        <v>9.0614619800275201E-2</v>
      </c>
      <c r="L818">
        <f t="shared" si="77"/>
        <v>0.32947675841467655</v>
      </c>
      <c r="M818">
        <v>-0.25940613800918999</v>
      </c>
      <c r="N818">
        <v>9.2005171254234297E-2</v>
      </c>
      <c r="O818">
        <v>0.22075026206561699</v>
      </c>
      <c r="P818">
        <f t="shared" si="78"/>
        <v>0.35282739997965362</v>
      </c>
    </row>
    <row r="819" spans="1:16" x14ac:dyDescent="0.25">
      <c r="A819" s="1">
        <v>42677</v>
      </c>
      <c r="B819">
        <v>-1600</v>
      </c>
      <c r="C819">
        <v>209</v>
      </c>
      <c r="D819">
        <v>1036</v>
      </c>
      <c r="E819">
        <f t="shared" si="73"/>
        <v>-0.25600000000000001</v>
      </c>
      <c r="F819">
        <f t="shared" si="74"/>
        <v>3.3440000000000004E-2</v>
      </c>
      <c r="G819">
        <f t="shared" si="75"/>
        <v>0.16576000000000002</v>
      </c>
      <c r="H819">
        <f t="shared" si="76"/>
        <v>0.306807123776486</v>
      </c>
      <c r="I819">
        <v>-0.29740273224651897</v>
      </c>
      <c r="J819">
        <v>-6.0309470326965799E-2</v>
      </c>
      <c r="K819">
        <v>0.13275735477243</v>
      </c>
      <c r="L819">
        <f t="shared" si="77"/>
        <v>0.3312251992300505</v>
      </c>
      <c r="M819">
        <v>-0.241783802126386</v>
      </c>
      <c r="N819">
        <v>6.6004572849922102E-2</v>
      </c>
      <c r="O819">
        <v>0.263646302557344</v>
      </c>
      <c r="P819">
        <f t="shared" si="78"/>
        <v>0.36376556112412656</v>
      </c>
    </row>
    <row r="820" spans="1:16" x14ac:dyDescent="0.25">
      <c r="A820" s="1">
        <v>42677.166666666664</v>
      </c>
      <c r="B820">
        <v>2129</v>
      </c>
      <c r="C820">
        <v>1945</v>
      </c>
      <c r="D820">
        <v>485</v>
      </c>
      <c r="E820">
        <f t="shared" si="73"/>
        <v>0.34064000000000005</v>
      </c>
      <c r="F820">
        <f t="shared" si="74"/>
        <v>0.31120000000000003</v>
      </c>
      <c r="G820">
        <f t="shared" si="75"/>
        <v>7.7600000000000002E-2</v>
      </c>
      <c r="H820">
        <f t="shared" si="76"/>
        <v>0.46787050516141754</v>
      </c>
      <c r="I820">
        <v>0.29700223106554602</v>
      </c>
      <c r="J820">
        <v>0.171469129708089</v>
      </c>
      <c r="K820">
        <v>4.1624888061972898E-2</v>
      </c>
      <c r="L820">
        <f t="shared" si="77"/>
        <v>0.3454629053993109</v>
      </c>
      <c r="M820">
        <v>0.36119320444964698</v>
      </c>
      <c r="N820">
        <v>0.29345362956062099</v>
      </c>
      <c r="O820">
        <v>0.16435136953456</v>
      </c>
      <c r="P820">
        <f t="shared" si="78"/>
        <v>0.49354527280766469</v>
      </c>
    </row>
    <row r="821" spans="1:16" x14ac:dyDescent="0.25">
      <c r="A821" s="1">
        <v>42677.333333333336</v>
      </c>
      <c r="B821">
        <v>1312</v>
      </c>
      <c r="C821">
        <v>-149</v>
      </c>
      <c r="D821">
        <v>1753</v>
      </c>
      <c r="E821">
        <f t="shared" si="73"/>
        <v>0.20992000000000002</v>
      </c>
      <c r="F821">
        <f t="shared" si="74"/>
        <v>-2.3840000000000004E-2</v>
      </c>
      <c r="G821">
        <f t="shared" si="75"/>
        <v>0.28048000000000001</v>
      </c>
      <c r="H821">
        <f t="shared" si="76"/>
        <v>0.35114638315095886</v>
      </c>
      <c r="I821">
        <v>0.183609926280525</v>
      </c>
      <c r="J821">
        <v>-0.14657348750250301</v>
      </c>
      <c r="K821">
        <v>0.24410641849262901</v>
      </c>
      <c r="L821">
        <f t="shared" si="77"/>
        <v>0.33879837044573391</v>
      </c>
      <c r="M821">
        <v>0.24600683015243899</v>
      </c>
      <c r="N821">
        <v>-2.2723184297411599E-2</v>
      </c>
      <c r="O821">
        <v>0.375610127403678</v>
      </c>
      <c r="P821">
        <f t="shared" si="78"/>
        <v>0.44957610189429809</v>
      </c>
    </row>
    <row r="822" spans="1:16" x14ac:dyDescent="0.25">
      <c r="A822" s="1">
        <v>42677.5</v>
      </c>
      <c r="B822">
        <v>2070</v>
      </c>
      <c r="C822">
        <v>10</v>
      </c>
      <c r="D822">
        <v>612</v>
      </c>
      <c r="E822">
        <f t="shared" si="73"/>
        <v>0.33120000000000005</v>
      </c>
      <c r="F822">
        <f t="shared" si="74"/>
        <v>1.6000000000000001E-3</v>
      </c>
      <c r="G822">
        <f t="shared" si="75"/>
        <v>9.7920000000000007E-2</v>
      </c>
      <c r="H822">
        <f t="shared" si="76"/>
        <v>0.34537563087166417</v>
      </c>
      <c r="I822">
        <v>0.30773586714948198</v>
      </c>
      <c r="J822">
        <v>-0.13098298440775499</v>
      </c>
      <c r="K822">
        <v>5.9962757440129397E-2</v>
      </c>
      <c r="L822">
        <f t="shared" si="77"/>
        <v>0.33978439989856746</v>
      </c>
      <c r="M822">
        <v>0.37240465618784901</v>
      </c>
      <c r="N822">
        <v>-3.9326956368924597E-3</v>
      </c>
      <c r="O822">
        <v>0.18947817099727701</v>
      </c>
      <c r="P822">
        <f t="shared" si="78"/>
        <v>0.41785484480838059</v>
      </c>
    </row>
    <row r="823" spans="1:16" x14ac:dyDescent="0.25">
      <c r="A823" s="1">
        <v>42677.666666666664</v>
      </c>
      <c r="B823">
        <v>-1500</v>
      </c>
      <c r="C823">
        <v>-107</v>
      </c>
      <c r="D823">
        <v>1071</v>
      </c>
      <c r="E823">
        <f t="shared" si="73"/>
        <v>-0.24000000000000002</v>
      </c>
      <c r="F823">
        <f t="shared" si="74"/>
        <v>-1.712E-2</v>
      </c>
      <c r="G823">
        <f t="shared" si="75"/>
        <v>0.17136000000000001</v>
      </c>
      <c r="H823">
        <f t="shared" si="76"/>
        <v>0.29539354089079201</v>
      </c>
      <c r="I823">
        <v>-0.27766796517148701</v>
      </c>
      <c r="J823">
        <v>-0.11085197026566</v>
      </c>
      <c r="K823">
        <v>0.13791224432589499</v>
      </c>
      <c r="L823">
        <f t="shared" si="77"/>
        <v>0.32925285925752906</v>
      </c>
      <c r="M823">
        <v>-0.221714813079809</v>
      </c>
      <c r="N823">
        <v>1.6202115109932899E-2</v>
      </c>
      <c r="O823">
        <v>0.26987446487465699</v>
      </c>
      <c r="P823">
        <f t="shared" si="78"/>
        <v>0.34964581173586595</v>
      </c>
    </row>
    <row r="824" spans="1:16" x14ac:dyDescent="0.25">
      <c r="A824" s="1">
        <v>42677.833333333336</v>
      </c>
      <c r="B824">
        <v>-1460</v>
      </c>
      <c r="C824">
        <v>-122</v>
      </c>
      <c r="D824">
        <v>1147</v>
      </c>
      <c r="E824">
        <f t="shared" si="73"/>
        <v>-0.23360000000000003</v>
      </c>
      <c r="F824">
        <f t="shared" si="74"/>
        <v>-1.9520000000000003E-2</v>
      </c>
      <c r="G824">
        <f t="shared" si="75"/>
        <v>0.18352000000000002</v>
      </c>
      <c r="H824">
        <f t="shared" si="76"/>
        <v>0.29770720649658455</v>
      </c>
      <c r="I824">
        <v>-0.27103310176212497</v>
      </c>
      <c r="J824">
        <v>-0.11354344520927</v>
      </c>
      <c r="K824">
        <v>0.15006388332669701</v>
      </c>
      <c r="L824">
        <f t="shared" si="77"/>
        <v>0.32995488370363218</v>
      </c>
      <c r="M824">
        <v>-0.215013003252919</v>
      </c>
      <c r="N824">
        <v>1.32783664015995E-2</v>
      </c>
      <c r="O824">
        <v>0.28213307029055201</v>
      </c>
      <c r="P824">
        <f t="shared" si="78"/>
        <v>0.35497320452917069</v>
      </c>
    </row>
    <row r="825" spans="1:16" x14ac:dyDescent="0.25">
      <c r="A825" s="1">
        <v>42678</v>
      </c>
      <c r="B825">
        <v>2217</v>
      </c>
      <c r="C825">
        <v>1524</v>
      </c>
      <c r="D825">
        <v>-403</v>
      </c>
      <c r="E825">
        <f t="shared" si="73"/>
        <v>0.35472000000000004</v>
      </c>
      <c r="F825">
        <f t="shared" si="74"/>
        <v>0.24384000000000003</v>
      </c>
      <c r="G825">
        <f t="shared" si="75"/>
        <v>-6.448000000000001E-2</v>
      </c>
      <c r="H825">
        <f t="shared" si="76"/>
        <v>0.43524923250937508</v>
      </c>
      <c r="I825">
        <v>0.31699460768294502</v>
      </c>
      <c r="J825">
        <v>0.103576034200272</v>
      </c>
      <c r="K825">
        <v>-0.101687848763578</v>
      </c>
      <c r="L825">
        <f t="shared" si="77"/>
        <v>0.34864594468727794</v>
      </c>
      <c r="M825">
        <v>0.38194187924467299</v>
      </c>
      <c r="N825">
        <v>0.22976935561595699</v>
      </c>
      <c r="O825">
        <v>2.1585642701525101E-2</v>
      </c>
      <c r="P825">
        <f t="shared" si="78"/>
        <v>0.44625048557056202</v>
      </c>
    </row>
    <row r="826" spans="1:16" x14ac:dyDescent="0.25">
      <c r="A826" s="1">
        <v>42678.166666666664</v>
      </c>
      <c r="B826">
        <v>-940</v>
      </c>
      <c r="C826">
        <v>165</v>
      </c>
      <c r="D826">
        <v>1855</v>
      </c>
      <c r="E826">
        <f t="shared" si="73"/>
        <v>-0.15040000000000001</v>
      </c>
      <c r="F826">
        <f t="shared" si="74"/>
        <v>2.6400000000000003E-2</v>
      </c>
      <c r="G826">
        <f t="shared" si="75"/>
        <v>0.29680000000000001</v>
      </c>
      <c r="H826">
        <f t="shared" si="76"/>
        <v>0.33377741085939294</v>
      </c>
      <c r="I826">
        <v>-0.18956731931062001</v>
      </c>
      <c r="J826">
        <v>-7.3312512909849498E-2</v>
      </c>
      <c r="K826">
        <v>0.26356215652474102</v>
      </c>
      <c r="L826">
        <f t="shared" si="77"/>
        <v>0.33282954113441238</v>
      </c>
      <c r="M826">
        <v>-0.13271970358726301</v>
      </c>
      <c r="N826">
        <v>5.0085245050489099E-2</v>
      </c>
      <c r="O826">
        <v>0.39509740000439098</v>
      </c>
      <c r="P826">
        <f t="shared" si="78"/>
        <v>0.41979162328742131</v>
      </c>
    </row>
    <row r="827" spans="1:16" x14ac:dyDescent="0.25">
      <c r="A827" s="1">
        <v>42678.333333333336</v>
      </c>
      <c r="B827">
        <v>-1464</v>
      </c>
      <c r="C827">
        <v>1410</v>
      </c>
      <c r="D827">
        <v>699</v>
      </c>
      <c r="E827">
        <f t="shared" si="73"/>
        <v>-0.23424000000000003</v>
      </c>
      <c r="F827">
        <f t="shared" si="74"/>
        <v>0.22560000000000002</v>
      </c>
      <c r="G827">
        <f t="shared" si="75"/>
        <v>0.11184000000000001</v>
      </c>
      <c r="H827">
        <f t="shared" si="76"/>
        <v>0.34390685250515146</v>
      </c>
      <c r="I827">
        <v>-0.28743844285595199</v>
      </c>
      <c r="J827">
        <v>0.12607091007152799</v>
      </c>
      <c r="K827">
        <v>7.9756194291929206E-2</v>
      </c>
      <c r="L827">
        <f t="shared" si="77"/>
        <v>0.32384530770979164</v>
      </c>
      <c r="M827">
        <v>-0.23176221444085099</v>
      </c>
      <c r="N827">
        <v>0.25009193336041102</v>
      </c>
      <c r="O827">
        <v>0.20613736588402901</v>
      </c>
      <c r="P827">
        <f t="shared" si="78"/>
        <v>0.39843733859677521</v>
      </c>
    </row>
    <row r="828" spans="1:16" x14ac:dyDescent="0.25">
      <c r="A828" s="1">
        <v>42678.5</v>
      </c>
      <c r="B828">
        <v>-1645</v>
      </c>
      <c r="C828">
        <v>1063</v>
      </c>
      <c r="D828">
        <v>99</v>
      </c>
      <c r="E828">
        <f t="shared" si="73"/>
        <v>-0.26320000000000005</v>
      </c>
      <c r="F828">
        <f t="shared" si="74"/>
        <v>0.17008000000000001</v>
      </c>
      <c r="G828">
        <f t="shared" si="75"/>
        <v>1.584E-2</v>
      </c>
      <c r="H828">
        <f t="shared" si="76"/>
        <v>0.31377117777131797</v>
      </c>
      <c r="I828">
        <v>-0.31274193832339803</v>
      </c>
      <c r="J828">
        <v>7.2953444817420596E-2</v>
      </c>
      <c r="K828">
        <v>-1.6856621921978E-2</v>
      </c>
      <c r="L828">
        <f t="shared" si="77"/>
        <v>0.32158027116044452</v>
      </c>
      <c r="M828">
        <v>-0.25710877431833801</v>
      </c>
      <c r="N828">
        <v>0.20007943399087999</v>
      </c>
      <c r="O828">
        <v>0.110216640596455</v>
      </c>
      <c r="P828">
        <f t="shared" si="78"/>
        <v>0.34392500578172142</v>
      </c>
    </row>
    <row r="829" spans="1:16" x14ac:dyDescent="0.25">
      <c r="A829" s="1">
        <v>42678.666666666664</v>
      </c>
      <c r="B829">
        <v>2250</v>
      </c>
      <c r="C829">
        <v>1159</v>
      </c>
      <c r="D829">
        <v>-411</v>
      </c>
      <c r="E829">
        <f t="shared" si="73"/>
        <v>0.36000000000000004</v>
      </c>
      <c r="F829">
        <f t="shared" si="74"/>
        <v>0.18544000000000002</v>
      </c>
      <c r="G829">
        <f t="shared" si="75"/>
        <v>-6.5759999999999999E-2</v>
      </c>
      <c r="H829">
        <f t="shared" si="76"/>
        <v>0.41025890752060462</v>
      </c>
      <c r="I829">
        <v>0.32630256717177297</v>
      </c>
      <c r="J829">
        <v>4.6019701063236898E-2</v>
      </c>
      <c r="K829">
        <v>-0.10341860720684699</v>
      </c>
      <c r="L829">
        <f t="shared" si="77"/>
        <v>0.34537890286675471</v>
      </c>
      <c r="M829">
        <v>0.39146000199597702</v>
      </c>
      <c r="N829">
        <v>0.173262819159163</v>
      </c>
      <c r="O829">
        <v>2.1084803262023201E-2</v>
      </c>
      <c r="P829">
        <f t="shared" si="78"/>
        <v>0.42860880368264648</v>
      </c>
    </row>
    <row r="830" spans="1:16" x14ac:dyDescent="0.25">
      <c r="A830" s="1">
        <v>42678.833333333336</v>
      </c>
      <c r="B830">
        <v>-1649</v>
      </c>
      <c r="C830">
        <v>212</v>
      </c>
      <c r="D830">
        <v>902</v>
      </c>
      <c r="E830">
        <f t="shared" si="73"/>
        <v>-0.26384000000000002</v>
      </c>
      <c r="F830">
        <f t="shared" si="74"/>
        <v>3.3920000000000006E-2</v>
      </c>
      <c r="G830">
        <f t="shared" si="75"/>
        <v>0.14432</v>
      </c>
      <c r="H830">
        <f t="shared" si="76"/>
        <v>0.30263901665185211</v>
      </c>
      <c r="I830">
        <v>-0.30531772934634299</v>
      </c>
      <c r="J830">
        <v>-5.9467113967631199E-2</v>
      </c>
      <c r="K830">
        <v>0.111280155711718</v>
      </c>
      <c r="L830">
        <f t="shared" si="77"/>
        <v>0.33036120618509401</v>
      </c>
      <c r="M830">
        <v>-0.24975708548029399</v>
      </c>
      <c r="N830">
        <v>6.7315358553017804E-2</v>
      </c>
      <c r="O830">
        <v>0.24205130343011</v>
      </c>
      <c r="P830">
        <f t="shared" si="78"/>
        <v>0.35425808775093254</v>
      </c>
    </row>
    <row r="831" spans="1:16" x14ac:dyDescent="0.25">
      <c r="A831" s="1">
        <v>42679</v>
      </c>
      <c r="B831">
        <v>1968</v>
      </c>
      <c r="C831">
        <v>1711</v>
      </c>
      <c r="D831">
        <v>-800</v>
      </c>
      <c r="E831">
        <f t="shared" si="73"/>
        <v>0.31488000000000005</v>
      </c>
      <c r="F831">
        <f t="shared" si="74"/>
        <v>0.27376</v>
      </c>
      <c r="G831">
        <f t="shared" si="75"/>
        <v>-0.128</v>
      </c>
      <c r="H831">
        <f t="shared" si="76"/>
        <v>0.43643779854636794</v>
      </c>
      <c r="I831">
        <v>0.27460554449948099</v>
      </c>
      <c r="J831">
        <v>0.13508624300754499</v>
      </c>
      <c r="K831">
        <v>-0.164995372806434</v>
      </c>
      <c r="L831">
        <f t="shared" si="77"/>
        <v>0.34767797049465771</v>
      </c>
      <c r="M831">
        <v>0.339069216661116</v>
      </c>
      <c r="N831">
        <v>0.26219914376234599</v>
      </c>
      <c r="O831">
        <v>-4.2635471508028898E-2</v>
      </c>
      <c r="P831">
        <f t="shared" si="78"/>
        <v>0.43073670392433722</v>
      </c>
    </row>
    <row r="832" spans="1:16" x14ac:dyDescent="0.25">
      <c r="A832" s="1">
        <v>42679.166666666664</v>
      </c>
      <c r="B832">
        <v>923</v>
      </c>
      <c r="C832">
        <v>-627</v>
      </c>
      <c r="D832">
        <v>1677</v>
      </c>
      <c r="E832">
        <f t="shared" si="73"/>
        <v>0.14768000000000001</v>
      </c>
      <c r="F832">
        <f t="shared" si="74"/>
        <v>-0.10032000000000001</v>
      </c>
      <c r="G832">
        <f t="shared" si="75"/>
        <v>0.26832</v>
      </c>
      <c r="H832">
        <f t="shared" si="76"/>
        <v>0.32228730536588002</v>
      </c>
      <c r="I832">
        <v>0.124920453989531</v>
      </c>
      <c r="J832">
        <v>-0.21742607016667101</v>
      </c>
      <c r="K832">
        <v>0.23182784934026099</v>
      </c>
      <c r="L832">
        <f t="shared" si="77"/>
        <v>0.34150163622273233</v>
      </c>
      <c r="M832">
        <v>0.18658677438721499</v>
      </c>
      <c r="N832">
        <v>-9.1825107932586206E-2</v>
      </c>
      <c r="O832">
        <v>0.36507285404047302</v>
      </c>
      <c r="P832">
        <f t="shared" si="78"/>
        <v>0.42014838281292133</v>
      </c>
    </row>
    <row r="833" spans="1:16" x14ac:dyDescent="0.25">
      <c r="A833" s="1">
        <v>42679.333333333336</v>
      </c>
      <c r="B833">
        <v>-723</v>
      </c>
      <c r="C833">
        <v>-417</v>
      </c>
      <c r="D833">
        <v>1725</v>
      </c>
      <c r="E833">
        <f t="shared" si="73"/>
        <v>-0.11568000000000001</v>
      </c>
      <c r="F833">
        <f t="shared" si="74"/>
        <v>-6.6720000000000002E-2</v>
      </c>
      <c r="G833">
        <f t="shared" si="75"/>
        <v>0.27600000000000002</v>
      </c>
      <c r="H833">
        <f t="shared" si="76"/>
        <v>0.30660955758097302</v>
      </c>
      <c r="I833">
        <v>-0.147597642902071</v>
      </c>
      <c r="J833">
        <v>-0.16696506744676601</v>
      </c>
      <c r="K833">
        <v>0.24175841089990699</v>
      </c>
      <c r="L833">
        <f t="shared" si="77"/>
        <v>0.32880013257083496</v>
      </c>
      <c r="M833">
        <v>-8.9968601209909099E-2</v>
      </c>
      <c r="N833">
        <v>-4.15485145806474E-2</v>
      </c>
      <c r="O833">
        <v>0.37506773272883498</v>
      </c>
      <c r="P833">
        <f t="shared" si="78"/>
        <v>0.38793869670590314</v>
      </c>
    </row>
    <row r="834" spans="1:16" x14ac:dyDescent="0.25">
      <c r="A834" s="1">
        <v>42679.5</v>
      </c>
      <c r="B834">
        <v>2288</v>
      </c>
      <c r="C834">
        <v>1217</v>
      </c>
      <c r="D834">
        <v>-54</v>
      </c>
      <c r="E834">
        <f t="shared" si="73"/>
        <v>0.36608000000000002</v>
      </c>
      <c r="F834">
        <f t="shared" si="74"/>
        <v>0.19472</v>
      </c>
      <c r="G834">
        <f t="shared" si="75"/>
        <v>-8.6400000000000001E-3</v>
      </c>
      <c r="H834">
        <f t="shared" si="76"/>
        <v>0.41473496886566003</v>
      </c>
      <c r="I834">
        <v>0.33149462268091701</v>
      </c>
      <c r="J834">
        <v>5.51006689540499E-2</v>
      </c>
      <c r="K834">
        <v>-4.60148350475156E-2</v>
      </c>
      <c r="L834">
        <f t="shared" si="77"/>
        <v>0.33917861611545824</v>
      </c>
      <c r="M834">
        <v>0.396562628270824</v>
      </c>
      <c r="N834">
        <v>0.18094121718928199</v>
      </c>
      <c r="O834">
        <v>7.86174927524282E-2</v>
      </c>
      <c r="P834">
        <f t="shared" si="78"/>
        <v>0.44292477057134744</v>
      </c>
    </row>
    <row r="835" spans="1:16" x14ac:dyDescent="0.25">
      <c r="A835" s="1">
        <v>42679.666666666664</v>
      </c>
      <c r="B835">
        <v>-1104</v>
      </c>
      <c r="C835">
        <v>1709</v>
      </c>
      <c r="D835">
        <v>-848</v>
      </c>
      <c r="E835">
        <f t="shared" si="73"/>
        <v>-0.17664000000000002</v>
      </c>
      <c r="F835">
        <f t="shared" si="74"/>
        <v>0.27344000000000002</v>
      </c>
      <c r="G835">
        <f t="shared" si="75"/>
        <v>-0.13568000000000002</v>
      </c>
      <c r="H835">
        <f t="shared" si="76"/>
        <v>0.35267575136377044</v>
      </c>
      <c r="I835">
        <v>-0.22965270245486899</v>
      </c>
      <c r="J835">
        <v>0.16738074390045801</v>
      </c>
      <c r="K835">
        <v>-0.16901443496622101</v>
      </c>
      <c r="L835">
        <f t="shared" si="77"/>
        <v>0.33063961710667139</v>
      </c>
      <c r="M835">
        <v>-0.17252460060595601</v>
      </c>
      <c r="N835">
        <v>0.29573740602905602</v>
      </c>
      <c r="O835">
        <v>-4.5315717903683703E-2</v>
      </c>
      <c r="P835">
        <f t="shared" si="78"/>
        <v>0.34536772493700912</v>
      </c>
    </row>
    <row r="836" spans="1:16" x14ac:dyDescent="0.25">
      <c r="A836" s="1">
        <v>42679.833333333336</v>
      </c>
      <c r="B836">
        <v>-1205</v>
      </c>
      <c r="C836">
        <v>1674</v>
      </c>
      <c r="D836">
        <v>-757</v>
      </c>
      <c r="E836">
        <f t="shared" ref="E836:E899" si="79">B836*0.00016</f>
        <v>-0.19280000000000003</v>
      </c>
      <c r="F836">
        <f t="shared" ref="F836:F899" si="80">C836*0.00016</f>
        <v>0.26784000000000002</v>
      </c>
      <c r="G836">
        <f t="shared" ref="G836:G899" si="81">D836*0.00016</f>
        <v>-0.12112000000000001</v>
      </c>
      <c r="H836">
        <f t="shared" ref="H836:H899" si="82">SQRT(E836^2+F836^2+G836^2)</f>
        <v>0.35153969903838744</v>
      </c>
      <c r="I836">
        <v>-0.24597155601183601</v>
      </c>
      <c r="J836">
        <v>0.16307095286974199</v>
      </c>
      <c r="K836">
        <v>-0.15430408174817301</v>
      </c>
      <c r="L836">
        <f t="shared" ref="L836:L899" si="83">SQRT(I836^2+J836^2+K836^2)</f>
        <v>0.33302235913054884</v>
      </c>
      <c r="M836">
        <v>-0.189113961479729</v>
      </c>
      <c r="N836">
        <v>0.29124978809063201</v>
      </c>
      <c r="O836">
        <v>-3.0352011706358401E-2</v>
      </c>
      <c r="P836">
        <f t="shared" ref="P836:P899" si="84">SQRT(M836^2+N836^2+O836^2)</f>
        <v>0.34858538997499222</v>
      </c>
    </row>
    <row r="837" spans="1:16" x14ac:dyDescent="0.25">
      <c r="A837" s="1">
        <v>42680</v>
      </c>
      <c r="B837">
        <v>1594</v>
      </c>
      <c r="C837">
        <v>1987</v>
      </c>
      <c r="D837">
        <v>-1036</v>
      </c>
      <c r="E837">
        <f t="shared" si="79"/>
        <v>0.25504000000000004</v>
      </c>
      <c r="F837">
        <f t="shared" si="80"/>
        <v>0.31792000000000004</v>
      </c>
      <c r="G837">
        <f t="shared" si="81"/>
        <v>-0.16576000000000002</v>
      </c>
      <c r="H837">
        <f t="shared" si="82"/>
        <v>0.43999421087100687</v>
      </c>
      <c r="I837">
        <v>0.210554854968039</v>
      </c>
      <c r="J837">
        <v>0.182050687852819</v>
      </c>
      <c r="K837">
        <v>-0.20217403793525399</v>
      </c>
      <c r="L837">
        <f t="shared" si="83"/>
        <v>0.34402055391116093</v>
      </c>
      <c r="M837">
        <v>0.27413220318833798</v>
      </c>
      <c r="N837">
        <v>0.30932229518690102</v>
      </c>
      <c r="O837">
        <v>-8.0821452911037497E-2</v>
      </c>
      <c r="P837">
        <f t="shared" si="84"/>
        <v>0.4211423208076287</v>
      </c>
    </row>
    <row r="838" spans="1:16" x14ac:dyDescent="0.25">
      <c r="A838" s="1">
        <v>42680.166666666664</v>
      </c>
      <c r="B838">
        <v>-1638</v>
      </c>
      <c r="C838">
        <v>1159</v>
      </c>
      <c r="D838">
        <v>-185</v>
      </c>
      <c r="E838">
        <f t="shared" si="79"/>
        <v>-0.26208000000000004</v>
      </c>
      <c r="F838">
        <f t="shared" si="80"/>
        <v>0.18544000000000002</v>
      </c>
      <c r="G838">
        <f t="shared" si="81"/>
        <v>-2.9600000000000001E-2</v>
      </c>
      <c r="H838">
        <f t="shared" si="82"/>
        <v>0.32241290296760772</v>
      </c>
      <c r="I838">
        <v>-0.312271446881208</v>
      </c>
      <c r="J838">
        <v>8.7607323349163102E-2</v>
      </c>
      <c r="K838">
        <v>-6.2409444378035098E-2</v>
      </c>
      <c r="L838">
        <f t="shared" si="83"/>
        <v>0.33027782000803957</v>
      </c>
      <c r="M838">
        <v>-0.25652763600783102</v>
      </c>
      <c r="N838">
        <v>0.21543345691003199</v>
      </c>
      <c r="O838">
        <v>6.4056820412786195E-2</v>
      </c>
      <c r="P838">
        <f t="shared" si="84"/>
        <v>0.34105905446618595</v>
      </c>
    </row>
    <row r="839" spans="1:16" x14ac:dyDescent="0.25">
      <c r="A839" s="1">
        <v>42680.333333333336</v>
      </c>
      <c r="B839">
        <v>2300</v>
      </c>
      <c r="C839">
        <v>624</v>
      </c>
      <c r="D839">
        <v>253</v>
      </c>
      <c r="E839">
        <f t="shared" si="79"/>
        <v>0.36800000000000005</v>
      </c>
      <c r="F839">
        <f t="shared" si="80"/>
        <v>9.9840000000000012E-2</v>
      </c>
      <c r="G839">
        <f t="shared" si="81"/>
        <v>4.0480000000000002E-2</v>
      </c>
      <c r="H839">
        <f t="shared" si="82"/>
        <v>0.3834457666998034</v>
      </c>
      <c r="I839">
        <v>0.33939976331251998</v>
      </c>
      <c r="J839">
        <v>-3.7611090434857802E-2</v>
      </c>
      <c r="K839">
        <v>2.6606144211906101E-3</v>
      </c>
      <c r="L839">
        <f t="shared" si="83"/>
        <v>0.34148773379052999</v>
      </c>
      <c r="M839">
        <v>0.40456596683681501</v>
      </c>
      <c r="N839">
        <v>8.8851523785333397E-2</v>
      </c>
      <c r="O839">
        <v>0.12961904039644301</v>
      </c>
      <c r="P839">
        <f t="shared" si="84"/>
        <v>0.43401533433149253</v>
      </c>
    </row>
    <row r="840" spans="1:16" x14ac:dyDescent="0.25">
      <c r="A840" s="1">
        <v>42680.5</v>
      </c>
      <c r="B840">
        <v>443</v>
      </c>
      <c r="C840">
        <v>2342</v>
      </c>
      <c r="D840">
        <v>-1094</v>
      </c>
      <c r="E840">
        <f t="shared" si="79"/>
        <v>7.0880000000000012E-2</v>
      </c>
      <c r="F840">
        <f t="shared" si="80"/>
        <v>0.37472000000000005</v>
      </c>
      <c r="G840">
        <f t="shared" si="81"/>
        <v>-0.17504</v>
      </c>
      <c r="H840">
        <f t="shared" si="82"/>
        <v>0.41961655639404888</v>
      </c>
      <c r="I840">
        <v>1.7888049965942201E-2</v>
      </c>
      <c r="J840">
        <v>0.24985320027664301</v>
      </c>
      <c r="K840">
        <v>-0.20971728220844599</v>
      </c>
      <c r="L840">
        <f t="shared" si="83"/>
        <v>0.32669242794555448</v>
      </c>
      <c r="M840">
        <v>7.86105986818805E-2</v>
      </c>
      <c r="N840">
        <v>0.376720449018001</v>
      </c>
      <c r="O840">
        <v>-8.9122459866382495E-2</v>
      </c>
      <c r="P840">
        <f t="shared" si="84"/>
        <v>0.39501991821436411</v>
      </c>
    </row>
    <row r="841" spans="1:16" x14ac:dyDescent="0.25">
      <c r="A841" s="1">
        <v>42680.666666666664</v>
      </c>
      <c r="B841">
        <v>-1338</v>
      </c>
      <c r="C841">
        <v>-120</v>
      </c>
      <c r="D841">
        <v>1322</v>
      </c>
      <c r="E841">
        <f t="shared" si="79"/>
        <v>-0.21408000000000002</v>
      </c>
      <c r="F841">
        <f t="shared" si="80"/>
        <v>-1.9200000000000002E-2</v>
      </c>
      <c r="G841">
        <f t="shared" si="81"/>
        <v>0.21152000000000001</v>
      </c>
      <c r="H841">
        <f t="shared" si="82"/>
        <v>0.3015619286315831</v>
      </c>
      <c r="I841">
        <v>-0.25123605186642201</v>
      </c>
      <c r="J841">
        <v>-0.11433291222408</v>
      </c>
      <c r="K841">
        <v>0.17804918872334299</v>
      </c>
      <c r="L841">
        <f t="shared" si="83"/>
        <v>0.32847082394043353</v>
      </c>
      <c r="M841">
        <v>-0.195002966252801</v>
      </c>
      <c r="N841">
        <v>1.18401135149909E-2</v>
      </c>
      <c r="O841">
        <v>0.31022588576346799</v>
      </c>
      <c r="P841">
        <f t="shared" si="84"/>
        <v>0.36661484603486422</v>
      </c>
    </row>
    <row r="842" spans="1:16" x14ac:dyDescent="0.25">
      <c r="A842" s="1">
        <v>42680.833333333336</v>
      </c>
      <c r="B842">
        <v>1933</v>
      </c>
      <c r="C842">
        <v>1792</v>
      </c>
      <c r="D842">
        <v>-791</v>
      </c>
      <c r="E842">
        <f t="shared" si="79"/>
        <v>0.30928</v>
      </c>
      <c r="F842">
        <f t="shared" si="80"/>
        <v>0.28672000000000003</v>
      </c>
      <c r="G842">
        <f t="shared" si="81"/>
        <v>-0.12656000000000001</v>
      </c>
      <c r="H842">
        <f t="shared" si="82"/>
        <v>0.44031796511157706</v>
      </c>
      <c r="I842">
        <v>0.26798749424841101</v>
      </c>
      <c r="J842">
        <v>0.14816129222531499</v>
      </c>
      <c r="K842">
        <v>-0.16341665162805899</v>
      </c>
      <c r="L842">
        <f t="shared" si="83"/>
        <v>0.34709374470990356</v>
      </c>
      <c r="M842">
        <v>0.33233499687639301</v>
      </c>
      <c r="N842">
        <v>0.27502610434728803</v>
      </c>
      <c r="O842">
        <v>-4.1310291776582297E-2</v>
      </c>
      <c r="P842">
        <f t="shared" si="84"/>
        <v>0.4333502606759847</v>
      </c>
    </row>
    <row r="843" spans="1:16" x14ac:dyDescent="0.25">
      <c r="A843" s="1">
        <v>42681</v>
      </c>
      <c r="B843">
        <v>-1267</v>
      </c>
      <c r="C843">
        <v>-130</v>
      </c>
      <c r="D843">
        <v>1463</v>
      </c>
      <c r="E843">
        <f t="shared" si="79"/>
        <v>-0.20272000000000001</v>
      </c>
      <c r="F843">
        <f t="shared" si="80"/>
        <v>-2.0800000000000003E-2</v>
      </c>
      <c r="G843">
        <f t="shared" si="81"/>
        <v>0.23408000000000001</v>
      </c>
      <c r="H843">
        <f t="shared" si="82"/>
        <v>0.31035702795329123</v>
      </c>
      <c r="I843">
        <v>-0.239643269191151</v>
      </c>
      <c r="J843">
        <v>-0.11649832266582601</v>
      </c>
      <c r="K843">
        <v>0.20061732934146001</v>
      </c>
      <c r="L843">
        <f t="shared" si="83"/>
        <v>0.33353870612670011</v>
      </c>
      <c r="M843">
        <v>-0.18329989957355899</v>
      </c>
      <c r="N843">
        <v>9.1943947476517008E-3</v>
      </c>
      <c r="O843">
        <v>0.33293273970759901</v>
      </c>
      <c r="P843">
        <f t="shared" si="84"/>
        <v>0.38016785667341779</v>
      </c>
    </row>
    <row r="844" spans="1:16" x14ac:dyDescent="0.25">
      <c r="A844" s="1">
        <v>42681.166666666664</v>
      </c>
      <c r="B844">
        <v>-40</v>
      </c>
      <c r="C844">
        <v>1678</v>
      </c>
      <c r="D844">
        <v>-1641</v>
      </c>
      <c r="E844">
        <f t="shared" si="79"/>
        <v>-6.4000000000000003E-3</v>
      </c>
      <c r="F844">
        <f t="shared" si="80"/>
        <v>0.26848</v>
      </c>
      <c r="G844">
        <f t="shared" si="81"/>
        <v>-0.26256000000000002</v>
      </c>
      <c r="H844">
        <f t="shared" si="82"/>
        <v>0.37557985036473934</v>
      </c>
      <c r="I844">
        <v>-5.3688983712875199E-2</v>
      </c>
      <c r="J844">
        <v>0.15033053013386</v>
      </c>
      <c r="K844">
        <v>-0.29779892566361299</v>
      </c>
      <c r="L844">
        <f t="shared" si="83"/>
        <v>0.33788455926373856</v>
      </c>
      <c r="M844">
        <v>6.3541579263724102E-3</v>
      </c>
      <c r="N844">
        <v>0.28112431764313001</v>
      </c>
      <c r="O844">
        <v>-0.17523754548416801</v>
      </c>
      <c r="P844">
        <f t="shared" si="84"/>
        <v>0.33132982757455537</v>
      </c>
    </row>
    <row r="845" spans="1:16" x14ac:dyDescent="0.25">
      <c r="A845" s="1">
        <v>42681.333333333336</v>
      </c>
      <c r="B845">
        <v>-65</v>
      </c>
      <c r="C845">
        <v>-617</v>
      </c>
      <c r="D845">
        <v>1824</v>
      </c>
      <c r="E845">
        <f t="shared" si="79"/>
        <v>-1.0400000000000001E-2</v>
      </c>
      <c r="F845">
        <f t="shared" si="80"/>
        <v>-9.8720000000000002E-2</v>
      </c>
      <c r="G845">
        <f t="shared" si="81"/>
        <v>0.29184000000000004</v>
      </c>
      <c r="H845">
        <f t="shared" si="82"/>
        <v>0.30826025368185245</v>
      </c>
      <c r="I845">
        <v>-3.75650908148027E-2</v>
      </c>
      <c r="J845">
        <v>-0.205191585643306</v>
      </c>
      <c r="K845">
        <v>0.25665772033047102</v>
      </c>
      <c r="L845">
        <f t="shared" si="83"/>
        <v>0.33073842878016585</v>
      </c>
      <c r="M845">
        <v>2.16654022524356E-2</v>
      </c>
      <c r="N845">
        <v>-7.9778144850124702E-2</v>
      </c>
      <c r="O845">
        <v>0.39045375840512597</v>
      </c>
      <c r="P845">
        <f t="shared" si="84"/>
        <v>0.39910910726664184</v>
      </c>
    </row>
    <row r="846" spans="1:16" x14ac:dyDescent="0.25">
      <c r="A846" s="1">
        <v>42681.5</v>
      </c>
      <c r="B846">
        <v>161</v>
      </c>
      <c r="C846">
        <v>-776</v>
      </c>
      <c r="D846">
        <v>1706</v>
      </c>
      <c r="E846">
        <f t="shared" si="79"/>
        <v>2.5760000000000002E-2</v>
      </c>
      <c r="F846">
        <f t="shared" si="80"/>
        <v>-0.12416000000000001</v>
      </c>
      <c r="G846">
        <f t="shared" si="81"/>
        <v>0.27296000000000004</v>
      </c>
      <c r="H846">
        <f t="shared" si="82"/>
        <v>0.30097582095577052</v>
      </c>
      <c r="I846">
        <v>1.37039668642799E-3</v>
      </c>
      <c r="J846">
        <v>-0.23264113219138399</v>
      </c>
      <c r="K846">
        <v>0.23724150383290199</v>
      </c>
      <c r="L846">
        <f t="shared" si="83"/>
        <v>0.33227594784345138</v>
      </c>
      <c r="M846">
        <v>6.1250686926755303E-2</v>
      </c>
      <c r="N846">
        <v>-0.106451381137496</v>
      </c>
      <c r="O846">
        <v>0.37136770176227502</v>
      </c>
      <c r="P846">
        <f t="shared" si="84"/>
        <v>0.3911489653664878</v>
      </c>
    </row>
    <row r="847" spans="1:16" x14ac:dyDescent="0.25">
      <c r="A847" s="1">
        <v>42681.666666666664</v>
      </c>
      <c r="B847">
        <v>2299</v>
      </c>
      <c r="C847">
        <v>1031</v>
      </c>
      <c r="D847">
        <v>-255</v>
      </c>
      <c r="E847">
        <f t="shared" si="79"/>
        <v>0.36784000000000006</v>
      </c>
      <c r="F847">
        <f t="shared" si="80"/>
        <v>0.16496000000000002</v>
      </c>
      <c r="G847">
        <f t="shared" si="81"/>
        <v>-4.0800000000000003E-2</v>
      </c>
      <c r="H847">
        <f t="shared" si="82"/>
        <v>0.40519465346916911</v>
      </c>
      <c r="I847">
        <v>0.33552006214833602</v>
      </c>
      <c r="J847">
        <v>2.5613883250312001E-2</v>
      </c>
      <c r="K847">
        <v>-7.8543795131721106E-2</v>
      </c>
      <c r="L847">
        <f t="shared" si="83"/>
        <v>0.3455414748953845</v>
      </c>
      <c r="M847">
        <v>0.40076958865746398</v>
      </c>
      <c r="N847">
        <v>0.152667148664094</v>
      </c>
      <c r="O847">
        <v>4.6527598488053899E-2</v>
      </c>
      <c r="P847">
        <f t="shared" si="84"/>
        <v>0.4313795763535439</v>
      </c>
    </row>
    <row r="848" spans="1:16" x14ac:dyDescent="0.25">
      <c r="A848" s="1">
        <v>42681.833333333336</v>
      </c>
      <c r="B848">
        <v>-459</v>
      </c>
      <c r="C848">
        <v>-682</v>
      </c>
      <c r="D848">
        <v>1727</v>
      </c>
      <c r="E848">
        <f t="shared" si="79"/>
        <v>-7.3440000000000005E-2</v>
      </c>
      <c r="F848">
        <f t="shared" si="80"/>
        <v>-0.10912000000000001</v>
      </c>
      <c r="G848">
        <f t="shared" si="81"/>
        <v>0.27632000000000001</v>
      </c>
      <c r="H848">
        <f t="shared" si="82"/>
        <v>0.3060283490136167</v>
      </c>
      <c r="I848">
        <v>-0.101441111972409</v>
      </c>
      <c r="J848">
        <v>-0.21129596796493999</v>
      </c>
      <c r="K848">
        <v>0.24146792844162701</v>
      </c>
      <c r="L848">
        <f t="shared" si="83"/>
        <v>0.33651604083955711</v>
      </c>
      <c r="M848">
        <v>-4.3088062370545598E-2</v>
      </c>
      <c r="N848">
        <v>-8.5227899899821102E-2</v>
      </c>
      <c r="O848">
        <v>0.37557004956405898</v>
      </c>
      <c r="P848">
        <f t="shared" si="84"/>
        <v>0.38752191959904886</v>
      </c>
    </row>
    <row r="849" spans="1:16" x14ac:dyDescent="0.25">
      <c r="A849" s="1">
        <v>42682</v>
      </c>
      <c r="B849">
        <v>2232</v>
      </c>
      <c r="C849">
        <v>1167</v>
      </c>
      <c r="D849">
        <v>-517</v>
      </c>
      <c r="E849">
        <f t="shared" si="79"/>
        <v>0.35712000000000005</v>
      </c>
      <c r="F849">
        <f t="shared" si="80"/>
        <v>0.18672000000000002</v>
      </c>
      <c r="G849">
        <f t="shared" si="81"/>
        <v>-8.2720000000000002E-2</v>
      </c>
      <c r="H849">
        <f t="shared" si="82"/>
        <v>0.41138990167479811</v>
      </c>
      <c r="I849">
        <v>0.32339003879203398</v>
      </c>
      <c r="J849">
        <v>4.7347058688907401E-2</v>
      </c>
      <c r="K849">
        <v>-0.120426785830897</v>
      </c>
      <c r="L849">
        <f t="shared" si="83"/>
        <v>0.34831806140647487</v>
      </c>
      <c r="M849">
        <v>0.38854912602316699</v>
      </c>
      <c r="N849">
        <v>0.17493753287915101</v>
      </c>
      <c r="O849">
        <v>3.9548164735590096E-3</v>
      </c>
      <c r="P849">
        <f t="shared" si="84"/>
        <v>0.42613284820176733</v>
      </c>
    </row>
    <row r="850" spans="1:16" x14ac:dyDescent="0.25">
      <c r="A850" s="1">
        <v>42682.166666666664</v>
      </c>
      <c r="B850">
        <v>458</v>
      </c>
      <c r="C850">
        <v>2757</v>
      </c>
      <c r="D850">
        <v>935</v>
      </c>
      <c r="E850">
        <f t="shared" si="79"/>
        <v>7.3280000000000012E-2</v>
      </c>
      <c r="F850">
        <f t="shared" si="80"/>
        <v>0.44112000000000001</v>
      </c>
      <c r="G850">
        <f t="shared" si="81"/>
        <v>0.14960000000000001</v>
      </c>
      <c r="H850">
        <f t="shared" si="82"/>
        <v>0.4715262164503688</v>
      </c>
      <c r="I850">
        <v>1.3495402735903699E-2</v>
      </c>
      <c r="J850">
        <v>0.31697729399117203</v>
      </c>
      <c r="K850">
        <v>0.11687223985851899</v>
      </c>
      <c r="L850">
        <f t="shared" si="83"/>
        <v>0.33810627212537386</v>
      </c>
      <c r="M850">
        <v>7.3198505753269805E-2</v>
      </c>
      <c r="N850">
        <v>0.43570151475594998</v>
      </c>
      <c r="O850">
        <v>0.23799703389031099</v>
      </c>
      <c r="P850">
        <f t="shared" si="84"/>
        <v>0.5018330592395509</v>
      </c>
    </row>
    <row r="851" spans="1:16" x14ac:dyDescent="0.25">
      <c r="A851" s="1">
        <v>42682.333333333336</v>
      </c>
      <c r="B851">
        <v>768</v>
      </c>
      <c r="C851">
        <v>-808</v>
      </c>
      <c r="D851">
        <v>1540</v>
      </c>
      <c r="E851">
        <f t="shared" si="79"/>
        <v>0.12288000000000002</v>
      </c>
      <c r="F851">
        <f t="shared" si="80"/>
        <v>-0.12928000000000001</v>
      </c>
      <c r="G851">
        <f t="shared" si="81"/>
        <v>0.24640000000000001</v>
      </c>
      <c r="H851">
        <f t="shared" si="82"/>
        <v>0.30418049378617296</v>
      </c>
      <c r="I851">
        <v>0.10156307372444801</v>
      </c>
      <c r="J851">
        <v>-0.24429341808129801</v>
      </c>
      <c r="K851">
        <v>0.20979184388126501</v>
      </c>
      <c r="L851">
        <f t="shared" si="83"/>
        <v>0.33764915196295492</v>
      </c>
      <c r="M851">
        <v>0.16298286285637401</v>
      </c>
      <c r="N851">
        <v>-0.117655507930831</v>
      </c>
      <c r="O851">
        <v>0.34359508446577203</v>
      </c>
      <c r="P851">
        <f t="shared" si="84"/>
        <v>0.39807513637548692</v>
      </c>
    </row>
    <row r="852" spans="1:16" x14ac:dyDescent="0.25">
      <c r="A852" s="1">
        <v>42682.5</v>
      </c>
      <c r="B852">
        <v>-1362</v>
      </c>
      <c r="C852">
        <v>-128</v>
      </c>
      <c r="D852">
        <v>1265</v>
      </c>
      <c r="E852">
        <f t="shared" si="79"/>
        <v>-0.21792000000000003</v>
      </c>
      <c r="F852">
        <f t="shared" si="80"/>
        <v>-2.0480000000000002E-2</v>
      </c>
      <c r="G852">
        <f t="shared" si="81"/>
        <v>0.20240000000000002</v>
      </c>
      <c r="H852">
        <f t="shared" si="82"/>
        <v>0.29811795786232004</v>
      </c>
      <c r="I852">
        <v>-0.255022501667167</v>
      </c>
      <c r="J852">
        <v>-0.115394630504406</v>
      </c>
      <c r="K852">
        <v>0.16890687125628301</v>
      </c>
      <c r="L852">
        <f t="shared" si="83"/>
        <v>0.32692801694473228</v>
      </c>
      <c r="M852">
        <v>-0.19881852899614</v>
      </c>
      <c r="N852">
        <v>1.1005030438237201E-2</v>
      </c>
      <c r="O852">
        <v>0.30106670561475202</v>
      </c>
      <c r="P852">
        <f t="shared" si="84"/>
        <v>0.36095855634249102</v>
      </c>
    </row>
    <row r="853" spans="1:16" x14ac:dyDescent="0.25">
      <c r="A853" s="1">
        <v>42682.666666666664</v>
      </c>
      <c r="B853">
        <v>1511</v>
      </c>
      <c r="C853">
        <v>2201</v>
      </c>
      <c r="D853">
        <v>-841</v>
      </c>
      <c r="E853">
        <f t="shared" si="79"/>
        <v>0.24176000000000003</v>
      </c>
      <c r="F853">
        <f t="shared" si="80"/>
        <v>0.35216000000000003</v>
      </c>
      <c r="G853">
        <f t="shared" si="81"/>
        <v>-0.13456000000000001</v>
      </c>
      <c r="H853">
        <f t="shared" si="82"/>
        <v>0.44785148967040406</v>
      </c>
      <c r="I853">
        <v>0.19441854112912699</v>
      </c>
      <c r="J853">
        <v>0.216683995561186</v>
      </c>
      <c r="K853">
        <v>-0.170491768548033</v>
      </c>
      <c r="L853">
        <f t="shared" si="83"/>
        <v>0.33736918384727166</v>
      </c>
      <c r="M853">
        <v>0.25763482842594598</v>
      </c>
      <c r="N853">
        <v>0.342709320563025</v>
      </c>
      <c r="O853">
        <v>-4.9647821489699102E-2</v>
      </c>
      <c r="P853">
        <f t="shared" si="84"/>
        <v>0.43161358805940053</v>
      </c>
    </row>
    <row r="854" spans="1:16" x14ac:dyDescent="0.25">
      <c r="A854" s="1">
        <v>42682.833333333336</v>
      </c>
      <c r="B854">
        <v>-1751</v>
      </c>
      <c r="C854">
        <v>403</v>
      </c>
      <c r="D854">
        <v>578</v>
      </c>
      <c r="E854">
        <f t="shared" si="79"/>
        <v>-0.28016000000000002</v>
      </c>
      <c r="F854">
        <f t="shared" si="80"/>
        <v>6.448000000000001E-2</v>
      </c>
      <c r="G854">
        <f t="shared" si="81"/>
        <v>9.2480000000000007E-2</v>
      </c>
      <c r="H854">
        <f t="shared" si="82"/>
        <v>0.30199312310051041</v>
      </c>
      <c r="I854">
        <v>-0.323703886921059</v>
      </c>
      <c r="J854">
        <v>-2.8811964836539701E-2</v>
      </c>
      <c r="K854">
        <v>5.9534296786858697E-2</v>
      </c>
      <c r="L854">
        <f t="shared" si="83"/>
        <v>0.33039168908955552</v>
      </c>
      <c r="M854">
        <v>-0.26830891107186799</v>
      </c>
      <c r="N854">
        <v>9.8576902261802199E-2</v>
      </c>
      <c r="O854">
        <v>0.189382716836826</v>
      </c>
      <c r="P854">
        <f t="shared" si="84"/>
        <v>0.34288903577775987</v>
      </c>
    </row>
    <row r="855" spans="1:16" x14ac:dyDescent="0.25">
      <c r="A855" s="1">
        <v>42683</v>
      </c>
      <c r="B855">
        <v>-1715</v>
      </c>
      <c r="C855">
        <v>317</v>
      </c>
      <c r="D855">
        <v>745</v>
      </c>
      <c r="E855">
        <f t="shared" si="79"/>
        <v>-0.27440000000000003</v>
      </c>
      <c r="F855">
        <f t="shared" si="80"/>
        <v>5.0720000000000001E-2</v>
      </c>
      <c r="G855">
        <f t="shared" si="81"/>
        <v>0.11920000000000001</v>
      </c>
      <c r="H855">
        <f t="shared" si="82"/>
        <v>0.30344112839231274</v>
      </c>
      <c r="I855">
        <v>-0.31708041581781399</v>
      </c>
      <c r="J855">
        <v>-4.2485833222445098E-2</v>
      </c>
      <c r="K855">
        <v>8.6239543775057104E-2</v>
      </c>
      <c r="L855">
        <f t="shared" si="83"/>
        <v>0.33133411389462031</v>
      </c>
      <c r="M855">
        <v>-0.26164409553595802</v>
      </c>
      <c r="N855">
        <v>8.4561011708874298E-2</v>
      </c>
      <c r="O855">
        <v>0.21652829140799401</v>
      </c>
      <c r="P855">
        <f t="shared" si="84"/>
        <v>0.34998956900188194</v>
      </c>
    </row>
    <row r="856" spans="1:16" x14ac:dyDescent="0.25">
      <c r="A856" s="1">
        <v>42683.166666666664</v>
      </c>
      <c r="B856">
        <v>1563</v>
      </c>
      <c r="C856">
        <v>377</v>
      </c>
      <c r="D856">
        <v>-1361</v>
      </c>
      <c r="E856">
        <f t="shared" si="79"/>
        <v>0.25008000000000002</v>
      </c>
      <c r="F856">
        <f t="shared" si="80"/>
        <v>6.0320000000000006E-2</v>
      </c>
      <c r="G856">
        <f t="shared" si="81"/>
        <v>-0.21776000000000001</v>
      </c>
      <c r="H856">
        <f t="shared" si="82"/>
        <v>0.33704291477495862</v>
      </c>
      <c r="I856">
        <v>0.22297417568005601</v>
      </c>
      <c r="J856">
        <v>-7.0272275335022102E-2</v>
      </c>
      <c r="K856">
        <v>-0.25616490711995199</v>
      </c>
      <c r="L856">
        <f t="shared" si="83"/>
        <v>0.34680849952204928</v>
      </c>
      <c r="M856">
        <v>0.28718564671972402</v>
      </c>
      <c r="N856">
        <v>6.2685749603806004E-2</v>
      </c>
      <c r="O856">
        <v>-0.12958794461346301</v>
      </c>
      <c r="P856">
        <f t="shared" si="84"/>
        <v>0.32124466419593517</v>
      </c>
    </row>
    <row r="857" spans="1:16" x14ac:dyDescent="0.25">
      <c r="A857" s="1">
        <v>42683.333333333336</v>
      </c>
      <c r="B857">
        <v>-635</v>
      </c>
      <c r="C857">
        <v>-504</v>
      </c>
      <c r="D857">
        <v>-1288</v>
      </c>
      <c r="E857">
        <f t="shared" si="79"/>
        <v>-0.10160000000000001</v>
      </c>
      <c r="F857">
        <f t="shared" si="80"/>
        <v>-8.0640000000000003E-2</v>
      </c>
      <c r="G857">
        <f t="shared" si="81"/>
        <v>-0.20608000000000001</v>
      </c>
      <c r="H857">
        <f t="shared" si="82"/>
        <v>0.24350428332988314</v>
      </c>
      <c r="I857">
        <v>-0.128597735340759</v>
      </c>
      <c r="J857">
        <v>-0.184877715957637</v>
      </c>
      <c r="K857">
        <v>-0.242761958039759</v>
      </c>
      <c r="L857">
        <f t="shared" si="83"/>
        <v>0.33113519242717515</v>
      </c>
      <c r="M857">
        <v>-6.9375658558127398E-2</v>
      </c>
      <c r="N857">
        <v>-4.89067120695518E-2</v>
      </c>
      <c r="O857">
        <v>-0.11210520653568901</v>
      </c>
      <c r="P857">
        <f t="shared" si="84"/>
        <v>0.14061445806970707</v>
      </c>
    </row>
    <row r="858" spans="1:16" x14ac:dyDescent="0.25">
      <c r="A858" s="1">
        <v>42683.5</v>
      </c>
      <c r="B858">
        <v>-137</v>
      </c>
      <c r="C858">
        <v>-756</v>
      </c>
      <c r="D858">
        <v>1701</v>
      </c>
      <c r="E858">
        <f t="shared" si="79"/>
        <v>-2.1920000000000002E-2</v>
      </c>
      <c r="F858">
        <f t="shared" si="80"/>
        <v>-0.12096000000000001</v>
      </c>
      <c r="G858">
        <f t="shared" si="81"/>
        <v>0.27216000000000001</v>
      </c>
      <c r="H858">
        <f t="shared" si="82"/>
        <v>0.29863501737070292</v>
      </c>
      <c r="I858">
        <v>-4.7759566301463302E-2</v>
      </c>
      <c r="J858">
        <v>-0.22634431649676801</v>
      </c>
      <c r="K858">
        <v>0.23681879021538599</v>
      </c>
      <c r="L858">
        <f t="shared" si="83"/>
        <v>0.33105266224993862</v>
      </c>
      <c r="M858">
        <v>1.1402233641664501E-2</v>
      </c>
      <c r="N858">
        <v>-0.100089934861621</v>
      </c>
      <c r="O858">
        <v>0.37100523460283102</v>
      </c>
      <c r="P858">
        <f t="shared" si="84"/>
        <v>0.38443840871500379</v>
      </c>
    </row>
    <row r="859" spans="1:16" x14ac:dyDescent="0.25">
      <c r="A859" s="1">
        <v>42683.666666666664</v>
      </c>
      <c r="B859">
        <v>64</v>
      </c>
      <c r="C859">
        <v>-706</v>
      </c>
      <c r="D859">
        <v>1799</v>
      </c>
      <c r="E859">
        <f t="shared" si="79"/>
        <v>1.0240000000000001E-2</v>
      </c>
      <c r="F859">
        <f t="shared" si="80"/>
        <v>-0.11296</v>
      </c>
      <c r="G859">
        <f t="shared" si="81"/>
        <v>0.28784000000000004</v>
      </c>
      <c r="H859">
        <f t="shared" si="82"/>
        <v>0.30938113193923128</v>
      </c>
      <c r="I859">
        <v>-1.54105246131712E-2</v>
      </c>
      <c r="J859">
        <v>-0.220537414121035</v>
      </c>
      <c r="K859">
        <v>0.25238505716649401</v>
      </c>
      <c r="L859">
        <f t="shared" si="83"/>
        <v>0.33551818486779594</v>
      </c>
      <c r="M859">
        <v>4.4171253305456397E-2</v>
      </c>
      <c r="N859">
        <v>-9.4831166815061999E-2</v>
      </c>
      <c r="O859">
        <v>0.38640445045405097</v>
      </c>
      <c r="P859">
        <f t="shared" si="84"/>
        <v>0.40031543706029882</v>
      </c>
    </row>
    <row r="860" spans="1:16" x14ac:dyDescent="0.25">
      <c r="A860" s="1">
        <v>42683.833333333336</v>
      </c>
      <c r="B860">
        <v>-904</v>
      </c>
      <c r="C860">
        <v>1837</v>
      </c>
      <c r="D860">
        <v>-1018</v>
      </c>
      <c r="E860">
        <f t="shared" si="79"/>
        <v>-0.14464000000000002</v>
      </c>
      <c r="F860">
        <f t="shared" si="80"/>
        <v>0.29392000000000001</v>
      </c>
      <c r="G860">
        <f t="shared" si="81"/>
        <v>-0.16288000000000002</v>
      </c>
      <c r="H860">
        <f t="shared" si="82"/>
        <v>0.3658409359270775</v>
      </c>
      <c r="I860">
        <v>-0.197974438259931</v>
      </c>
      <c r="J860">
        <v>0.185123682684073</v>
      </c>
      <c r="K860">
        <v>-0.19643945111213401</v>
      </c>
      <c r="L860">
        <f t="shared" si="83"/>
        <v>0.33474335549504947</v>
      </c>
      <c r="M860">
        <v>-0.14033576196954001</v>
      </c>
      <c r="N860">
        <v>0.31363123364058498</v>
      </c>
      <c r="O860">
        <v>-7.3433966867820499E-2</v>
      </c>
      <c r="P860">
        <f t="shared" si="84"/>
        <v>0.3513562640574816</v>
      </c>
    </row>
    <row r="861" spans="1:16" x14ac:dyDescent="0.25">
      <c r="A861" s="1">
        <v>42684</v>
      </c>
      <c r="B861">
        <v>-1475</v>
      </c>
      <c r="C861">
        <v>1161</v>
      </c>
      <c r="D861">
        <v>-715</v>
      </c>
      <c r="E861">
        <f t="shared" si="79"/>
        <v>-0.23600000000000002</v>
      </c>
      <c r="F861">
        <f t="shared" si="80"/>
        <v>0.18576000000000001</v>
      </c>
      <c r="G861">
        <f t="shared" si="81"/>
        <v>-0.11440000000000002</v>
      </c>
      <c r="H861">
        <f t="shared" si="82"/>
        <v>0.32138783051011749</v>
      </c>
      <c r="I861">
        <v>-0.28489448499051001</v>
      </c>
      <c r="J861">
        <v>8.5599527573783904E-2</v>
      </c>
      <c r="K861">
        <v>-0.14779713249441601</v>
      </c>
      <c r="L861">
        <f t="shared" si="83"/>
        <v>0.33216884121246965</v>
      </c>
      <c r="M861">
        <v>-0.22852316936027101</v>
      </c>
      <c r="N861">
        <v>0.21518167711401201</v>
      </c>
      <c r="O861">
        <v>-2.1923031283271398E-2</v>
      </c>
      <c r="P861">
        <f t="shared" si="84"/>
        <v>0.31465316207009475</v>
      </c>
    </row>
    <row r="862" spans="1:16" x14ac:dyDescent="0.25">
      <c r="A862" s="1">
        <v>42684.166666666664</v>
      </c>
      <c r="B862">
        <v>-1032</v>
      </c>
      <c r="C862">
        <v>1696</v>
      </c>
      <c r="D862">
        <v>1358</v>
      </c>
      <c r="E862">
        <f t="shared" si="79"/>
        <v>-0.16512000000000002</v>
      </c>
      <c r="F862">
        <f t="shared" si="80"/>
        <v>0.27136000000000005</v>
      </c>
      <c r="G862">
        <f t="shared" si="81"/>
        <v>0.21728000000000003</v>
      </c>
      <c r="H862">
        <f t="shared" si="82"/>
        <v>0.38485252032434458</v>
      </c>
      <c r="I862">
        <v>-0.22035019295689201</v>
      </c>
      <c r="J862">
        <v>0.16702636497578599</v>
      </c>
      <c r="K862">
        <v>0.18548291913537701</v>
      </c>
      <c r="L862">
        <f t="shared" si="83"/>
        <v>0.33295033777448674</v>
      </c>
      <c r="M862">
        <v>-0.16403488318478901</v>
      </c>
      <c r="N862">
        <v>0.287825053247867</v>
      </c>
      <c r="O862">
        <v>0.31132571103899198</v>
      </c>
      <c r="P862">
        <f t="shared" si="84"/>
        <v>0.45461456480464724</v>
      </c>
    </row>
    <row r="863" spans="1:16" x14ac:dyDescent="0.25">
      <c r="A863" s="1">
        <v>42684.333333333336</v>
      </c>
      <c r="B863">
        <v>-155</v>
      </c>
      <c r="C863">
        <v>-921</v>
      </c>
      <c r="D863">
        <v>1547</v>
      </c>
      <c r="E863">
        <f t="shared" si="79"/>
        <v>-2.4800000000000003E-2</v>
      </c>
      <c r="F863">
        <f t="shared" si="80"/>
        <v>-0.14736000000000002</v>
      </c>
      <c r="G863">
        <f t="shared" si="81"/>
        <v>0.24752000000000002</v>
      </c>
      <c r="H863">
        <f t="shared" si="82"/>
        <v>0.28913000536091027</v>
      </c>
      <c r="I863">
        <v>-4.8774983144625E-2</v>
      </c>
      <c r="J863">
        <v>-0.252179852460724</v>
      </c>
      <c r="K863">
        <v>0.21190296195842201</v>
      </c>
      <c r="L863">
        <f t="shared" si="83"/>
        <v>0.33298129415122318</v>
      </c>
      <c r="M863">
        <v>1.04704537892186E-2</v>
      </c>
      <c r="N863">
        <v>-0.124923379200264</v>
      </c>
      <c r="O863">
        <v>0.34651484322074499</v>
      </c>
      <c r="P863">
        <f t="shared" si="84"/>
        <v>0.3684942572763687</v>
      </c>
    </row>
    <row r="864" spans="1:16" x14ac:dyDescent="0.25">
      <c r="A864" s="1">
        <v>42684.5</v>
      </c>
      <c r="B864">
        <v>254</v>
      </c>
      <c r="C864">
        <v>-759</v>
      </c>
      <c r="D864">
        <v>1698</v>
      </c>
      <c r="E864">
        <f t="shared" si="79"/>
        <v>4.0640000000000003E-2</v>
      </c>
      <c r="F864">
        <f t="shared" si="80"/>
        <v>-0.12144000000000001</v>
      </c>
      <c r="G864">
        <f t="shared" si="81"/>
        <v>0.27168000000000003</v>
      </c>
      <c r="H864">
        <f t="shared" si="82"/>
        <v>0.300348640083487</v>
      </c>
      <c r="I864">
        <v>1.64673106746119E-2</v>
      </c>
      <c r="J864">
        <v>-0.23097482553370599</v>
      </c>
      <c r="K864">
        <v>0.23586245319291099</v>
      </c>
      <c r="L864">
        <f t="shared" si="83"/>
        <v>0.33053235723202384</v>
      </c>
      <c r="M864">
        <v>7.6567996424107707E-2</v>
      </c>
      <c r="N864">
        <v>-0.10483827171771901</v>
      </c>
      <c r="O864">
        <v>0.36988085970878198</v>
      </c>
      <c r="P864">
        <f t="shared" si="84"/>
        <v>0.39200200467863444</v>
      </c>
    </row>
    <row r="865" spans="1:16" x14ac:dyDescent="0.25">
      <c r="A865" s="1">
        <v>42684.666666666664</v>
      </c>
      <c r="B865">
        <v>2077</v>
      </c>
      <c r="C865">
        <v>120</v>
      </c>
      <c r="D865">
        <v>910</v>
      </c>
      <c r="E865">
        <f t="shared" si="79"/>
        <v>0.33232</v>
      </c>
      <c r="F865">
        <f t="shared" si="80"/>
        <v>1.9200000000000002E-2</v>
      </c>
      <c r="G865">
        <f t="shared" si="81"/>
        <v>0.14560000000000001</v>
      </c>
      <c r="H865">
        <f t="shared" si="82"/>
        <v>0.36332434875741537</v>
      </c>
      <c r="I865">
        <v>0.30735676120283401</v>
      </c>
      <c r="J865">
        <v>-0.113489350006997</v>
      </c>
      <c r="K865">
        <v>0.10797774396887699</v>
      </c>
      <c r="L865">
        <f t="shared" si="83"/>
        <v>0.34497420833261572</v>
      </c>
      <c r="M865">
        <v>0.37187017494325397</v>
      </c>
      <c r="N865">
        <v>1.22243605132424E-2</v>
      </c>
      <c r="O865">
        <v>0.23740053700838201</v>
      </c>
      <c r="P865">
        <f t="shared" si="84"/>
        <v>0.44135685898618615</v>
      </c>
    </row>
    <row r="866" spans="1:16" x14ac:dyDescent="0.25">
      <c r="A866" s="1">
        <v>42684.833333333336</v>
      </c>
      <c r="B866">
        <v>-1093</v>
      </c>
      <c r="C866">
        <v>-566</v>
      </c>
      <c r="D866">
        <v>1360</v>
      </c>
      <c r="E866">
        <f t="shared" si="79"/>
        <v>-0.17488000000000001</v>
      </c>
      <c r="F866">
        <f t="shared" si="80"/>
        <v>-9.0560000000000002E-2</v>
      </c>
      <c r="G866">
        <f t="shared" si="81"/>
        <v>0.21760000000000002</v>
      </c>
      <c r="H866">
        <f t="shared" si="82"/>
        <v>0.29348575433911611</v>
      </c>
      <c r="I866">
        <v>-0.2063177672441</v>
      </c>
      <c r="J866">
        <v>-0.18678509985998301</v>
      </c>
      <c r="K866">
        <v>0.18336744454890799</v>
      </c>
      <c r="L866">
        <f t="shared" si="83"/>
        <v>0.3332856347499713</v>
      </c>
      <c r="M866">
        <v>-0.149359090038864</v>
      </c>
      <c r="N866">
        <v>-5.9564760779084E-2</v>
      </c>
      <c r="O866">
        <v>0.31700133542584003</v>
      </c>
      <c r="P866">
        <f t="shared" si="84"/>
        <v>0.35545174801324714</v>
      </c>
    </row>
    <row r="867" spans="1:16" x14ac:dyDescent="0.25">
      <c r="A867" s="1">
        <v>42685</v>
      </c>
      <c r="B867">
        <v>-1587</v>
      </c>
      <c r="C867">
        <v>203</v>
      </c>
      <c r="D867">
        <v>1070</v>
      </c>
      <c r="E867">
        <f t="shared" si="79"/>
        <v>-0.25392000000000003</v>
      </c>
      <c r="F867">
        <f t="shared" si="80"/>
        <v>3.2480000000000002E-2</v>
      </c>
      <c r="G867">
        <f t="shared" si="81"/>
        <v>0.17120000000000002</v>
      </c>
      <c r="H867">
        <f t="shared" si="82"/>
        <v>0.30796064164110326</v>
      </c>
      <c r="I867">
        <v>-0.29524563832331302</v>
      </c>
      <c r="J867">
        <v>-6.1350169280781401E-2</v>
      </c>
      <c r="K867">
        <v>0.13820029633526101</v>
      </c>
      <c r="L867">
        <f t="shared" si="83"/>
        <v>0.33171245398217275</v>
      </c>
      <c r="M867">
        <v>-0.23960873023295001</v>
      </c>
      <c r="N867">
        <v>6.4859659629914995E-2</v>
      </c>
      <c r="O867">
        <v>0.26913685558500799</v>
      </c>
      <c r="P867">
        <f t="shared" si="84"/>
        <v>0.36613353586545505</v>
      </c>
    </row>
    <row r="868" spans="1:16" x14ac:dyDescent="0.25">
      <c r="A868" s="1">
        <v>42685.166666666664</v>
      </c>
      <c r="B868">
        <v>-1405</v>
      </c>
      <c r="C868">
        <v>1478</v>
      </c>
      <c r="D868">
        <v>933</v>
      </c>
      <c r="E868">
        <f t="shared" si="79"/>
        <v>-0.22480000000000003</v>
      </c>
      <c r="F868">
        <f t="shared" si="80"/>
        <v>0.23648000000000002</v>
      </c>
      <c r="G868">
        <f t="shared" si="81"/>
        <v>0.14928000000000002</v>
      </c>
      <c r="H868">
        <f t="shared" si="82"/>
        <v>0.35880684051450301</v>
      </c>
      <c r="I868">
        <v>-0.27875699115860397</v>
      </c>
      <c r="J868">
        <v>0.13635913087160301</v>
      </c>
      <c r="K868">
        <v>0.11737442344037401</v>
      </c>
      <c r="L868">
        <f t="shared" si="83"/>
        <v>0.33177707571472925</v>
      </c>
      <c r="M868">
        <v>-0.223068201229355</v>
      </c>
      <c r="N868">
        <v>0.25936398187679799</v>
      </c>
      <c r="O868">
        <v>0.24372191501857099</v>
      </c>
      <c r="P868">
        <f t="shared" si="84"/>
        <v>0.42003508110038568</v>
      </c>
    </row>
    <row r="869" spans="1:16" x14ac:dyDescent="0.25">
      <c r="A869" s="1">
        <v>42685.333333333336</v>
      </c>
      <c r="B869">
        <v>325</v>
      </c>
      <c r="C869">
        <v>-425</v>
      </c>
      <c r="D869">
        <v>1959</v>
      </c>
      <c r="E869">
        <f t="shared" si="79"/>
        <v>5.2000000000000005E-2</v>
      </c>
      <c r="F869">
        <f t="shared" si="80"/>
        <v>-6.8000000000000005E-2</v>
      </c>
      <c r="G869">
        <f t="shared" si="81"/>
        <v>0.31344000000000005</v>
      </c>
      <c r="H869">
        <f t="shared" si="82"/>
        <v>0.32491942631981863</v>
      </c>
      <c r="I869">
        <v>2.4258237121342001E-2</v>
      </c>
      <c r="J869">
        <v>-0.17910121922286701</v>
      </c>
      <c r="K869">
        <v>0.27810149907319598</v>
      </c>
      <c r="L869">
        <f t="shared" si="83"/>
        <v>0.33167175427237022</v>
      </c>
      <c r="M869">
        <v>8.4295168264089296E-2</v>
      </c>
      <c r="N869">
        <v>-5.4831133002814898E-2</v>
      </c>
      <c r="O869">
        <v>0.41119418404823799</v>
      </c>
      <c r="P869">
        <f t="shared" si="84"/>
        <v>0.42331168839773337</v>
      </c>
    </row>
    <row r="870" spans="1:16" x14ac:dyDescent="0.25">
      <c r="A870" s="1">
        <v>42685.5</v>
      </c>
      <c r="B870">
        <v>1326</v>
      </c>
      <c r="C870">
        <v>-598</v>
      </c>
      <c r="D870">
        <v>1291</v>
      </c>
      <c r="E870">
        <f t="shared" si="79"/>
        <v>0.21216000000000002</v>
      </c>
      <c r="F870">
        <f t="shared" si="80"/>
        <v>-9.5680000000000001E-2</v>
      </c>
      <c r="G870">
        <f t="shared" si="81"/>
        <v>0.20656000000000002</v>
      </c>
      <c r="H870">
        <f t="shared" si="82"/>
        <v>0.31118091458185543</v>
      </c>
      <c r="I870">
        <v>0.19123832500870999</v>
      </c>
      <c r="J870">
        <v>-0.21759472528690399</v>
      </c>
      <c r="K870">
        <v>0.169328110639312</v>
      </c>
      <c r="L870">
        <f t="shared" si="83"/>
        <v>0.33554667406710992</v>
      </c>
      <c r="M870">
        <v>0.25403293505374702</v>
      </c>
      <c r="N870">
        <v>-9.0892203853825695E-2</v>
      </c>
      <c r="O870">
        <v>0.30191977629941902</v>
      </c>
      <c r="P870">
        <f t="shared" si="84"/>
        <v>0.40490699689449411</v>
      </c>
    </row>
    <row r="871" spans="1:16" x14ac:dyDescent="0.25">
      <c r="A871" s="1">
        <v>42685.666666666664</v>
      </c>
      <c r="B871">
        <v>-1578</v>
      </c>
      <c r="C871">
        <v>123</v>
      </c>
      <c r="D871">
        <v>1023</v>
      </c>
      <c r="E871">
        <f t="shared" si="79"/>
        <v>-0.25248000000000004</v>
      </c>
      <c r="F871">
        <f t="shared" si="80"/>
        <v>1.9680000000000003E-2</v>
      </c>
      <c r="G871">
        <f t="shared" si="81"/>
        <v>0.16368000000000002</v>
      </c>
      <c r="H871">
        <f t="shared" si="82"/>
        <v>0.30153705443941714</v>
      </c>
      <c r="I871">
        <v>-0.29286094626447501</v>
      </c>
      <c r="J871">
        <v>-7.4034259289596199E-2</v>
      </c>
      <c r="K871">
        <v>0.13054576608065099</v>
      </c>
      <c r="L871">
        <f t="shared" si="83"/>
        <v>0.32907567889023176</v>
      </c>
      <c r="M871">
        <v>-0.23715344139372699</v>
      </c>
      <c r="N871">
        <v>5.2560303093509203E-2</v>
      </c>
      <c r="O871">
        <v>0.261707379650095</v>
      </c>
      <c r="P871">
        <f t="shared" si="84"/>
        <v>0.35706454989187658</v>
      </c>
    </row>
    <row r="872" spans="1:16" x14ac:dyDescent="0.25">
      <c r="A872" s="1">
        <v>42685.833333333336</v>
      </c>
      <c r="B872">
        <v>-1138</v>
      </c>
      <c r="C872">
        <v>1672</v>
      </c>
      <c r="D872">
        <v>-862</v>
      </c>
      <c r="E872">
        <f t="shared" si="79"/>
        <v>-0.18208000000000002</v>
      </c>
      <c r="F872">
        <f t="shared" si="80"/>
        <v>0.26752000000000004</v>
      </c>
      <c r="G872">
        <f t="shared" si="81"/>
        <v>-0.13792000000000001</v>
      </c>
      <c r="H872">
        <f t="shared" si="82"/>
        <v>0.35176981564653897</v>
      </c>
      <c r="I872">
        <v>-0.23482432401844</v>
      </c>
      <c r="J872">
        <v>0.161928679133929</v>
      </c>
      <c r="K872">
        <v>-0.17126495915005099</v>
      </c>
      <c r="L872">
        <f t="shared" si="83"/>
        <v>0.33270865108897435</v>
      </c>
      <c r="M872">
        <v>-0.177758446532255</v>
      </c>
      <c r="N872">
        <v>0.29045006452480199</v>
      </c>
      <c r="O872">
        <v>-4.7437554656845501E-2</v>
      </c>
      <c r="P872">
        <f t="shared" si="84"/>
        <v>0.34381626908545704</v>
      </c>
    </row>
    <row r="873" spans="1:16" x14ac:dyDescent="0.25">
      <c r="A873" s="1">
        <v>42686</v>
      </c>
      <c r="B873">
        <v>-1771</v>
      </c>
      <c r="C873">
        <v>501</v>
      </c>
      <c r="D873">
        <v>-101</v>
      </c>
      <c r="E873">
        <f t="shared" si="79"/>
        <v>-0.28336</v>
      </c>
      <c r="F873">
        <f t="shared" si="80"/>
        <v>8.0160000000000009E-2</v>
      </c>
      <c r="G873">
        <f t="shared" si="81"/>
        <v>-1.6160000000000001E-2</v>
      </c>
      <c r="H873">
        <f t="shared" si="82"/>
        <v>0.29492314388667429</v>
      </c>
      <c r="I873">
        <v>-0.32721171583387798</v>
      </c>
      <c r="J873">
        <v>-1.39959969144506E-2</v>
      </c>
      <c r="K873">
        <v>-4.9477177145531598E-2</v>
      </c>
      <c r="L873">
        <f t="shared" si="83"/>
        <v>0.33122709123329591</v>
      </c>
      <c r="M873">
        <v>-0.27159423246369202</v>
      </c>
      <c r="N873">
        <v>0.115452181370159</v>
      </c>
      <c r="O873">
        <v>7.9387787823028896E-2</v>
      </c>
      <c r="P873">
        <f t="shared" si="84"/>
        <v>0.30560604402744446</v>
      </c>
    </row>
    <row r="874" spans="1:16" x14ac:dyDescent="0.25">
      <c r="A874" s="1">
        <v>42686.166666666664</v>
      </c>
      <c r="B874">
        <v>1232</v>
      </c>
      <c r="C874">
        <v>-1061</v>
      </c>
      <c r="D874">
        <v>283</v>
      </c>
      <c r="E874">
        <f t="shared" si="79"/>
        <v>0.19712000000000002</v>
      </c>
      <c r="F874">
        <f t="shared" si="80"/>
        <v>-0.16976000000000002</v>
      </c>
      <c r="G874">
        <f t="shared" si="81"/>
        <v>4.5280000000000001E-2</v>
      </c>
      <c r="H874">
        <f t="shared" si="82"/>
        <v>0.26405497609399448</v>
      </c>
      <c r="I874">
        <v>0.18194236734500599</v>
      </c>
      <c r="J874">
        <v>-0.29026752097741199</v>
      </c>
      <c r="K874">
        <v>6.8987684918563399E-3</v>
      </c>
      <c r="L874">
        <f t="shared" si="83"/>
        <v>0.34264537320118837</v>
      </c>
      <c r="M874">
        <v>0.24512588047719999</v>
      </c>
      <c r="N874">
        <v>-0.15876185224514699</v>
      </c>
      <c r="O874">
        <v>0.140147259538906</v>
      </c>
      <c r="P874">
        <f t="shared" si="84"/>
        <v>0.32393406329729807</v>
      </c>
    </row>
    <row r="875" spans="1:16" x14ac:dyDescent="0.25">
      <c r="A875" s="1">
        <v>42686.333333333336</v>
      </c>
      <c r="B875">
        <v>-1630</v>
      </c>
      <c r="C875">
        <v>588</v>
      </c>
      <c r="D875">
        <v>896</v>
      </c>
      <c r="E875">
        <f t="shared" si="79"/>
        <v>-0.26080000000000003</v>
      </c>
      <c r="F875">
        <f t="shared" si="80"/>
        <v>9.4080000000000011E-2</v>
      </c>
      <c r="G875">
        <f t="shared" si="81"/>
        <v>0.14336000000000002</v>
      </c>
      <c r="H875">
        <f t="shared" si="82"/>
        <v>0.31212141227413415</v>
      </c>
      <c r="I875">
        <v>-0.30618882353462501</v>
      </c>
      <c r="J875" s="3">
        <v>-7.5544354151234696E-4</v>
      </c>
      <c r="K875">
        <v>0.11071011381564901</v>
      </c>
      <c r="L875">
        <f t="shared" si="83"/>
        <v>0.32559007302670651</v>
      </c>
      <c r="M875">
        <v>-0.25071135877168799</v>
      </c>
      <c r="N875">
        <v>0.12497594444551199</v>
      </c>
      <c r="O875">
        <v>0.24017673711333901</v>
      </c>
      <c r="P875">
        <f t="shared" si="84"/>
        <v>0.36899869533319996</v>
      </c>
    </row>
    <row r="876" spans="1:16" x14ac:dyDescent="0.25">
      <c r="A876" s="1">
        <v>42686.5</v>
      </c>
      <c r="B876">
        <v>-1179</v>
      </c>
      <c r="C876">
        <v>1615</v>
      </c>
      <c r="D876">
        <v>1135</v>
      </c>
      <c r="E876">
        <f t="shared" si="79"/>
        <v>-0.18864</v>
      </c>
      <c r="F876">
        <f t="shared" si="80"/>
        <v>0.25840000000000002</v>
      </c>
      <c r="G876">
        <f t="shared" si="81"/>
        <v>0.18160000000000001</v>
      </c>
      <c r="H876">
        <f t="shared" si="82"/>
        <v>0.3678779275792447</v>
      </c>
      <c r="I876">
        <v>-0.24335383683763501</v>
      </c>
      <c r="J876">
        <v>0.15564881957771401</v>
      </c>
      <c r="K876">
        <v>0.149724387902955</v>
      </c>
      <c r="L876">
        <f t="shared" si="83"/>
        <v>0.32536907854381092</v>
      </c>
      <c r="M876">
        <v>-0.18726225216964801</v>
      </c>
      <c r="N876">
        <v>0.27749350600792</v>
      </c>
      <c r="O876">
        <v>0.27569558135310801</v>
      </c>
      <c r="P876">
        <f t="shared" si="84"/>
        <v>0.43367943292464833</v>
      </c>
    </row>
    <row r="877" spans="1:16" x14ac:dyDescent="0.25">
      <c r="A877" s="1">
        <v>42686.666666666664</v>
      </c>
      <c r="B877">
        <v>832</v>
      </c>
      <c r="C877">
        <v>-749</v>
      </c>
      <c r="D877">
        <v>1589</v>
      </c>
      <c r="E877">
        <f t="shared" si="79"/>
        <v>0.13312000000000002</v>
      </c>
      <c r="F877">
        <f t="shared" si="80"/>
        <v>-0.11984000000000002</v>
      </c>
      <c r="G877">
        <f t="shared" si="81"/>
        <v>0.25424000000000002</v>
      </c>
      <c r="H877">
        <f t="shared" si="82"/>
        <v>0.31099925659075139</v>
      </c>
      <c r="I877">
        <v>0.111383821236477</v>
      </c>
      <c r="J877">
        <v>-0.235674000103586</v>
      </c>
      <c r="K877">
        <v>0.217656658575344</v>
      </c>
      <c r="L877">
        <f t="shared" si="83"/>
        <v>0.33959241890867997</v>
      </c>
      <c r="M877">
        <v>0.172914297547029</v>
      </c>
      <c r="N877">
        <v>-0.109393709896957</v>
      </c>
      <c r="O877">
        <v>0.35127608319458897</v>
      </c>
      <c r="P877">
        <f t="shared" si="84"/>
        <v>0.40652333842687788</v>
      </c>
    </row>
    <row r="878" spans="1:16" x14ac:dyDescent="0.25">
      <c r="A878" s="1">
        <v>42686.833333333336</v>
      </c>
      <c r="B878">
        <v>1762</v>
      </c>
      <c r="C878">
        <v>1941</v>
      </c>
      <c r="D878">
        <v>-885</v>
      </c>
      <c r="E878">
        <f t="shared" si="79"/>
        <v>0.28192</v>
      </c>
      <c r="F878">
        <f t="shared" si="80"/>
        <v>0.31056</v>
      </c>
      <c r="G878">
        <f t="shared" si="81"/>
        <v>-0.1416</v>
      </c>
      <c r="H878">
        <f t="shared" si="82"/>
        <v>0.44269285063122493</v>
      </c>
      <c r="I878">
        <v>0.23844305850114</v>
      </c>
      <c r="J878">
        <v>0.173223773171259</v>
      </c>
      <c r="K878">
        <v>-0.17815521520166699</v>
      </c>
      <c r="L878">
        <f t="shared" si="83"/>
        <v>0.34438473898042893</v>
      </c>
      <c r="M878">
        <v>0.30237110928044197</v>
      </c>
      <c r="N878">
        <v>0.30004883681720201</v>
      </c>
      <c r="O878">
        <v>-5.6574245146940802E-2</v>
      </c>
      <c r="P878">
        <f t="shared" si="84"/>
        <v>0.42971878876398584</v>
      </c>
    </row>
    <row r="879" spans="1:16" x14ac:dyDescent="0.25">
      <c r="A879" s="1">
        <v>42687</v>
      </c>
      <c r="B879">
        <v>-781</v>
      </c>
      <c r="C879">
        <v>-501</v>
      </c>
      <c r="D879">
        <v>1689</v>
      </c>
      <c r="E879">
        <f t="shared" si="79"/>
        <v>-0.12496000000000002</v>
      </c>
      <c r="F879">
        <f t="shared" si="80"/>
        <v>-8.0160000000000009E-2</v>
      </c>
      <c r="G879">
        <f t="shared" si="81"/>
        <v>0.27024000000000004</v>
      </c>
      <c r="H879">
        <f t="shared" si="82"/>
        <v>0.30833469606906067</v>
      </c>
      <c r="I879">
        <v>-0.156183211778648</v>
      </c>
      <c r="J879">
        <v>-0.17955142465106499</v>
      </c>
      <c r="K879">
        <v>0.23594828209056401</v>
      </c>
      <c r="L879">
        <f t="shared" si="83"/>
        <v>0.33511714602092424</v>
      </c>
      <c r="M879">
        <v>-9.8647584092899906E-2</v>
      </c>
      <c r="N879">
        <v>-5.3753142899546899E-2</v>
      </c>
      <c r="O879">
        <v>0.36953707505915401</v>
      </c>
      <c r="P879">
        <f t="shared" si="84"/>
        <v>0.3862361920667452</v>
      </c>
    </row>
    <row r="880" spans="1:16" x14ac:dyDescent="0.25">
      <c r="A880" s="1">
        <v>42687.166666666664</v>
      </c>
      <c r="B880">
        <v>1721</v>
      </c>
      <c r="C880">
        <v>2054</v>
      </c>
      <c r="D880">
        <v>-811</v>
      </c>
      <c r="E880">
        <f t="shared" si="79"/>
        <v>0.27536000000000005</v>
      </c>
      <c r="F880">
        <f t="shared" si="80"/>
        <v>0.32864000000000004</v>
      </c>
      <c r="G880">
        <f t="shared" si="81"/>
        <v>-0.12976000000000001</v>
      </c>
      <c r="H880">
        <f t="shared" si="82"/>
        <v>0.4479565121750102</v>
      </c>
      <c r="I880">
        <v>0.230421491291537</v>
      </c>
      <c r="J880">
        <v>0.19144924849154099</v>
      </c>
      <c r="K880">
        <v>-0.16608547788803699</v>
      </c>
      <c r="L880">
        <f t="shared" si="83"/>
        <v>0.34253651537068175</v>
      </c>
      <c r="M880">
        <v>0.29417865663003301</v>
      </c>
      <c r="N880">
        <v>0.31771463863147897</v>
      </c>
      <c r="O880">
        <v>-4.4802348738223197E-2</v>
      </c>
      <c r="P880">
        <f t="shared" si="84"/>
        <v>0.43530555253734532</v>
      </c>
    </row>
    <row r="881" spans="1:16" x14ac:dyDescent="0.25">
      <c r="A881" s="1">
        <v>42687.333333333336</v>
      </c>
      <c r="B881">
        <v>82</v>
      </c>
      <c r="C881">
        <v>2138</v>
      </c>
      <c r="D881">
        <v>-1282</v>
      </c>
      <c r="E881">
        <f t="shared" si="79"/>
        <v>1.3120000000000001E-2</v>
      </c>
      <c r="F881">
        <f t="shared" si="80"/>
        <v>0.34208000000000005</v>
      </c>
      <c r="G881">
        <f t="shared" si="81"/>
        <v>-0.20512000000000002</v>
      </c>
      <c r="H881">
        <f t="shared" si="82"/>
        <v>0.39908028665921352</v>
      </c>
      <c r="I881">
        <v>-3.8982884469189003E-2</v>
      </c>
      <c r="J881">
        <v>0.22151525238842901</v>
      </c>
      <c r="K881">
        <v>-0.23972866083149899</v>
      </c>
      <c r="L881">
        <f t="shared" si="83"/>
        <v>0.32872253215487285</v>
      </c>
      <c r="M881">
        <v>2.1030657469408999E-2</v>
      </c>
      <c r="N881">
        <v>0.34973157674060501</v>
      </c>
      <c r="O881">
        <v>-0.118453537035562</v>
      </c>
      <c r="P881">
        <f t="shared" si="84"/>
        <v>0.36984551472107996</v>
      </c>
    </row>
    <row r="882" spans="1:16" x14ac:dyDescent="0.25">
      <c r="A882" s="1">
        <v>42687.5</v>
      </c>
      <c r="B882">
        <v>2045</v>
      </c>
      <c r="C882">
        <v>65</v>
      </c>
      <c r="D882">
        <v>813</v>
      </c>
      <c r="E882">
        <f t="shared" si="79"/>
        <v>0.32720000000000005</v>
      </c>
      <c r="F882">
        <f t="shared" si="80"/>
        <v>1.0400000000000001E-2</v>
      </c>
      <c r="G882">
        <f t="shared" si="81"/>
        <v>0.13008</v>
      </c>
      <c r="H882">
        <f t="shared" si="82"/>
        <v>0.35226241127886471</v>
      </c>
      <c r="I882">
        <v>0.30280479359146101</v>
      </c>
      <c r="J882">
        <v>-0.12187544773716499</v>
      </c>
      <c r="K882">
        <v>9.2363188024449594E-2</v>
      </c>
      <c r="L882">
        <f t="shared" si="83"/>
        <v>0.33922754352372625</v>
      </c>
      <c r="M882">
        <v>0.36730430284853699</v>
      </c>
      <c r="N882">
        <v>4.3380780005597003E-3</v>
      </c>
      <c r="O882">
        <v>0.22189532891962499</v>
      </c>
      <c r="P882">
        <f t="shared" si="84"/>
        <v>0.42914893313177099</v>
      </c>
    </row>
    <row r="883" spans="1:16" x14ac:dyDescent="0.25">
      <c r="A883" s="1">
        <v>42687.666666666664</v>
      </c>
      <c r="B883">
        <v>-119</v>
      </c>
      <c r="C883">
        <v>-567</v>
      </c>
      <c r="D883">
        <v>1890</v>
      </c>
      <c r="E883">
        <f t="shared" si="79"/>
        <v>-1.9040000000000001E-2</v>
      </c>
      <c r="F883">
        <f t="shared" si="80"/>
        <v>-9.0720000000000009E-2</v>
      </c>
      <c r="G883">
        <f t="shared" si="81"/>
        <v>0.3024</v>
      </c>
      <c r="H883">
        <f t="shared" si="82"/>
        <v>0.31628847592032183</v>
      </c>
      <c r="I883">
        <v>-4.7041456288219999E-2</v>
      </c>
      <c r="J883">
        <v>-0.196709064464793</v>
      </c>
      <c r="K883">
        <v>0.26738724979601303</v>
      </c>
      <c r="L883">
        <f t="shared" si="83"/>
        <v>0.33526600782931465</v>
      </c>
      <c r="M883">
        <v>1.20126170877178E-2</v>
      </c>
      <c r="N883">
        <v>-7.1644853889649293E-2</v>
      </c>
      <c r="O883">
        <v>0.401099726331128</v>
      </c>
      <c r="P883">
        <f t="shared" si="84"/>
        <v>0.40762516914571295</v>
      </c>
    </row>
    <row r="884" spans="1:16" x14ac:dyDescent="0.25">
      <c r="A884" s="1">
        <v>42687.833333333336</v>
      </c>
      <c r="B884">
        <v>-952</v>
      </c>
      <c r="C884">
        <v>-377</v>
      </c>
      <c r="D884">
        <v>1651</v>
      </c>
      <c r="E884">
        <f t="shared" si="79"/>
        <v>-0.15232000000000001</v>
      </c>
      <c r="F884">
        <f t="shared" si="80"/>
        <v>-6.0320000000000006E-2</v>
      </c>
      <c r="G884">
        <f t="shared" si="81"/>
        <v>0.26416000000000001</v>
      </c>
      <c r="H884">
        <f t="shared" si="82"/>
        <v>0.31083820614589835</v>
      </c>
      <c r="I884">
        <v>-0.18552927637855801</v>
      </c>
      <c r="J884">
        <v>-0.158344369429534</v>
      </c>
      <c r="K884">
        <v>0.230183566225831</v>
      </c>
      <c r="L884">
        <f t="shared" si="83"/>
        <v>0.33537818337517072</v>
      </c>
      <c r="M884">
        <v>-0.12842949122417899</v>
      </c>
      <c r="N884">
        <v>-3.2707180380361099E-2</v>
      </c>
      <c r="O884">
        <v>0.36338686975656698</v>
      </c>
      <c r="P884">
        <f t="shared" si="84"/>
        <v>0.38679957468437204</v>
      </c>
    </row>
    <row r="885" spans="1:16" x14ac:dyDescent="0.25">
      <c r="A885" s="1">
        <v>42688</v>
      </c>
      <c r="B885">
        <v>-988</v>
      </c>
      <c r="C885">
        <v>-260</v>
      </c>
      <c r="D885">
        <v>1674</v>
      </c>
      <c r="E885">
        <f t="shared" si="79"/>
        <v>-0.15808000000000003</v>
      </c>
      <c r="F885">
        <f t="shared" si="80"/>
        <v>-4.1600000000000005E-2</v>
      </c>
      <c r="G885">
        <f t="shared" si="81"/>
        <v>0.26784000000000002</v>
      </c>
      <c r="H885">
        <f t="shared" si="82"/>
        <v>0.31378035630039053</v>
      </c>
      <c r="I885">
        <v>-0.19271110366106001</v>
      </c>
      <c r="J885">
        <v>-0.13960184217709901</v>
      </c>
      <c r="K885">
        <v>0.23405384314643199</v>
      </c>
      <c r="L885">
        <f t="shared" si="83"/>
        <v>0.33377753864680298</v>
      </c>
      <c r="M885">
        <v>-0.135748743432972</v>
      </c>
      <c r="N885">
        <v>-1.4362403110448001E-2</v>
      </c>
      <c r="O885">
        <v>0.36689405290555299</v>
      </c>
      <c r="P885">
        <f t="shared" si="84"/>
        <v>0.39146551064455293</v>
      </c>
    </row>
    <row r="886" spans="1:16" x14ac:dyDescent="0.25">
      <c r="A886" s="1">
        <v>42688.166666666664</v>
      </c>
      <c r="B886">
        <v>1623</v>
      </c>
      <c r="C886">
        <v>2033</v>
      </c>
      <c r="D886">
        <v>1402</v>
      </c>
      <c r="E886">
        <f t="shared" si="79"/>
        <v>0.25968000000000002</v>
      </c>
      <c r="F886">
        <f t="shared" si="80"/>
        <v>0.32528000000000001</v>
      </c>
      <c r="G886">
        <f t="shared" si="81"/>
        <v>0.22432000000000002</v>
      </c>
      <c r="H886">
        <f t="shared" si="82"/>
        <v>0.4728215764958279</v>
      </c>
      <c r="I886">
        <v>0.21189133671959801</v>
      </c>
      <c r="J886">
        <v>0.19165643609977401</v>
      </c>
      <c r="K886">
        <v>0.18973288349978701</v>
      </c>
      <c r="L886">
        <f t="shared" si="83"/>
        <v>0.3429703998254493</v>
      </c>
      <c r="M886">
        <v>0.27442819428793302</v>
      </c>
      <c r="N886">
        <v>0.31042189279703702</v>
      </c>
      <c r="O886">
        <v>0.31327057825364202</v>
      </c>
      <c r="P886">
        <f t="shared" si="84"/>
        <v>0.51943338412851547</v>
      </c>
    </row>
    <row r="887" spans="1:16" x14ac:dyDescent="0.25">
      <c r="A887" s="1">
        <v>42688.333333333336</v>
      </c>
      <c r="B887">
        <v>-981</v>
      </c>
      <c r="C887">
        <v>2001</v>
      </c>
      <c r="D887">
        <v>953</v>
      </c>
      <c r="E887">
        <f t="shared" si="79"/>
        <v>-0.15696000000000002</v>
      </c>
      <c r="F887">
        <f t="shared" si="80"/>
        <v>0.32016</v>
      </c>
      <c r="G887">
        <f t="shared" si="81"/>
        <v>0.15248</v>
      </c>
      <c r="H887">
        <f t="shared" si="82"/>
        <v>0.38780022898394478</v>
      </c>
      <c r="I887">
        <v>-0.214732497404659</v>
      </c>
      <c r="J887">
        <v>0.213829083361633</v>
      </c>
      <c r="K887">
        <v>0.120659199851823</v>
      </c>
      <c r="L887">
        <f t="shared" si="83"/>
        <v>0.32617719853141214</v>
      </c>
      <c r="M887">
        <v>-0.158219892366811</v>
      </c>
      <c r="N887">
        <v>0.335135739441558</v>
      </c>
      <c r="O887">
        <v>0.245041163826869</v>
      </c>
      <c r="P887">
        <f t="shared" si="84"/>
        <v>0.44429119973417386</v>
      </c>
    </row>
    <row r="888" spans="1:16" x14ac:dyDescent="0.25">
      <c r="A888" s="1">
        <v>42688.5</v>
      </c>
      <c r="B888">
        <v>1903</v>
      </c>
      <c r="C888">
        <v>-214</v>
      </c>
      <c r="D888">
        <v>836</v>
      </c>
      <c r="E888">
        <f t="shared" si="79"/>
        <v>0.30448000000000003</v>
      </c>
      <c r="F888">
        <f t="shared" si="80"/>
        <v>-3.424E-2</v>
      </c>
      <c r="G888">
        <f t="shared" si="81"/>
        <v>0.13376000000000002</v>
      </c>
      <c r="H888">
        <f t="shared" si="82"/>
        <v>0.33432347449737959</v>
      </c>
      <c r="I888">
        <v>0.282430932539183</v>
      </c>
      <c r="J888">
        <v>-0.16406033543093901</v>
      </c>
      <c r="K888">
        <v>9.59216055091969E-2</v>
      </c>
      <c r="L888">
        <f t="shared" si="83"/>
        <v>0.34041736107332532</v>
      </c>
      <c r="M888">
        <v>0.34667750089793298</v>
      </c>
      <c r="N888">
        <v>-3.7085837341292602E-2</v>
      </c>
      <c r="O888">
        <v>0.22649704163894799</v>
      </c>
      <c r="P888">
        <f t="shared" si="84"/>
        <v>0.41576623098964693</v>
      </c>
    </row>
    <row r="889" spans="1:16" x14ac:dyDescent="0.25">
      <c r="A889" s="1">
        <v>42688.666666666664</v>
      </c>
      <c r="B889">
        <v>1743</v>
      </c>
      <c r="C889">
        <v>1963</v>
      </c>
      <c r="D889">
        <v>-853</v>
      </c>
      <c r="E889">
        <f t="shared" si="79"/>
        <v>0.27888000000000002</v>
      </c>
      <c r="F889">
        <f t="shared" si="80"/>
        <v>0.31408000000000003</v>
      </c>
      <c r="G889">
        <f t="shared" si="81"/>
        <v>-0.13648000000000002</v>
      </c>
      <c r="H889">
        <f t="shared" si="82"/>
        <v>0.44164136038192803</v>
      </c>
      <c r="I889">
        <v>0.235051353882997</v>
      </c>
      <c r="J889">
        <v>0.17690875973353501</v>
      </c>
      <c r="K889">
        <v>-0.172964154969454</v>
      </c>
      <c r="L889">
        <f t="shared" si="83"/>
        <v>0.34126594781340963</v>
      </c>
      <c r="M889">
        <v>0.29891185267874898</v>
      </c>
      <c r="N889">
        <v>0.303568341983598</v>
      </c>
      <c r="O889">
        <v>-5.1419227297229801E-2</v>
      </c>
      <c r="P889">
        <f t="shared" si="84"/>
        <v>0.42912232622220559</v>
      </c>
    </row>
    <row r="890" spans="1:16" x14ac:dyDescent="0.25">
      <c r="A890" s="1">
        <v>42688.833333333336</v>
      </c>
      <c r="B890">
        <v>-293</v>
      </c>
      <c r="C890">
        <v>-592</v>
      </c>
      <c r="D890">
        <v>1851</v>
      </c>
      <c r="E890">
        <f t="shared" si="79"/>
        <v>-4.6880000000000005E-2</v>
      </c>
      <c r="F890">
        <f t="shared" si="80"/>
        <v>-9.4720000000000013E-2</v>
      </c>
      <c r="G890">
        <f t="shared" si="81"/>
        <v>0.29616000000000003</v>
      </c>
      <c r="H890">
        <f t="shared" si="82"/>
        <v>0.31445247399249387</v>
      </c>
      <c r="I890">
        <v>-7.5294681552147899E-2</v>
      </c>
      <c r="J890">
        <v>-0.19881997327695999</v>
      </c>
      <c r="K890">
        <v>0.261300040555284</v>
      </c>
      <c r="L890">
        <f t="shared" si="83"/>
        <v>0.33686255659850872</v>
      </c>
      <c r="M890">
        <v>-1.6631125189651201E-2</v>
      </c>
      <c r="N890">
        <v>-7.3490327717237902E-2</v>
      </c>
      <c r="O890">
        <v>0.39513868396652901</v>
      </c>
      <c r="P890">
        <f t="shared" si="84"/>
        <v>0.40225862596078826</v>
      </c>
    </row>
    <row r="891" spans="1:16" x14ac:dyDescent="0.25">
      <c r="A891" s="1">
        <v>42689</v>
      </c>
      <c r="B891">
        <v>178</v>
      </c>
      <c r="C891">
        <v>1961</v>
      </c>
      <c r="D891">
        <v>-1530</v>
      </c>
      <c r="E891">
        <f t="shared" si="79"/>
        <v>2.8480000000000002E-2</v>
      </c>
      <c r="F891">
        <f t="shared" si="80"/>
        <v>0.31376000000000004</v>
      </c>
      <c r="G891">
        <f t="shared" si="81"/>
        <v>-0.24480000000000002</v>
      </c>
      <c r="H891">
        <f t="shared" si="82"/>
        <v>0.39897805453433155</v>
      </c>
      <c r="I891">
        <v>-2.10418967268272E-2</v>
      </c>
      <c r="J891">
        <v>0.19248292146832199</v>
      </c>
      <c r="K891">
        <v>-0.27990488442856898</v>
      </c>
      <c r="L891">
        <f t="shared" si="83"/>
        <v>0.34035155472219197</v>
      </c>
      <c r="M891">
        <v>3.9374694403625198E-2</v>
      </c>
      <c r="N891">
        <v>0.32201804543087897</v>
      </c>
      <c r="O891">
        <v>-0.15830513342240299</v>
      </c>
      <c r="P891">
        <f t="shared" si="84"/>
        <v>0.36097992106263654</v>
      </c>
    </row>
    <row r="892" spans="1:16" x14ac:dyDescent="0.25">
      <c r="A892" s="1">
        <v>42689.166666666664</v>
      </c>
      <c r="B892">
        <v>-1352</v>
      </c>
      <c r="C892">
        <v>-423</v>
      </c>
      <c r="D892">
        <v>1132</v>
      </c>
      <c r="E892">
        <f t="shared" si="79"/>
        <v>-0.21632000000000001</v>
      </c>
      <c r="F892">
        <f t="shared" si="80"/>
        <v>-6.7680000000000004E-2</v>
      </c>
      <c r="G892">
        <f t="shared" si="81"/>
        <v>0.18112</v>
      </c>
      <c r="H892">
        <f t="shared" si="82"/>
        <v>0.29013682841032096</v>
      </c>
      <c r="I892">
        <v>-0.25008423273348501</v>
      </c>
      <c r="J892">
        <v>-0.16187594586645801</v>
      </c>
      <c r="K892">
        <v>0.14718865109278001</v>
      </c>
      <c r="L892">
        <f t="shared" si="83"/>
        <v>0.33228067100354852</v>
      </c>
      <c r="M892">
        <v>-0.19369355857674</v>
      </c>
      <c r="N892">
        <v>-3.4187806063414802E-2</v>
      </c>
      <c r="O892">
        <v>0.280227733017548</v>
      </c>
      <c r="P892">
        <f t="shared" si="84"/>
        <v>0.34236469308283651</v>
      </c>
    </row>
    <row r="893" spans="1:16" x14ac:dyDescent="0.25">
      <c r="A893" s="1">
        <v>42689.333333333336</v>
      </c>
      <c r="B893">
        <v>-59</v>
      </c>
      <c r="C893">
        <v>2583</v>
      </c>
      <c r="D893">
        <v>-564</v>
      </c>
      <c r="E893">
        <f t="shared" si="79"/>
        <v>-9.4400000000000005E-3</v>
      </c>
      <c r="F893">
        <f t="shared" si="80"/>
        <v>0.41328000000000004</v>
      </c>
      <c r="G893">
        <f t="shared" si="81"/>
        <v>-9.0240000000000001E-2</v>
      </c>
      <c r="H893">
        <f t="shared" si="82"/>
        <v>0.4231225940551982</v>
      </c>
      <c r="I893">
        <v>-6.7726871742825295E-2</v>
      </c>
      <c r="J893">
        <v>0.29354404182144</v>
      </c>
      <c r="K893">
        <v>-0.123651739194788</v>
      </c>
      <c r="L893">
        <f t="shared" si="83"/>
        <v>0.32564518459641362</v>
      </c>
      <c r="M893">
        <v>-8.5286799403125006E-3</v>
      </c>
      <c r="N893">
        <v>0.41808541823699003</v>
      </c>
      <c r="O893">
        <v>-3.1464785270484599E-3</v>
      </c>
      <c r="P893">
        <f t="shared" si="84"/>
        <v>0.41818423649277398</v>
      </c>
    </row>
    <row r="894" spans="1:16" x14ac:dyDescent="0.25">
      <c r="A894" s="1">
        <v>42689.5</v>
      </c>
      <c r="B894">
        <v>-733</v>
      </c>
      <c r="C894">
        <v>-285</v>
      </c>
      <c r="D894">
        <v>1795</v>
      </c>
      <c r="E894">
        <f t="shared" si="79"/>
        <v>-0.11728000000000001</v>
      </c>
      <c r="F894">
        <f t="shared" si="80"/>
        <v>-4.5600000000000002E-2</v>
      </c>
      <c r="G894">
        <f t="shared" si="81"/>
        <v>0.28720000000000001</v>
      </c>
      <c r="H894">
        <f t="shared" si="82"/>
        <v>0.31355669088699095</v>
      </c>
      <c r="I894">
        <v>-0.150727058648957</v>
      </c>
      <c r="J894">
        <v>-0.14609626273747001</v>
      </c>
      <c r="K894">
        <v>0.25316893858307699</v>
      </c>
      <c r="L894">
        <f t="shared" si="83"/>
        <v>0.32887273474416179</v>
      </c>
      <c r="M894">
        <v>-9.3199497800562206E-2</v>
      </c>
      <c r="N894">
        <v>-2.12903077725148E-2</v>
      </c>
      <c r="O894">
        <v>0.38609744874320101</v>
      </c>
      <c r="P894">
        <f t="shared" si="84"/>
        <v>0.3977570408193099</v>
      </c>
    </row>
    <row r="895" spans="1:16" x14ac:dyDescent="0.25">
      <c r="A895" s="1">
        <v>42689.666666666664</v>
      </c>
      <c r="B895">
        <v>2280</v>
      </c>
      <c r="C895">
        <v>1455</v>
      </c>
      <c r="D895">
        <v>-132</v>
      </c>
      <c r="E895">
        <f t="shared" si="79"/>
        <v>0.36480000000000001</v>
      </c>
      <c r="F895">
        <f t="shared" si="80"/>
        <v>0.23280000000000001</v>
      </c>
      <c r="G895">
        <f t="shared" si="81"/>
        <v>-2.1120000000000003E-2</v>
      </c>
      <c r="H895">
        <f t="shared" si="82"/>
        <v>0.43326773985608485</v>
      </c>
      <c r="I895">
        <v>0.32774476859341001</v>
      </c>
      <c r="J895">
        <v>9.2394476995258698E-2</v>
      </c>
      <c r="K895">
        <v>-5.8278999544861099E-2</v>
      </c>
      <c r="L895">
        <f t="shared" si="83"/>
        <v>0.34547042493898833</v>
      </c>
      <c r="M895">
        <v>0.39274545033952801</v>
      </c>
      <c r="N895">
        <v>0.21783132479248801</v>
      </c>
      <c r="O895">
        <v>6.5464872195344706E-2</v>
      </c>
      <c r="P895">
        <f t="shared" si="84"/>
        <v>0.45385584089532427</v>
      </c>
    </row>
    <row r="896" spans="1:16" x14ac:dyDescent="0.25">
      <c r="A896" s="1">
        <v>42689.833333333336</v>
      </c>
      <c r="B896">
        <v>-1356</v>
      </c>
      <c r="C896">
        <v>-130</v>
      </c>
      <c r="D896">
        <v>1344</v>
      </c>
      <c r="E896">
        <f t="shared" si="79"/>
        <v>-0.21696000000000001</v>
      </c>
      <c r="F896">
        <f t="shared" si="80"/>
        <v>-2.0800000000000003E-2</v>
      </c>
      <c r="G896">
        <f t="shared" si="81"/>
        <v>0.21504000000000001</v>
      </c>
      <c r="H896">
        <f t="shared" si="82"/>
        <v>0.30618047488368688</v>
      </c>
      <c r="I896">
        <v>-0.254111323186066</v>
      </c>
      <c r="J896">
        <v>-0.11568415234995701</v>
      </c>
      <c r="K896">
        <v>0.18159610342048599</v>
      </c>
      <c r="L896">
        <f t="shared" si="83"/>
        <v>0.33306535763090883</v>
      </c>
      <c r="M896">
        <v>-0.197927726517002</v>
      </c>
      <c r="N896">
        <v>1.04479976462728E-2</v>
      </c>
      <c r="O896">
        <v>0.31383645026197199</v>
      </c>
      <c r="P896">
        <f t="shared" si="84"/>
        <v>0.37118440577702194</v>
      </c>
    </row>
    <row r="897" spans="1:16" x14ac:dyDescent="0.25">
      <c r="A897" s="1">
        <v>42690</v>
      </c>
      <c r="B897">
        <v>-847</v>
      </c>
      <c r="C897">
        <v>-676</v>
      </c>
      <c r="D897">
        <v>1517</v>
      </c>
      <c r="E897">
        <f t="shared" si="79"/>
        <v>-0.13552</v>
      </c>
      <c r="F897">
        <f t="shared" si="80"/>
        <v>-0.10816000000000001</v>
      </c>
      <c r="G897">
        <f t="shared" si="81"/>
        <v>0.24272000000000002</v>
      </c>
      <c r="H897">
        <f t="shared" si="82"/>
        <v>0.29829055365532448</v>
      </c>
      <c r="I897">
        <v>-0.16495090735988499</v>
      </c>
      <c r="J897">
        <v>-0.20646363661002301</v>
      </c>
      <c r="K897">
        <v>0.20818578032531401</v>
      </c>
      <c r="L897">
        <f t="shared" si="83"/>
        <v>0.33641842133085531</v>
      </c>
      <c r="M897">
        <v>-0.107435038091269</v>
      </c>
      <c r="N897">
        <v>-7.9556401182610897E-2</v>
      </c>
      <c r="O897">
        <v>0.34223846623729298</v>
      </c>
      <c r="P897">
        <f t="shared" si="84"/>
        <v>0.36742165988310443</v>
      </c>
    </row>
    <row r="898" spans="1:16" x14ac:dyDescent="0.25">
      <c r="A898" s="1">
        <v>42690.166666666664</v>
      </c>
      <c r="B898">
        <v>1026</v>
      </c>
      <c r="C898">
        <v>-624</v>
      </c>
      <c r="D898">
        <v>1619</v>
      </c>
      <c r="E898">
        <f t="shared" si="79"/>
        <v>0.16416</v>
      </c>
      <c r="F898">
        <f t="shared" si="80"/>
        <v>-9.9840000000000012E-2</v>
      </c>
      <c r="G898">
        <f t="shared" si="81"/>
        <v>0.25904000000000005</v>
      </c>
      <c r="H898">
        <f t="shared" si="82"/>
        <v>0.32251860845538827</v>
      </c>
      <c r="I898">
        <v>0.14186813945469201</v>
      </c>
      <c r="J898">
        <v>-0.21811541557945099</v>
      </c>
      <c r="K898">
        <v>0.222384084136166</v>
      </c>
      <c r="L898">
        <f t="shared" si="83"/>
        <v>0.3422799795238014</v>
      </c>
      <c r="M898">
        <v>0.20380613218649099</v>
      </c>
      <c r="N898">
        <v>-9.2359919827540202E-2</v>
      </c>
      <c r="O898">
        <v>0.35551653248162401</v>
      </c>
      <c r="P898">
        <f t="shared" si="84"/>
        <v>0.42007058832430139</v>
      </c>
    </row>
    <row r="899" spans="1:16" x14ac:dyDescent="0.25">
      <c r="A899" s="1">
        <v>42690.333333333336</v>
      </c>
      <c r="B899">
        <v>-1471</v>
      </c>
      <c r="C899">
        <v>17</v>
      </c>
      <c r="D899">
        <v>1154</v>
      </c>
      <c r="E899">
        <f t="shared" si="79"/>
        <v>-0.23536000000000001</v>
      </c>
      <c r="F899">
        <f t="shared" si="80"/>
        <v>2.7200000000000002E-3</v>
      </c>
      <c r="G899">
        <f t="shared" si="81"/>
        <v>0.18464000000000003</v>
      </c>
      <c r="H899">
        <f t="shared" si="82"/>
        <v>0.29915490569268627</v>
      </c>
      <c r="I899">
        <v>-0.27432525859018198</v>
      </c>
      <c r="J899">
        <v>-9.1637005951996101E-2</v>
      </c>
      <c r="K899">
        <v>0.15135659148883199</v>
      </c>
      <c r="L899">
        <f t="shared" si="83"/>
        <v>0.32643606747345422</v>
      </c>
      <c r="M899">
        <v>-0.218383215224282</v>
      </c>
      <c r="N899">
        <v>3.4770906774951899E-2</v>
      </c>
      <c r="O899">
        <v>0.28296051560386698</v>
      </c>
      <c r="P899">
        <f t="shared" si="84"/>
        <v>0.35911961522653385</v>
      </c>
    </row>
    <row r="900" spans="1:16" x14ac:dyDescent="0.25">
      <c r="A900" s="1">
        <v>42690.5</v>
      </c>
      <c r="B900">
        <v>1789</v>
      </c>
      <c r="C900">
        <v>-219</v>
      </c>
      <c r="D900">
        <v>1092</v>
      </c>
      <c r="E900">
        <f t="shared" ref="E900:E963" si="85">B900*0.00016</f>
        <v>0.28624000000000005</v>
      </c>
      <c r="F900">
        <f t="shared" ref="F900:F963" si="86">C900*0.00016</f>
        <v>-3.5040000000000002E-2</v>
      </c>
      <c r="G900">
        <f t="shared" ref="G900:G963" si="87">D900*0.00016</f>
        <v>0.17472000000000001</v>
      </c>
      <c r="H900">
        <f t="shared" ref="H900:H963" si="88">SQRT(E900^2+F900^2+G900^2)</f>
        <v>0.33717683431695011</v>
      </c>
      <c r="I900">
        <v>0.263460215783552</v>
      </c>
      <c r="J900">
        <v>-0.16334770142288399</v>
      </c>
      <c r="K900">
        <v>0.13720345696448799</v>
      </c>
      <c r="L900">
        <f t="shared" ref="L900:L963" si="89">SQRT(I900^2+J900^2+K900^2)</f>
        <v>0.33899637972087776</v>
      </c>
      <c r="M900">
        <v>0.32732062613746299</v>
      </c>
      <c r="N900">
        <v>-3.7197642843873398E-2</v>
      </c>
      <c r="O900">
        <v>0.26809458529191199</v>
      </c>
      <c r="P900">
        <f t="shared" ref="P900:P963" si="90">SQRT(M900^2+N900^2+O900^2)</f>
        <v>0.42473187258669848</v>
      </c>
    </row>
    <row r="901" spans="1:16" x14ac:dyDescent="0.25">
      <c r="A901" s="1">
        <v>42690.666666666664</v>
      </c>
      <c r="B901">
        <v>-1652</v>
      </c>
      <c r="C901">
        <v>263</v>
      </c>
      <c r="D901">
        <v>899</v>
      </c>
      <c r="E901">
        <f t="shared" si="85"/>
        <v>-0.26432</v>
      </c>
      <c r="F901">
        <f t="shared" si="86"/>
        <v>4.2080000000000006E-2</v>
      </c>
      <c r="G901">
        <f t="shared" si="87"/>
        <v>0.14384000000000002</v>
      </c>
      <c r="H901">
        <f t="shared" si="88"/>
        <v>0.30385150057223681</v>
      </c>
      <c r="I901">
        <v>-0.30634886071797301</v>
      </c>
      <c r="J901">
        <v>-5.1446693745326601E-2</v>
      </c>
      <c r="K901">
        <v>0.11085814030178601</v>
      </c>
      <c r="L901">
        <f t="shared" si="89"/>
        <v>0.32982709717622644</v>
      </c>
      <c r="M901">
        <v>-0.25081187612268202</v>
      </c>
      <c r="N901">
        <v>7.5202661762055006E-2</v>
      </c>
      <c r="O901">
        <v>0.24145273427192199</v>
      </c>
      <c r="P901">
        <f t="shared" si="90"/>
        <v>0.35617616487865245</v>
      </c>
    </row>
    <row r="902" spans="1:16" x14ac:dyDescent="0.25">
      <c r="A902" s="1">
        <v>42690.833333333336</v>
      </c>
      <c r="B902">
        <v>-1567</v>
      </c>
      <c r="C902">
        <v>157</v>
      </c>
      <c r="D902">
        <v>1099</v>
      </c>
      <c r="E902">
        <f t="shared" si="85"/>
        <v>-0.25072</v>
      </c>
      <c r="F902">
        <f t="shared" si="86"/>
        <v>2.5120000000000003E-2</v>
      </c>
      <c r="G902">
        <f t="shared" si="87"/>
        <v>0.17584000000000002</v>
      </c>
      <c r="H902">
        <f t="shared" si="88"/>
        <v>0.30726411830866296</v>
      </c>
      <c r="I902">
        <v>-0.29150804234856698</v>
      </c>
      <c r="J902">
        <v>-6.8738961356067899E-2</v>
      </c>
      <c r="K902">
        <v>0.142786703262859</v>
      </c>
      <c r="L902">
        <f t="shared" si="89"/>
        <v>0.33179817086729196</v>
      </c>
      <c r="M902">
        <v>-0.235820170637487</v>
      </c>
      <c r="N902">
        <v>5.7494665842127597E-2</v>
      </c>
      <c r="O902">
        <v>0.273900156947465</v>
      </c>
      <c r="P902">
        <f t="shared" si="90"/>
        <v>0.36597552576044939</v>
      </c>
    </row>
    <row r="903" spans="1:16" x14ac:dyDescent="0.25">
      <c r="A903" s="1">
        <v>42691</v>
      </c>
      <c r="B903">
        <v>-1687</v>
      </c>
      <c r="C903">
        <v>279</v>
      </c>
      <c r="D903">
        <v>867</v>
      </c>
      <c r="E903">
        <f t="shared" si="85"/>
        <v>-0.26992000000000005</v>
      </c>
      <c r="F903">
        <f t="shared" si="86"/>
        <v>4.4640000000000006E-2</v>
      </c>
      <c r="G903">
        <f t="shared" si="87"/>
        <v>0.13872000000000001</v>
      </c>
      <c r="H903">
        <f t="shared" si="88"/>
        <v>0.30674545538605791</v>
      </c>
      <c r="I903">
        <v>-0.31222647225213801</v>
      </c>
      <c r="J903">
        <v>-4.8602843296156599E-2</v>
      </c>
      <c r="K903">
        <v>0.105774271244589</v>
      </c>
      <c r="L903">
        <f t="shared" si="89"/>
        <v>0.33322035173261816</v>
      </c>
      <c r="M903">
        <v>-0.256764549708345</v>
      </c>
      <c r="N903">
        <v>7.8123225365984303E-2</v>
      </c>
      <c r="O903">
        <v>0.23629874349432201</v>
      </c>
      <c r="P903">
        <f t="shared" si="90"/>
        <v>0.35758686847465321</v>
      </c>
    </row>
    <row r="904" spans="1:16" x14ac:dyDescent="0.25">
      <c r="A904" s="1">
        <v>42691.166666666664</v>
      </c>
      <c r="B904">
        <v>1238</v>
      </c>
      <c r="C904">
        <v>-186</v>
      </c>
      <c r="D904">
        <v>1831</v>
      </c>
      <c r="E904">
        <f t="shared" si="85"/>
        <v>0.19808000000000001</v>
      </c>
      <c r="F904">
        <f t="shared" si="86"/>
        <v>-2.9760000000000002E-2</v>
      </c>
      <c r="G904">
        <f t="shared" si="87"/>
        <v>0.29296</v>
      </c>
      <c r="H904">
        <f t="shared" si="88"/>
        <v>0.35488999084223266</v>
      </c>
      <c r="I904">
        <v>0.17176064111381001</v>
      </c>
      <c r="J904">
        <v>-0.15149817333155599</v>
      </c>
      <c r="K904">
        <v>0.256692387465209</v>
      </c>
      <c r="L904">
        <f t="shared" si="89"/>
        <v>0.34401220347716477</v>
      </c>
      <c r="M904">
        <v>0.23395823751418099</v>
      </c>
      <c r="N904">
        <v>-2.7784858020543701E-2</v>
      </c>
      <c r="O904">
        <v>0.38843163526080399</v>
      </c>
      <c r="P904">
        <f t="shared" si="90"/>
        <v>0.45429901002241457</v>
      </c>
    </row>
    <row r="905" spans="1:16" x14ac:dyDescent="0.25">
      <c r="A905" s="1">
        <v>42691.333333333336</v>
      </c>
      <c r="B905">
        <v>-785</v>
      </c>
      <c r="C905">
        <v>1786</v>
      </c>
      <c r="D905">
        <v>-1119</v>
      </c>
      <c r="E905">
        <f t="shared" si="85"/>
        <v>-0.12560000000000002</v>
      </c>
      <c r="F905">
        <f t="shared" si="86"/>
        <v>0.28576000000000001</v>
      </c>
      <c r="G905">
        <f t="shared" si="87"/>
        <v>-0.17904</v>
      </c>
      <c r="H905">
        <f t="shared" si="88"/>
        <v>0.35984643835947583</v>
      </c>
      <c r="I905">
        <v>-0.177774100037561</v>
      </c>
      <c r="J905">
        <v>0.17575454177941299</v>
      </c>
      <c r="K905">
        <v>-0.21287434866091701</v>
      </c>
      <c r="L905">
        <f t="shared" si="89"/>
        <v>0.32834247047566939</v>
      </c>
      <c r="M905">
        <v>-0.119787268188947</v>
      </c>
      <c r="N905">
        <v>0.30471154233234399</v>
      </c>
      <c r="O905">
        <v>-8.9844857845817194E-2</v>
      </c>
      <c r="P905">
        <f t="shared" si="90"/>
        <v>0.33951467145332864</v>
      </c>
    </row>
    <row r="906" spans="1:16" x14ac:dyDescent="0.25">
      <c r="A906" s="1">
        <v>42691.5</v>
      </c>
      <c r="B906">
        <v>-1075</v>
      </c>
      <c r="C906">
        <v>-508</v>
      </c>
      <c r="D906">
        <v>1372</v>
      </c>
      <c r="E906">
        <f t="shared" si="85"/>
        <v>-0.17200000000000001</v>
      </c>
      <c r="F906">
        <f t="shared" si="86"/>
        <v>-8.1280000000000005E-2</v>
      </c>
      <c r="G906">
        <f t="shared" si="87"/>
        <v>0.21952000000000002</v>
      </c>
      <c r="H906">
        <f t="shared" si="88"/>
        <v>0.29048144312502999</v>
      </c>
      <c r="I906">
        <v>-0.203993764169419</v>
      </c>
      <c r="J906">
        <v>-0.177874381016422</v>
      </c>
      <c r="K906">
        <v>0.18533905405305101</v>
      </c>
      <c r="L906">
        <f t="shared" si="89"/>
        <v>0.32802944410412849</v>
      </c>
      <c r="M906">
        <v>-0.14701762477569599</v>
      </c>
      <c r="N906">
        <v>-5.0865795137429601E-2</v>
      </c>
      <c r="O906">
        <v>0.31877744451649198</v>
      </c>
      <c r="P906">
        <f t="shared" si="90"/>
        <v>0.3547119539036081</v>
      </c>
    </row>
    <row r="907" spans="1:16" x14ac:dyDescent="0.25">
      <c r="A907" s="1">
        <v>42691.666666666664</v>
      </c>
      <c r="B907">
        <v>1347</v>
      </c>
      <c r="C907">
        <v>-410</v>
      </c>
      <c r="D907">
        <v>1566</v>
      </c>
      <c r="E907">
        <f t="shared" si="85"/>
        <v>0.21552000000000002</v>
      </c>
      <c r="F907">
        <f t="shared" si="86"/>
        <v>-6.5600000000000006E-2</v>
      </c>
      <c r="G907">
        <f t="shared" si="87"/>
        <v>0.25056</v>
      </c>
      <c r="H907">
        <f t="shared" si="88"/>
        <v>0.33694590663784596</v>
      </c>
      <c r="I907">
        <v>0.19235603643495799</v>
      </c>
      <c r="J907">
        <v>-0.188052627679</v>
      </c>
      <c r="K907">
        <v>0.21371572346151199</v>
      </c>
      <c r="L907">
        <f t="shared" si="89"/>
        <v>0.34356810967349827</v>
      </c>
      <c r="M907">
        <v>0.25501186839918999</v>
      </c>
      <c r="N907">
        <v>-6.2833592265113106E-2</v>
      </c>
      <c r="O907">
        <v>0.34591861285970898</v>
      </c>
      <c r="P907">
        <f t="shared" si="90"/>
        <v>0.43432568432475821</v>
      </c>
    </row>
    <row r="908" spans="1:16" x14ac:dyDescent="0.25">
      <c r="A908" s="1">
        <v>42691.833333333336</v>
      </c>
      <c r="B908">
        <v>1535</v>
      </c>
      <c r="C908">
        <v>-347</v>
      </c>
      <c r="D908">
        <v>1438</v>
      </c>
      <c r="E908">
        <f t="shared" si="85"/>
        <v>0.24560000000000001</v>
      </c>
      <c r="F908">
        <f t="shared" si="86"/>
        <v>-5.5520000000000007E-2</v>
      </c>
      <c r="G908">
        <f t="shared" si="87"/>
        <v>0.23008000000000001</v>
      </c>
      <c r="H908">
        <f t="shared" si="88"/>
        <v>0.34108450096713572</v>
      </c>
      <c r="I908">
        <v>0.22270473648852401</v>
      </c>
      <c r="J908">
        <v>-0.18032119011116601</v>
      </c>
      <c r="K908">
        <v>0.19298421252447001</v>
      </c>
      <c r="L908">
        <f t="shared" si="89"/>
        <v>0.34547943143003462</v>
      </c>
      <c r="M908">
        <v>0.28584626869966001</v>
      </c>
      <c r="N908">
        <v>-5.4907076257145498E-2</v>
      </c>
      <c r="O908">
        <v>0.32476288014519</v>
      </c>
      <c r="P908">
        <f t="shared" si="90"/>
        <v>0.43611214689896594</v>
      </c>
    </row>
    <row r="909" spans="1:16" x14ac:dyDescent="0.25">
      <c r="A909" s="1">
        <v>42692</v>
      </c>
      <c r="B909">
        <v>-240</v>
      </c>
      <c r="C909">
        <v>2052</v>
      </c>
      <c r="D909">
        <v>-1345</v>
      </c>
      <c r="E909">
        <f t="shared" si="85"/>
        <v>-3.8400000000000004E-2</v>
      </c>
      <c r="F909">
        <f t="shared" si="86"/>
        <v>0.32832</v>
      </c>
      <c r="G909">
        <f t="shared" si="87"/>
        <v>-0.21520000000000003</v>
      </c>
      <c r="H909">
        <f t="shared" si="88"/>
        <v>0.3944358279872659</v>
      </c>
      <c r="I909">
        <v>-9.08561676132775E-2</v>
      </c>
      <c r="J909">
        <v>0.21139234407926899</v>
      </c>
      <c r="K909">
        <v>-0.24956319673398</v>
      </c>
      <c r="L909">
        <f t="shared" si="89"/>
        <v>0.33944565911612895</v>
      </c>
      <c r="M909">
        <v>-3.1555537986187897E-2</v>
      </c>
      <c r="N909">
        <v>0.34018095426522499</v>
      </c>
      <c r="O909">
        <v>-0.127909379607275</v>
      </c>
      <c r="P909">
        <f t="shared" si="90"/>
        <v>0.36480082649839873</v>
      </c>
    </row>
    <row r="910" spans="1:16" x14ac:dyDescent="0.25">
      <c r="A910" s="1">
        <v>42692.166666666664</v>
      </c>
      <c r="B910">
        <v>1303</v>
      </c>
      <c r="C910">
        <v>-635</v>
      </c>
      <c r="D910">
        <v>1378</v>
      </c>
      <c r="E910">
        <f t="shared" si="85"/>
        <v>0.20848000000000003</v>
      </c>
      <c r="F910">
        <f t="shared" si="86"/>
        <v>-0.10160000000000001</v>
      </c>
      <c r="G910">
        <f t="shared" si="87"/>
        <v>0.22048000000000001</v>
      </c>
      <c r="H910">
        <f t="shared" si="88"/>
        <v>0.31999671998318985</v>
      </c>
      <c r="I910">
        <v>0.18775099077215199</v>
      </c>
      <c r="J910">
        <v>-0.22305164935185401</v>
      </c>
      <c r="K910">
        <v>0.18329935821899801</v>
      </c>
      <c r="L910">
        <f t="shared" si="89"/>
        <v>0.3443851441888916</v>
      </c>
      <c r="M910">
        <v>0.250464406317008</v>
      </c>
      <c r="N910">
        <v>-9.6534818240750095E-2</v>
      </c>
      <c r="O910">
        <v>0.31611237736571401</v>
      </c>
      <c r="P910">
        <f t="shared" si="90"/>
        <v>0.41470281538507731</v>
      </c>
    </row>
    <row r="911" spans="1:16" x14ac:dyDescent="0.25">
      <c r="A911" s="1">
        <v>42692.333333333336</v>
      </c>
      <c r="B911">
        <v>-1481</v>
      </c>
      <c r="C911">
        <v>1555</v>
      </c>
      <c r="D911">
        <v>68</v>
      </c>
      <c r="E911">
        <f t="shared" si="85"/>
        <v>-0.23696000000000003</v>
      </c>
      <c r="F911">
        <f t="shared" si="86"/>
        <v>0.24880000000000002</v>
      </c>
      <c r="G911">
        <f t="shared" si="87"/>
        <v>1.0880000000000001E-2</v>
      </c>
      <c r="H911">
        <f t="shared" si="88"/>
        <v>0.34375842680580215</v>
      </c>
      <c r="I911">
        <v>-0.29101124777097898</v>
      </c>
      <c r="J911">
        <v>0.148273295450527</v>
      </c>
      <c r="K911">
        <v>-2.1491079089686001E-2</v>
      </c>
      <c r="L911">
        <f t="shared" si="89"/>
        <v>0.32731389055984245</v>
      </c>
      <c r="M911">
        <v>-0.23514328531081499</v>
      </c>
      <c r="N911">
        <v>0.27405474587100298</v>
      </c>
      <c r="O911">
        <v>0.103790401084852</v>
      </c>
      <c r="P911">
        <f t="shared" si="90"/>
        <v>0.37572704949010233</v>
      </c>
    </row>
    <row r="912" spans="1:16" x14ac:dyDescent="0.25">
      <c r="A912" s="1">
        <v>42692.5</v>
      </c>
      <c r="B912">
        <v>-1682</v>
      </c>
      <c r="C912">
        <v>942</v>
      </c>
      <c r="D912">
        <v>-144</v>
      </c>
      <c r="E912">
        <f t="shared" si="85"/>
        <v>-0.26912000000000003</v>
      </c>
      <c r="F912">
        <f t="shared" si="86"/>
        <v>0.15072000000000002</v>
      </c>
      <c r="G912">
        <f t="shared" si="87"/>
        <v>-2.3040000000000001E-2</v>
      </c>
      <c r="H912">
        <f t="shared" si="88"/>
        <v>0.30931041754198974</v>
      </c>
      <c r="I912">
        <v>-0.31723727269563601</v>
      </c>
      <c r="J912">
        <v>5.41160739653294E-2</v>
      </c>
      <c r="K912">
        <v>-5.60068448569302E-2</v>
      </c>
      <c r="L912">
        <f t="shared" si="89"/>
        <v>0.3266570117410838</v>
      </c>
      <c r="M912">
        <v>-0.261541420718643</v>
      </c>
      <c r="N912">
        <v>0.18243155534833799</v>
      </c>
      <c r="O912">
        <v>7.12633931020486E-2</v>
      </c>
      <c r="P912">
        <f t="shared" si="90"/>
        <v>0.32674708619168596</v>
      </c>
    </row>
    <row r="913" spans="1:16" x14ac:dyDescent="0.25">
      <c r="A913" s="1">
        <v>42692.666666666664</v>
      </c>
      <c r="B913">
        <v>-1700</v>
      </c>
      <c r="C913">
        <v>285</v>
      </c>
      <c r="D913">
        <v>780</v>
      </c>
      <c r="E913">
        <f t="shared" si="85"/>
        <v>-0.27200000000000002</v>
      </c>
      <c r="F913">
        <f t="shared" si="86"/>
        <v>4.5600000000000002E-2</v>
      </c>
      <c r="G913">
        <f t="shared" si="87"/>
        <v>0.12480000000000001</v>
      </c>
      <c r="H913">
        <f t="shared" si="88"/>
        <v>0.30271835094688265</v>
      </c>
      <c r="I913">
        <v>-0.31431975209233398</v>
      </c>
      <c r="J913">
        <v>-4.7620964652692603E-2</v>
      </c>
      <c r="K913">
        <v>9.1811964747308905E-2</v>
      </c>
      <c r="L913">
        <f t="shared" si="89"/>
        <v>0.33089892671418625</v>
      </c>
      <c r="M913">
        <v>-0.258852027601148</v>
      </c>
      <c r="N913">
        <v>7.9391181775791006E-2</v>
      </c>
      <c r="O913">
        <v>0.22223760889796401</v>
      </c>
      <c r="P913">
        <f t="shared" si="90"/>
        <v>0.35028115385453812</v>
      </c>
    </row>
    <row r="914" spans="1:16" x14ac:dyDescent="0.25">
      <c r="A914" s="1">
        <v>42692.833333333336</v>
      </c>
      <c r="B914">
        <v>2041</v>
      </c>
      <c r="C914">
        <v>214</v>
      </c>
      <c r="D914">
        <v>1113</v>
      </c>
      <c r="E914">
        <f t="shared" si="85"/>
        <v>0.32656000000000002</v>
      </c>
      <c r="F914">
        <f t="shared" si="86"/>
        <v>3.424E-2</v>
      </c>
      <c r="G914">
        <f t="shared" si="87"/>
        <v>0.17808000000000002</v>
      </c>
      <c r="H914">
        <f t="shared" si="88"/>
        <v>0.37353219084839262</v>
      </c>
      <c r="I914">
        <v>0.30020274040637401</v>
      </c>
      <c r="J914">
        <v>-9.81512251101926E-2</v>
      </c>
      <c r="K914">
        <v>0.140756187324625</v>
      </c>
      <c r="L914">
        <f t="shared" si="89"/>
        <v>0.34578555870408095</v>
      </c>
      <c r="M914">
        <v>0.36450600368268699</v>
      </c>
      <c r="N914">
        <v>2.66122341638543E-2</v>
      </c>
      <c r="O914">
        <v>0.27006875177492201</v>
      </c>
      <c r="P914">
        <f t="shared" si="90"/>
        <v>0.45443367878402158</v>
      </c>
    </row>
    <row r="915" spans="1:16" x14ac:dyDescent="0.25">
      <c r="A915" s="1">
        <v>42693</v>
      </c>
      <c r="B915">
        <v>2035</v>
      </c>
      <c r="C915">
        <v>250</v>
      </c>
      <c r="D915">
        <v>1167</v>
      </c>
      <c r="E915">
        <f t="shared" si="85"/>
        <v>0.3256</v>
      </c>
      <c r="F915">
        <f t="shared" si="86"/>
        <v>0.04</v>
      </c>
      <c r="G915">
        <f t="shared" si="87"/>
        <v>0.18672000000000002</v>
      </c>
      <c r="H915">
        <f t="shared" si="88"/>
        <v>0.37746485717216116</v>
      </c>
      <c r="I915">
        <v>0.29876994030444098</v>
      </c>
      <c r="J915">
        <v>-9.2386194918814099E-2</v>
      </c>
      <c r="K915">
        <v>0.149483472647852</v>
      </c>
      <c r="L915">
        <f t="shared" si="89"/>
        <v>0.34661793784505363</v>
      </c>
      <c r="M915">
        <v>0.36302202548531898</v>
      </c>
      <c r="N915">
        <v>3.2092094587327598E-2</v>
      </c>
      <c r="O915">
        <v>0.27872738222549798</v>
      </c>
      <c r="P915">
        <f t="shared" si="90"/>
        <v>0.45880698242806245</v>
      </c>
    </row>
    <row r="916" spans="1:16" x14ac:dyDescent="0.25">
      <c r="A916" s="1">
        <v>42693.166666666664</v>
      </c>
      <c r="B916">
        <v>1862</v>
      </c>
      <c r="C916">
        <v>576</v>
      </c>
      <c r="D916">
        <v>1571</v>
      </c>
      <c r="E916">
        <f t="shared" si="85"/>
        <v>0.29792000000000002</v>
      </c>
      <c r="F916">
        <f t="shared" si="86"/>
        <v>9.2160000000000006E-2</v>
      </c>
      <c r="G916">
        <f t="shared" si="87"/>
        <v>0.25136000000000003</v>
      </c>
      <c r="H916">
        <f t="shared" si="88"/>
        <v>0.40053918859457438</v>
      </c>
      <c r="I916">
        <v>0.26641570315957003</v>
      </c>
      <c r="J916">
        <v>-3.90133267881735E-2</v>
      </c>
      <c r="K916">
        <v>0.214993636629983</v>
      </c>
      <c r="L916">
        <f t="shared" si="89"/>
        <v>0.34456005332666484</v>
      </c>
      <c r="M916">
        <v>0.32995825906607401</v>
      </c>
      <c r="N916">
        <v>8.3215723325019003E-2</v>
      </c>
      <c r="O916">
        <v>0.34358694139507501</v>
      </c>
      <c r="P916">
        <f t="shared" si="90"/>
        <v>0.4835796683398127</v>
      </c>
    </row>
    <row r="917" spans="1:16" x14ac:dyDescent="0.25">
      <c r="A917" s="1">
        <v>42693.333333333336</v>
      </c>
      <c r="B917">
        <v>1556</v>
      </c>
      <c r="C917">
        <v>1940</v>
      </c>
      <c r="D917">
        <v>-994</v>
      </c>
      <c r="E917">
        <f t="shared" si="85"/>
        <v>0.24896000000000001</v>
      </c>
      <c r="F917">
        <f t="shared" si="86"/>
        <v>0.31040000000000001</v>
      </c>
      <c r="G917">
        <f t="shared" si="87"/>
        <v>-0.15904000000000001</v>
      </c>
      <c r="H917">
        <f t="shared" si="88"/>
        <v>0.42851250063446228</v>
      </c>
      <c r="I917">
        <v>0.20476543694412799</v>
      </c>
      <c r="J917">
        <v>0.175136270229378</v>
      </c>
      <c r="K917">
        <v>-0.19542925099535399</v>
      </c>
      <c r="L917">
        <f t="shared" si="89"/>
        <v>0.33285761139169168</v>
      </c>
      <c r="M917">
        <v>0.26824934848207999</v>
      </c>
      <c r="N917">
        <v>0.30241016618176803</v>
      </c>
      <c r="O917">
        <v>-7.3857754272738399E-2</v>
      </c>
      <c r="P917">
        <f t="shared" si="90"/>
        <v>0.41093136828107579</v>
      </c>
    </row>
    <row r="918" spans="1:16" x14ac:dyDescent="0.25">
      <c r="A918" s="1">
        <v>42693.5</v>
      </c>
      <c r="B918">
        <v>488</v>
      </c>
      <c r="C918">
        <v>-738</v>
      </c>
      <c r="D918">
        <v>1701</v>
      </c>
      <c r="E918">
        <f t="shared" si="85"/>
        <v>7.8080000000000011E-2</v>
      </c>
      <c r="F918">
        <f t="shared" si="86"/>
        <v>-0.11808</v>
      </c>
      <c r="G918">
        <f t="shared" si="87"/>
        <v>0.27216000000000001</v>
      </c>
      <c r="H918">
        <f t="shared" si="88"/>
        <v>0.30677424663749076</v>
      </c>
      <c r="I918">
        <v>5.46567469101681E-2</v>
      </c>
      <c r="J918">
        <v>-0.230168595853562</v>
      </c>
      <c r="K918">
        <v>0.236086242360769</v>
      </c>
      <c r="L918">
        <f t="shared" si="89"/>
        <v>0.3342179772723638</v>
      </c>
      <c r="M918">
        <v>0.115309206854725</v>
      </c>
      <c r="N918">
        <v>-0.104183581591268</v>
      </c>
      <c r="O918">
        <v>0.36993049822900598</v>
      </c>
      <c r="P918">
        <f t="shared" si="90"/>
        <v>0.40124681354324893</v>
      </c>
    </row>
    <row r="919" spans="1:16" x14ac:dyDescent="0.25">
      <c r="A919" s="1">
        <v>42693.666666666664</v>
      </c>
      <c r="B919">
        <v>-1281</v>
      </c>
      <c r="C919">
        <v>1364</v>
      </c>
      <c r="D919">
        <v>-905</v>
      </c>
      <c r="E919">
        <f t="shared" si="85"/>
        <v>-0.20496</v>
      </c>
      <c r="F919">
        <f t="shared" si="86"/>
        <v>0.21824000000000002</v>
      </c>
      <c r="G919">
        <f t="shared" si="87"/>
        <v>-0.14480000000000001</v>
      </c>
      <c r="H919">
        <f t="shared" si="88"/>
        <v>0.33257230672441745</v>
      </c>
      <c r="I919">
        <v>-0.25497456585246497</v>
      </c>
      <c r="J919">
        <v>0.115136787836339</v>
      </c>
      <c r="K919">
        <v>-0.17834654280852799</v>
      </c>
      <c r="L919">
        <f t="shared" si="89"/>
        <v>0.33177703126750235</v>
      </c>
      <c r="M919">
        <v>-0.19812427874513899</v>
      </c>
      <c r="N919">
        <v>0.24472811010204301</v>
      </c>
      <c r="O919">
        <v>-5.3439663390899901E-2</v>
      </c>
      <c r="P919">
        <f t="shared" si="90"/>
        <v>0.31937575882607605</v>
      </c>
    </row>
    <row r="920" spans="1:16" x14ac:dyDescent="0.25">
      <c r="A920" s="1">
        <v>42693.833333333336</v>
      </c>
      <c r="B920">
        <v>290</v>
      </c>
      <c r="C920">
        <v>-895</v>
      </c>
      <c r="D920">
        <v>1645</v>
      </c>
      <c r="E920">
        <f t="shared" si="85"/>
        <v>4.6400000000000004E-2</v>
      </c>
      <c r="F920">
        <f t="shared" si="86"/>
        <v>-0.14320000000000002</v>
      </c>
      <c r="G920">
        <f t="shared" si="87"/>
        <v>0.26320000000000005</v>
      </c>
      <c r="H920">
        <f t="shared" si="88"/>
        <v>0.30320527699893357</v>
      </c>
      <c r="I920">
        <v>2.3887265120866499E-2</v>
      </c>
      <c r="J920">
        <v>-0.25272800467101803</v>
      </c>
      <c r="K920">
        <v>0.22714880770758999</v>
      </c>
      <c r="L920">
        <f t="shared" si="89"/>
        <v>0.34064442843370907</v>
      </c>
      <c r="M920">
        <v>8.4145474931070205E-2</v>
      </c>
      <c r="N920">
        <v>-0.12603694105864099</v>
      </c>
      <c r="O920">
        <v>0.36156651379650101</v>
      </c>
      <c r="P920">
        <f t="shared" si="90"/>
        <v>0.39204096133152982</v>
      </c>
    </row>
    <row r="921" spans="1:16" x14ac:dyDescent="0.25">
      <c r="A921" s="1">
        <v>42694</v>
      </c>
      <c r="B921">
        <v>-1025</v>
      </c>
      <c r="C921">
        <v>1645</v>
      </c>
      <c r="D921">
        <v>-1083</v>
      </c>
      <c r="E921">
        <f t="shared" si="85"/>
        <v>-0.16400000000000001</v>
      </c>
      <c r="F921">
        <f t="shared" si="86"/>
        <v>0.26320000000000005</v>
      </c>
      <c r="G921">
        <f t="shared" si="87"/>
        <v>-0.17328000000000002</v>
      </c>
      <c r="H921">
        <f t="shared" si="88"/>
        <v>0.35524104267384427</v>
      </c>
      <c r="I921">
        <v>-0.215719700332271</v>
      </c>
      <c r="J921">
        <v>0.156251023998524</v>
      </c>
      <c r="K921">
        <v>-0.206955125004258</v>
      </c>
      <c r="L921">
        <f t="shared" si="89"/>
        <v>0.33731260779514333</v>
      </c>
      <c r="M921">
        <v>-0.15827458253641399</v>
      </c>
      <c r="N921">
        <v>0.28556774096872201</v>
      </c>
      <c r="O921">
        <v>-8.3299337347950295E-2</v>
      </c>
      <c r="P921">
        <f t="shared" si="90"/>
        <v>0.33695483044714297</v>
      </c>
    </row>
    <row r="922" spans="1:16" x14ac:dyDescent="0.25">
      <c r="A922" s="1">
        <v>42694.166666666664</v>
      </c>
      <c r="B922">
        <v>2141</v>
      </c>
      <c r="C922">
        <v>1523</v>
      </c>
      <c r="D922">
        <v>-535</v>
      </c>
      <c r="E922">
        <f t="shared" si="85"/>
        <v>0.34256000000000003</v>
      </c>
      <c r="F922">
        <f t="shared" si="86"/>
        <v>0.24368000000000001</v>
      </c>
      <c r="G922">
        <f t="shared" si="87"/>
        <v>-8.5600000000000009E-2</v>
      </c>
      <c r="H922">
        <f t="shared" si="88"/>
        <v>0.42901591578868031</v>
      </c>
      <c r="I922">
        <v>0.30468707798877798</v>
      </c>
      <c r="J922">
        <v>0.104080859252292</v>
      </c>
      <c r="K922">
        <v>-0.12281549256261499</v>
      </c>
      <c r="L922">
        <f t="shared" si="89"/>
        <v>0.34460221410988179</v>
      </c>
      <c r="M922">
        <v>0.369511895370084</v>
      </c>
      <c r="N922">
        <v>0.23075651147707199</v>
      </c>
      <c r="O922" s="3">
        <v>3.6797138398392E-4</v>
      </c>
      <c r="P922">
        <f t="shared" si="90"/>
        <v>0.43564635177170874</v>
      </c>
    </row>
    <row r="923" spans="1:16" x14ac:dyDescent="0.25">
      <c r="A923" s="1">
        <v>42694.333333333336</v>
      </c>
      <c r="B923">
        <v>431</v>
      </c>
      <c r="C923">
        <v>-555</v>
      </c>
      <c r="D923">
        <v>1852</v>
      </c>
      <c r="E923">
        <f t="shared" si="85"/>
        <v>6.8960000000000007E-2</v>
      </c>
      <c r="F923">
        <f t="shared" si="86"/>
        <v>-8.8800000000000004E-2</v>
      </c>
      <c r="G923">
        <f t="shared" si="87"/>
        <v>0.29632000000000003</v>
      </c>
      <c r="H923">
        <f t="shared" si="88"/>
        <v>0.31693290141605684</v>
      </c>
      <c r="I923">
        <v>4.3171479304189603E-2</v>
      </c>
      <c r="J923">
        <v>-0.200718342946172</v>
      </c>
      <c r="K923">
        <v>0.260630122070728</v>
      </c>
      <c r="L923">
        <f t="shared" si="89"/>
        <v>0.33178259500909896</v>
      </c>
      <c r="M923">
        <v>0.10355572497081</v>
      </c>
      <c r="N923">
        <v>-7.5749906017420501E-2</v>
      </c>
      <c r="O923">
        <v>0.39401792787383</v>
      </c>
      <c r="P923">
        <f t="shared" si="90"/>
        <v>0.4143814232345181</v>
      </c>
    </row>
    <row r="924" spans="1:16" x14ac:dyDescent="0.25">
      <c r="A924" s="1">
        <v>42694.5</v>
      </c>
      <c r="B924">
        <v>-1093</v>
      </c>
      <c r="C924">
        <v>-225</v>
      </c>
      <c r="D924">
        <v>1550</v>
      </c>
      <c r="E924">
        <f t="shared" si="85"/>
        <v>-0.17488000000000001</v>
      </c>
      <c r="F924">
        <f t="shared" si="86"/>
        <v>-3.6000000000000004E-2</v>
      </c>
      <c r="G924">
        <f t="shared" si="87"/>
        <v>0.24800000000000003</v>
      </c>
      <c r="H924">
        <f t="shared" si="88"/>
        <v>0.30558634524467881</v>
      </c>
      <c r="I924">
        <v>-0.210172010541993</v>
      </c>
      <c r="J924">
        <v>-0.13313850496340199</v>
      </c>
      <c r="K924">
        <v>0.214287011782405</v>
      </c>
      <c r="L924">
        <f t="shared" si="89"/>
        <v>0.32835508057251989</v>
      </c>
      <c r="M924">
        <v>-0.15341773115368701</v>
      </c>
      <c r="N924">
        <v>-7.5360246164093902E-3</v>
      </c>
      <c r="O924">
        <v>0.34693440656414698</v>
      </c>
      <c r="P924">
        <f t="shared" si="90"/>
        <v>0.37941701906659503</v>
      </c>
    </row>
    <row r="925" spans="1:16" x14ac:dyDescent="0.25">
      <c r="A925" s="1">
        <v>42694.666666666664</v>
      </c>
      <c r="B925">
        <v>1795</v>
      </c>
      <c r="C925">
        <v>1940</v>
      </c>
      <c r="D925">
        <v>-785</v>
      </c>
      <c r="E925">
        <f t="shared" si="85"/>
        <v>0.28720000000000001</v>
      </c>
      <c r="F925">
        <f t="shared" si="86"/>
        <v>0.31040000000000001</v>
      </c>
      <c r="G925">
        <f t="shared" si="87"/>
        <v>-0.12560000000000002</v>
      </c>
      <c r="H925">
        <f t="shared" si="88"/>
        <v>0.44114324204276328</v>
      </c>
      <c r="I925">
        <v>0.24375097235443</v>
      </c>
      <c r="J925">
        <v>0.17282719936972599</v>
      </c>
      <c r="K925">
        <v>-0.162121784854586</v>
      </c>
      <c r="L925">
        <f t="shared" si="89"/>
        <v>0.33995183554461034</v>
      </c>
      <c r="M925">
        <v>0.307713543703374</v>
      </c>
      <c r="N925">
        <v>0.29930042631973602</v>
      </c>
      <c r="O925">
        <v>-4.04555546179158E-2</v>
      </c>
      <c r="P925">
        <f t="shared" si="90"/>
        <v>0.43116704659923533</v>
      </c>
    </row>
    <row r="926" spans="1:16" x14ac:dyDescent="0.25">
      <c r="A926" s="1">
        <v>42694.833333333336</v>
      </c>
      <c r="B926">
        <v>696</v>
      </c>
      <c r="C926">
        <v>2135</v>
      </c>
      <c r="D926">
        <v>-1407</v>
      </c>
      <c r="E926">
        <f t="shared" si="85"/>
        <v>0.11136000000000001</v>
      </c>
      <c r="F926">
        <f t="shared" si="86"/>
        <v>0.34160000000000001</v>
      </c>
      <c r="G926">
        <f t="shared" si="87"/>
        <v>-0.22512000000000001</v>
      </c>
      <c r="H926">
        <f t="shared" si="88"/>
        <v>0.423993660329963</v>
      </c>
      <c r="I926">
        <v>6.2001308131231503E-2</v>
      </c>
      <c r="J926">
        <v>0.21437843330933301</v>
      </c>
      <c r="K926">
        <v>-0.26056411224103099</v>
      </c>
      <c r="L926">
        <f t="shared" si="89"/>
        <v>0.34306840639456243</v>
      </c>
      <c r="M926">
        <v>0.123542586098423</v>
      </c>
      <c r="N926">
        <v>0.34281764044074098</v>
      </c>
      <c r="O926">
        <v>-0.13967497633568901</v>
      </c>
      <c r="P926">
        <f t="shared" si="90"/>
        <v>0.3902509502763814</v>
      </c>
    </row>
    <row r="927" spans="1:16" x14ac:dyDescent="0.25">
      <c r="A927" s="1">
        <v>42695</v>
      </c>
      <c r="B927">
        <v>-1647</v>
      </c>
      <c r="C927">
        <v>1089</v>
      </c>
      <c r="D927">
        <v>-350</v>
      </c>
      <c r="E927">
        <f t="shared" si="85"/>
        <v>-0.26352000000000003</v>
      </c>
      <c r="F927">
        <f t="shared" si="86"/>
        <v>0.17424000000000001</v>
      </c>
      <c r="G927">
        <f t="shared" si="87"/>
        <v>-5.6000000000000001E-2</v>
      </c>
      <c r="H927">
        <f t="shared" si="88"/>
        <v>0.3208400972447179</v>
      </c>
      <c r="I927">
        <v>-0.31280609851834501</v>
      </c>
      <c r="J927">
        <v>7.65506791988049E-2</v>
      </c>
      <c r="K927">
        <v>-8.8998846437690293E-2</v>
      </c>
      <c r="L927">
        <f t="shared" si="89"/>
        <v>0.33410845009264056</v>
      </c>
      <c r="M927">
        <v>-0.25698535314680498</v>
      </c>
      <c r="N927">
        <v>0.20514441389320601</v>
      </c>
      <c r="O927">
        <v>3.7552205515750198E-2</v>
      </c>
      <c r="P927">
        <f t="shared" si="90"/>
        <v>0.33096203773646338</v>
      </c>
    </row>
    <row r="928" spans="1:16" x14ac:dyDescent="0.25">
      <c r="A928" s="1">
        <v>42695.166666666664</v>
      </c>
      <c r="B928">
        <v>-67</v>
      </c>
      <c r="C928">
        <v>2426</v>
      </c>
      <c r="D928">
        <v>-955</v>
      </c>
      <c r="E928">
        <f t="shared" si="85"/>
        <v>-1.072E-2</v>
      </c>
      <c r="F928">
        <f t="shared" si="86"/>
        <v>0.38816000000000001</v>
      </c>
      <c r="G928">
        <f t="shared" si="87"/>
        <v>-0.15280000000000002</v>
      </c>
      <c r="H928">
        <f t="shared" si="88"/>
        <v>0.41728999988017929</v>
      </c>
      <c r="I928">
        <v>-6.6900263426007203E-2</v>
      </c>
      <c r="J928">
        <v>0.26859278440297002</v>
      </c>
      <c r="K928">
        <v>-0.18666675741046601</v>
      </c>
      <c r="L928">
        <f t="shared" si="89"/>
        <v>0.33385956239405107</v>
      </c>
      <c r="M928">
        <v>-7.4909421154571998E-3</v>
      </c>
      <c r="N928">
        <v>0.39492333670816598</v>
      </c>
      <c r="O928">
        <v>-6.5997023065839697E-2</v>
      </c>
      <c r="P928">
        <f t="shared" si="90"/>
        <v>0.40046992788977492</v>
      </c>
    </row>
    <row r="929" spans="1:16" x14ac:dyDescent="0.25">
      <c r="A929" s="1">
        <v>42695.333333333336</v>
      </c>
      <c r="B929">
        <v>119</v>
      </c>
      <c r="C929">
        <v>-911</v>
      </c>
      <c r="D929">
        <v>1572</v>
      </c>
      <c r="E929">
        <f t="shared" si="85"/>
        <v>1.9040000000000001E-2</v>
      </c>
      <c r="F929">
        <f t="shared" si="86"/>
        <v>-0.14576</v>
      </c>
      <c r="G929">
        <f t="shared" si="87"/>
        <v>0.25152000000000002</v>
      </c>
      <c r="H929">
        <f t="shared" si="88"/>
        <v>0.29132595078365403</v>
      </c>
      <c r="I929">
        <v>-3.92819295311936E-3</v>
      </c>
      <c r="J929">
        <v>-0.25349821577391202</v>
      </c>
      <c r="K929">
        <v>0.21560272172672601</v>
      </c>
      <c r="L929">
        <f t="shared" si="89"/>
        <v>0.33280821762150919</v>
      </c>
      <c r="M929">
        <v>5.5958795545748202E-2</v>
      </c>
      <c r="N929">
        <v>-0.12645159109439599</v>
      </c>
      <c r="O929">
        <v>0.35008151022349199</v>
      </c>
      <c r="P929">
        <f t="shared" si="90"/>
        <v>0.37640198656435925</v>
      </c>
    </row>
    <row r="930" spans="1:16" x14ac:dyDescent="0.25">
      <c r="A930" s="1">
        <v>42695.5</v>
      </c>
      <c r="B930">
        <v>898</v>
      </c>
      <c r="C930">
        <v>-785</v>
      </c>
      <c r="D930">
        <v>1482</v>
      </c>
      <c r="E930">
        <f t="shared" si="85"/>
        <v>0.14368</v>
      </c>
      <c r="F930">
        <f t="shared" si="86"/>
        <v>-0.12560000000000002</v>
      </c>
      <c r="G930">
        <f t="shared" si="87"/>
        <v>0.23712000000000003</v>
      </c>
      <c r="H930">
        <f t="shared" si="88"/>
        <v>0.30437673498478823</v>
      </c>
      <c r="I930">
        <v>0.12273077340245001</v>
      </c>
      <c r="J930">
        <v>-0.242135764241181</v>
      </c>
      <c r="K930">
        <v>0.200337765959544</v>
      </c>
      <c r="L930">
        <f t="shared" si="89"/>
        <v>0.33738374521349623</v>
      </c>
      <c r="M930">
        <v>0.18447991486792201</v>
      </c>
      <c r="N930">
        <v>-0.115409405409716</v>
      </c>
      <c r="O930">
        <v>0.33394770815573299</v>
      </c>
      <c r="P930">
        <f t="shared" si="90"/>
        <v>0.39858906360958596</v>
      </c>
    </row>
    <row r="931" spans="1:16" x14ac:dyDescent="0.25">
      <c r="A931" s="1">
        <v>42695.666666666664</v>
      </c>
      <c r="B931">
        <v>1602</v>
      </c>
      <c r="C931">
        <v>1979</v>
      </c>
      <c r="D931">
        <v>-995</v>
      </c>
      <c r="E931">
        <f t="shared" si="85"/>
        <v>0.25632000000000005</v>
      </c>
      <c r="F931">
        <f t="shared" si="86"/>
        <v>0.31664000000000003</v>
      </c>
      <c r="G931">
        <f t="shared" si="87"/>
        <v>-0.15920000000000001</v>
      </c>
      <c r="H931">
        <f t="shared" si="88"/>
        <v>0.43738480997858176</v>
      </c>
      <c r="I931">
        <v>0.211903922905574</v>
      </c>
      <c r="J931">
        <v>0.18075751104999099</v>
      </c>
      <c r="K931">
        <v>-0.19560209666798001</v>
      </c>
      <c r="L931">
        <f t="shared" si="89"/>
        <v>0.34034795513513649</v>
      </c>
      <c r="M931">
        <v>0.27548483157855103</v>
      </c>
      <c r="N931">
        <v>0.30790829653865298</v>
      </c>
      <c r="O931">
        <v>-7.4186029555758204E-2</v>
      </c>
      <c r="P931">
        <f t="shared" si="90"/>
        <v>0.41976538505270478</v>
      </c>
    </row>
    <row r="932" spans="1:16" x14ac:dyDescent="0.25">
      <c r="A932" s="1">
        <v>42695.833333333336</v>
      </c>
      <c r="B932">
        <v>-1043</v>
      </c>
      <c r="C932">
        <v>-393</v>
      </c>
      <c r="D932">
        <v>1584</v>
      </c>
      <c r="E932">
        <f t="shared" si="85"/>
        <v>-0.16688</v>
      </c>
      <c r="F932">
        <f t="shared" si="86"/>
        <v>-6.2880000000000005E-2</v>
      </c>
      <c r="G932">
        <f t="shared" si="87"/>
        <v>0.25344</v>
      </c>
      <c r="H932">
        <f t="shared" si="88"/>
        <v>0.3098945988558045</v>
      </c>
      <c r="I932">
        <v>-0.20021817471365</v>
      </c>
      <c r="J932">
        <v>-0.159958473143856</v>
      </c>
      <c r="K932">
        <v>0.219505613508475</v>
      </c>
      <c r="L932">
        <f t="shared" si="89"/>
        <v>0.33742665125610838</v>
      </c>
      <c r="M932">
        <v>-0.14330069341427101</v>
      </c>
      <c r="N932">
        <v>-3.4014264205943799E-2</v>
      </c>
      <c r="O932">
        <v>0.35273990334132099</v>
      </c>
      <c r="P932">
        <f t="shared" si="90"/>
        <v>0.3822531861367896</v>
      </c>
    </row>
    <row r="933" spans="1:16" x14ac:dyDescent="0.25">
      <c r="A933" s="1">
        <v>42696</v>
      </c>
      <c r="B933">
        <v>1944</v>
      </c>
      <c r="C933">
        <v>1782</v>
      </c>
      <c r="D933">
        <v>-768</v>
      </c>
      <c r="E933">
        <f t="shared" si="85"/>
        <v>0.31104000000000004</v>
      </c>
      <c r="F933">
        <f t="shared" si="86"/>
        <v>0.28512000000000004</v>
      </c>
      <c r="G933">
        <f t="shared" si="87"/>
        <v>-0.12288000000000002</v>
      </c>
      <c r="H933">
        <f t="shared" si="88"/>
        <v>0.43947558567001199</v>
      </c>
      <c r="I933">
        <v>0.269872015580296</v>
      </c>
      <c r="J933">
        <v>0.14650283699261399</v>
      </c>
      <c r="K933">
        <v>-0.159743911336064</v>
      </c>
      <c r="L933">
        <f t="shared" si="89"/>
        <v>0.34613884966758673</v>
      </c>
      <c r="M933">
        <v>0.33423903903793001</v>
      </c>
      <c r="N933">
        <v>0.27331320907405998</v>
      </c>
      <c r="O933">
        <v>-3.7585946984676703E-2</v>
      </c>
      <c r="P933">
        <f t="shared" si="90"/>
        <v>0.43339191141747752</v>
      </c>
    </row>
    <row r="934" spans="1:16" x14ac:dyDescent="0.25">
      <c r="A934" s="1">
        <v>42696.166666666664</v>
      </c>
      <c r="B934">
        <v>267</v>
      </c>
      <c r="C934">
        <v>-1203</v>
      </c>
      <c r="D934">
        <v>1215</v>
      </c>
      <c r="E934">
        <f t="shared" si="85"/>
        <v>4.2720000000000001E-2</v>
      </c>
      <c r="F934">
        <f t="shared" si="86"/>
        <v>-0.19248000000000001</v>
      </c>
      <c r="G934">
        <f t="shared" si="87"/>
        <v>0.19440000000000002</v>
      </c>
      <c r="H934">
        <f t="shared" si="88"/>
        <v>0.27688428774489898</v>
      </c>
      <c r="I934">
        <v>2.3903662458801302E-2</v>
      </c>
      <c r="J934">
        <v>-0.30122522248762201</v>
      </c>
      <c r="K934">
        <v>0.157715301037921</v>
      </c>
      <c r="L934">
        <f t="shared" si="89"/>
        <v>0.3408550071850841</v>
      </c>
      <c r="M934">
        <v>8.4407334440298201E-2</v>
      </c>
      <c r="N934">
        <v>-0.17217820459707101</v>
      </c>
      <c r="O934">
        <v>0.29278466266318498</v>
      </c>
      <c r="P934">
        <f t="shared" si="90"/>
        <v>0.34998970118616668</v>
      </c>
    </row>
    <row r="935" spans="1:16" x14ac:dyDescent="0.25">
      <c r="A935" s="1">
        <v>42696.333333333336</v>
      </c>
      <c r="B935">
        <v>521</v>
      </c>
      <c r="C935">
        <v>-1187</v>
      </c>
      <c r="D935">
        <v>1052</v>
      </c>
      <c r="E935">
        <f t="shared" si="85"/>
        <v>8.3360000000000004E-2</v>
      </c>
      <c r="F935">
        <f t="shared" si="86"/>
        <v>-0.18992000000000001</v>
      </c>
      <c r="G935">
        <f t="shared" si="87"/>
        <v>0.16832000000000003</v>
      </c>
      <c r="H935">
        <f t="shared" si="88"/>
        <v>0.26711442941181596</v>
      </c>
      <c r="I935">
        <v>6.5629574681832795E-2</v>
      </c>
      <c r="J935">
        <v>-0.30159937543464899</v>
      </c>
      <c r="K935">
        <v>0.13122616638822099</v>
      </c>
      <c r="L935">
        <f t="shared" si="89"/>
        <v>0.33539488827416214</v>
      </c>
      <c r="M935">
        <v>0.126809150789324</v>
      </c>
      <c r="N935">
        <v>-0.172127112417332</v>
      </c>
      <c r="O935">
        <v>0.26596914638214603</v>
      </c>
      <c r="P935">
        <f t="shared" si="90"/>
        <v>0.34124461956239804</v>
      </c>
    </row>
    <row r="936" spans="1:16" x14ac:dyDescent="0.25">
      <c r="A936" s="1">
        <v>42696.5</v>
      </c>
      <c r="B936">
        <v>2278</v>
      </c>
      <c r="C936">
        <v>1361</v>
      </c>
      <c r="D936">
        <v>69</v>
      </c>
      <c r="E936">
        <f t="shared" si="85"/>
        <v>0.36448000000000003</v>
      </c>
      <c r="F936">
        <f t="shared" si="86"/>
        <v>0.21776000000000001</v>
      </c>
      <c r="G936">
        <f t="shared" si="87"/>
        <v>1.1040000000000001E-2</v>
      </c>
      <c r="H936">
        <f t="shared" si="88"/>
        <v>0.42471987191559574</v>
      </c>
      <c r="I936">
        <v>0.328173810123848</v>
      </c>
      <c r="J936">
        <v>7.7908730207119498E-2</v>
      </c>
      <c r="K936">
        <v>-2.6071624623778902E-2</v>
      </c>
      <c r="L936">
        <f t="shared" si="89"/>
        <v>0.33830097473139564</v>
      </c>
      <c r="M936">
        <v>0.39311236202371902</v>
      </c>
      <c r="N936">
        <v>0.20292282659260999</v>
      </c>
      <c r="O936">
        <v>9.8189931500062402E-2</v>
      </c>
      <c r="P936">
        <f t="shared" si="90"/>
        <v>0.45316251541382913</v>
      </c>
    </row>
    <row r="937" spans="1:16" x14ac:dyDescent="0.25">
      <c r="A937" s="1">
        <v>42696.666666666664</v>
      </c>
      <c r="B937">
        <v>2305</v>
      </c>
      <c r="C937">
        <v>1015</v>
      </c>
      <c r="D937">
        <v>-187</v>
      </c>
      <c r="E937">
        <f t="shared" si="85"/>
        <v>0.36880000000000002</v>
      </c>
      <c r="F937">
        <f t="shared" si="86"/>
        <v>0.16240000000000002</v>
      </c>
      <c r="G937">
        <f t="shared" si="87"/>
        <v>-2.9920000000000002E-2</v>
      </c>
      <c r="H937">
        <f t="shared" si="88"/>
        <v>0.40408217778070837</v>
      </c>
      <c r="I937">
        <v>0.336593331576796</v>
      </c>
      <c r="J937">
        <v>2.3118311143495301E-2</v>
      </c>
      <c r="K937">
        <v>-6.7638270488723104E-2</v>
      </c>
      <c r="L937">
        <f t="shared" si="89"/>
        <v>0.34409949550500657</v>
      </c>
      <c r="M937">
        <v>0.40183230928864599</v>
      </c>
      <c r="N937">
        <v>0.14998146638877699</v>
      </c>
      <c r="O937">
        <v>5.7551045161718398E-2</v>
      </c>
      <c r="P937">
        <f t="shared" si="90"/>
        <v>0.43275370344756153</v>
      </c>
    </row>
    <row r="938" spans="1:16" x14ac:dyDescent="0.25">
      <c r="A938" s="1">
        <v>42696.833333333336</v>
      </c>
      <c r="B938">
        <v>2062</v>
      </c>
      <c r="C938">
        <v>1709</v>
      </c>
      <c r="D938">
        <v>-602</v>
      </c>
      <c r="E938">
        <f t="shared" si="85"/>
        <v>0.32992000000000005</v>
      </c>
      <c r="F938">
        <f t="shared" si="86"/>
        <v>0.27344000000000002</v>
      </c>
      <c r="G938">
        <f t="shared" si="87"/>
        <v>-9.6320000000000003E-2</v>
      </c>
      <c r="H938">
        <f t="shared" si="88"/>
        <v>0.43919720217688096</v>
      </c>
      <c r="I938">
        <v>0.289820604675813</v>
      </c>
      <c r="J938">
        <v>0.133993182740056</v>
      </c>
      <c r="K938">
        <v>-0.13328371068195399</v>
      </c>
      <c r="L938">
        <f t="shared" si="89"/>
        <v>0.34599812636575755</v>
      </c>
      <c r="M938">
        <v>0.35442127866498302</v>
      </c>
      <c r="N938">
        <v>0.260399489376412</v>
      </c>
      <c r="O938">
        <v>-1.07677846981892E-2</v>
      </c>
      <c r="P938">
        <f t="shared" si="90"/>
        <v>0.43992986034744702</v>
      </c>
    </row>
    <row r="939" spans="1:16" x14ac:dyDescent="0.25">
      <c r="A939" s="1">
        <v>42697</v>
      </c>
      <c r="B939">
        <v>1852</v>
      </c>
      <c r="C939">
        <v>1871</v>
      </c>
      <c r="D939">
        <v>-851</v>
      </c>
      <c r="E939">
        <f t="shared" si="85"/>
        <v>0.29632000000000003</v>
      </c>
      <c r="F939">
        <f t="shared" si="86"/>
        <v>0.29936000000000001</v>
      </c>
      <c r="G939">
        <f t="shared" si="87"/>
        <v>-0.13616</v>
      </c>
      <c r="H939">
        <f t="shared" si="88"/>
        <v>0.44267538625950281</v>
      </c>
      <c r="I939">
        <v>0.25392186071158901</v>
      </c>
      <c r="J939">
        <v>0.16133542513983601</v>
      </c>
      <c r="K939">
        <v>-0.17287601296438801</v>
      </c>
      <c r="L939">
        <f t="shared" si="89"/>
        <v>0.34697485011272861</v>
      </c>
      <c r="M939">
        <v>0.31807467591261301</v>
      </c>
      <c r="N939">
        <v>0.28821065228573201</v>
      </c>
      <c r="O939">
        <v>-5.1062370872138503E-2</v>
      </c>
      <c r="P939">
        <f t="shared" si="90"/>
        <v>0.43225483833840977</v>
      </c>
    </row>
    <row r="940" spans="1:16" x14ac:dyDescent="0.25">
      <c r="A940" s="1">
        <v>42697.166666666664</v>
      </c>
      <c r="B940">
        <v>1719</v>
      </c>
      <c r="C940">
        <v>-430</v>
      </c>
      <c r="D940">
        <v>1038</v>
      </c>
      <c r="E940">
        <f t="shared" si="85"/>
        <v>0.27504000000000001</v>
      </c>
      <c r="F940">
        <f t="shared" si="86"/>
        <v>-6.88E-2</v>
      </c>
      <c r="G940">
        <f t="shared" si="87"/>
        <v>0.16608000000000001</v>
      </c>
      <c r="H940">
        <f t="shared" si="88"/>
        <v>0.32857724814722034</v>
      </c>
      <c r="I940">
        <v>0.25427650254745499</v>
      </c>
      <c r="J940">
        <v>-0.19572773607956101</v>
      </c>
      <c r="K940">
        <v>0.12837346062234101</v>
      </c>
      <c r="L940">
        <f t="shared" si="89"/>
        <v>0.3456090736811635</v>
      </c>
      <c r="M940">
        <v>0.31806720882650102</v>
      </c>
      <c r="N940">
        <v>-6.8770258478340701E-2</v>
      </c>
      <c r="O940">
        <v>0.25996783601611201</v>
      </c>
      <c r="P940">
        <f t="shared" si="90"/>
        <v>0.41650855158658973</v>
      </c>
    </row>
    <row r="941" spans="1:16" x14ac:dyDescent="0.25">
      <c r="A941" s="1">
        <v>42697.333333333336</v>
      </c>
      <c r="B941">
        <v>539</v>
      </c>
      <c r="C941">
        <v>-1184</v>
      </c>
      <c r="D941">
        <v>1050</v>
      </c>
      <c r="E941">
        <f t="shared" si="85"/>
        <v>8.6240000000000011E-2</v>
      </c>
      <c r="F941">
        <f t="shared" si="86"/>
        <v>-0.18944000000000003</v>
      </c>
      <c r="G941">
        <f t="shared" si="87"/>
        <v>0.16800000000000001</v>
      </c>
      <c r="H941">
        <f t="shared" si="88"/>
        <v>0.26748617010978348</v>
      </c>
      <c r="I941">
        <v>6.8555188472952597E-2</v>
      </c>
      <c r="J941">
        <v>-0.30132286010140602</v>
      </c>
      <c r="K941">
        <v>0.13088633766308899</v>
      </c>
      <c r="L941">
        <f t="shared" si="89"/>
        <v>0.33559873848557553</v>
      </c>
      <c r="M941">
        <v>0.12977772584622299</v>
      </c>
      <c r="N941">
        <v>-0.171858521315571</v>
      </c>
      <c r="O941">
        <v>0.26560901459501002</v>
      </c>
      <c r="P941">
        <f t="shared" si="90"/>
        <v>0.34194408623154199</v>
      </c>
    </row>
    <row r="942" spans="1:16" x14ac:dyDescent="0.25">
      <c r="A942" s="1">
        <v>42697.5</v>
      </c>
      <c r="B942">
        <v>2107</v>
      </c>
      <c r="C942">
        <v>1527</v>
      </c>
      <c r="D942">
        <v>941</v>
      </c>
      <c r="E942">
        <f t="shared" si="85"/>
        <v>0.33712000000000003</v>
      </c>
      <c r="F942">
        <f t="shared" si="86"/>
        <v>0.24432000000000001</v>
      </c>
      <c r="G942">
        <f t="shared" si="87"/>
        <v>0.15056</v>
      </c>
      <c r="H942">
        <f t="shared" si="88"/>
        <v>0.44273069737708498</v>
      </c>
      <c r="I942">
        <v>0.29728553021395099</v>
      </c>
      <c r="J942">
        <v>0.10670724587619</v>
      </c>
      <c r="K942">
        <v>0.114486160330054</v>
      </c>
      <c r="L942">
        <f t="shared" si="89"/>
        <v>0.33596458697932802</v>
      </c>
      <c r="M942">
        <v>0.36136526763336202</v>
      </c>
      <c r="N942">
        <v>0.228318721006112</v>
      </c>
      <c r="O942">
        <v>0.23909748871710501</v>
      </c>
      <c r="P942">
        <f t="shared" si="90"/>
        <v>0.48977740262738167</v>
      </c>
    </row>
    <row r="943" spans="1:16" x14ac:dyDescent="0.25">
      <c r="A943" s="1">
        <v>42697.666666666664</v>
      </c>
      <c r="B943">
        <v>2201</v>
      </c>
      <c r="C943">
        <v>171</v>
      </c>
      <c r="D943">
        <v>152</v>
      </c>
      <c r="E943">
        <f t="shared" si="85"/>
        <v>0.35216000000000003</v>
      </c>
      <c r="F943">
        <f t="shared" si="86"/>
        <v>2.7360000000000002E-2</v>
      </c>
      <c r="G943">
        <f t="shared" si="87"/>
        <v>2.4320000000000001E-2</v>
      </c>
      <c r="H943">
        <f t="shared" si="88"/>
        <v>0.35405747781963315</v>
      </c>
      <c r="I943">
        <v>0.32808456156411098</v>
      </c>
      <c r="J943">
        <v>-0.107657092282156</v>
      </c>
      <c r="K943">
        <v>-1.39579490646726E-2</v>
      </c>
      <c r="L943">
        <f t="shared" si="89"/>
        <v>0.34557828837682436</v>
      </c>
      <c r="M943">
        <v>0.39321724780744099</v>
      </c>
      <c r="N943">
        <v>2.0469823093789499E-2</v>
      </c>
      <c r="O943">
        <v>0.11450171270972399</v>
      </c>
      <c r="P943">
        <f t="shared" si="90"/>
        <v>0.41006031244709557</v>
      </c>
    </row>
    <row r="944" spans="1:16" x14ac:dyDescent="0.25">
      <c r="A944" s="1">
        <v>42697.833333333336</v>
      </c>
      <c r="B944">
        <v>2276</v>
      </c>
      <c r="C944">
        <v>1422</v>
      </c>
      <c r="D944">
        <v>-255</v>
      </c>
      <c r="E944">
        <f t="shared" si="85"/>
        <v>0.36416000000000004</v>
      </c>
      <c r="F944">
        <f t="shared" si="86"/>
        <v>0.22752000000000003</v>
      </c>
      <c r="G944">
        <f t="shared" si="87"/>
        <v>-4.0800000000000003E-2</v>
      </c>
      <c r="H944">
        <f t="shared" si="88"/>
        <v>0.43132643786348185</v>
      </c>
      <c r="I944">
        <v>0.327587028728555</v>
      </c>
      <c r="J944">
        <v>8.7129297416371598E-2</v>
      </c>
      <c r="K944">
        <v>-7.8082163711783295E-2</v>
      </c>
      <c r="L944">
        <f t="shared" si="89"/>
        <v>0.34785284266394517</v>
      </c>
      <c r="M944">
        <v>0.392644847908316</v>
      </c>
      <c r="N944">
        <v>0.213083077165479</v>
      </c>
      <c r="O944">
        <v>4.5657877257920199E-2</v>
      </c>
      <c r="P944">
        <f t="shared" si="90"/>
        <v>0.44906460127575565</v>
      </c>
    </row>
    <row r="945" spans="1:16" x14ac:dyDescent="0.25">
      <c r="A945" s="1">
        <v>42698</v>
      </c>
      <c r="B945">
        <v>-919</v>
      </c>
      <c r="C945">
        <v>-639</v>
      </c>
      <c r="D945">
        <v>1520</v>
      </c>
      <c r="E945">
        <f t="shared" si="85"/>
        <v>-0.14704</v>
      </c>
      <c r="F945">
        <f t="shared" si="86"/>
        <v>-0.10224000000000001</v>
      </c>
      <c r="G945">
        <f t="shared" si="87"/>
        <v>0.24320000000000003</v>
      </c>
      <c r="H945">
        <f t="shared" si="88"/>
        <v>0.30202652068982289</v>
      </c>
      <c r="I945">
        <v>-0.17716830513047699</v>
      </c>
      <c r="J945">
        <v>-0.19989679907574001</v>
      </c>
      <c r="K945">
        <v>0.208795762594429</v>
      </c>
      <c r="L945">
        <f t="shared" si="89"/>
        <v>0.33903246024668748</v>
      </c>
      <c r="M945">
        <v>-0.11983915866182</v>
      </c>
      <c r="N945">
        <v>-7.30795041194989E-2</v>
      </c>
      <c r="O945">
        <v>0.34275669104350298</v>
      </c>
      <c r="P945">
        <f t="shared" si="90"/>
        <v>0.37038383756073384</v>
      </c>
    </row>
    <row r="946" spans="1:16" x14ac:dyDescent="0.25">
      <c r="A946" s="1">
        <v>42698.166666666664</v>
      </c>
      <c r="B946">
        <v>-1638</v>
      </c>
      <c r="C946">
        <v>1290</v>
      </c>
      <c r="D946">
        <v>290</v>
      </c>
      <c r="E946">
        <f t="shared" si="85"/>
        <v>-0.26208000000000004</v>
      </c>
      <c r="F946">
        <f t="shared" si="86"/>
        <v>0.20640000000000003</v>
      </c>
      <c r="G946">
        <f t="shared" si="87"/>
        <v>4.6400000000000004E-2</v>
      </c>
      <c r="H946">
        <f t="shared" si="88"/>
        <v>0.33680832293754265</v>
      </c>
      <c r="I946">
        <v>-0.31423614365466201</v>
      </c>
      <c r="J946">
        <v>0.108662582056157</v>
      </c>
      <c r="K946">
        <v>1.40887406129019E-2</v>
      </c>
      <c r="L946">
        <f t="shared" si="89"/>
        <v>0.33279183182602617</v>
      </c>
      <c r="M946">
        <v>-0.25875122748888901</v>
      </c>
      <c r="N946">
        <v>0.23448774449392801</v>
      </c>
      <c r="O946">
        <v>0.14056451073856199</v>
      </c>
      <c r="P946">
        <f t="shared" si="90"/>
        <v>0.37642407165858532</v>
      </c>
    </row>
    <row r="947" spans="1:16" x14ac:dyDescent="0.25">
      <c r="A947" s="1">
        <v>42698.333333333336</v>
      </c>
      <c r="B947">
        <v>-504</v>
      </c>
      <c r="C947">
        <v>-424</v>
      </c>
      <c r="D947">
        <v>1845</v>
      </c>
      <c r="E947">
        <f t="shared" si="85"/>
        <v>-8.0640000000000003E-2</v>
      </c>
      <c r="F947">
        <f t="shared" si="86"/>
        <v>-6.7840000000000011E-2</v>
      </c>
      <c r="G947">
        <f t="shared" si="87"/>
        <v>0.29520000000000002</v>
      </c>
      <c r="H947">
        <f t="shared" si="88"/>
        <v>0.3134455538048036</v>
      </c>
      <c r="I947">
        <v>-0.11171397073004399</v>
      </c>
      <c r="J947">
        <v>-0.17025719529266201</v>
      </c>
      <c r="K947">
        <v>0.26077608572598998</v>
      </c>
      <c r="L947">
        <f t="shared" si="89"/>
        <v>0.33086506417536088</v>
      </c>
      <c r="M947">
        <v>-5.3611793417966701E-2</v>
      </c>
      <c r="N947">
        <v>-4.5309102028152498E-2</v>
      </c>
      <c r="O947">
        <v>0.39412712903889202</v>
      </c>
      <c r="P947">
        <f t="shared" si="90"/>
        <v>0.40032903087901045</v>
      </c>
    </row>
    <row r="948" spans="1:16" x14ac:dyDescent="0.25">
      <c r="A948" s="1">
        <v>42698.5</v>
      </c>
      <c r="B948">
        <v>1523</v>
      </c>
      <c r="C948">
        <v>2102</v>
      </c>
      <c r="D948">
        <v>-853</v>
      </c>
      <c r="E948">
        <f t="shared" si="85"/>
        <v>0.24368000000000001</v>
      </c>
      <c r="F948">
        <f t="shared" si="86"/>
        <v>0.33632000000000001</v>
      </c>
      <c r="G948">
        <f t="shared" si="87"/>
        <v>-0.13648000000000002</v>
      </c>
      <c r="H948">
        <f t="shared" si="88"/>
        <v>0.43717030457248579</v>
      </c>
      <c r="I948">
        <v>0.19745561469613501</v>
      </c>
      <c r="J948">
        <v>0.20102949610217</v>
      </c>
      <c r="K948">
        <v>-0.17254500173547299</v>
      </c>
      <c r="L948">
        <f t="shared" si="89"/>
        <v>0.3304139157208959</v>
      </c>
      <c r="M948">
        <v>0.26074061921493202</v>
      </c>
      <c r="N948">
        <v>0.32737222601643001</v>
      </c>
      <c r="O948">
        <v>-5.13783277357703E-2</v>
      </c>
      <c r="P948">
        <f t="shared" si="90"/>
        <v>0.42166097452392121</v>
      </c>
    </row>
    <row r="949" spans="1:16" x14ac:dyDescent="0.25">
      <c r="A949" s="1">
        <v>42698.666666666664</v>
      </c>
      <c r="B949">
        <v>32</v>
      </c>
      <c r="C949">
        <v>2227</v>
      </c>
      <c r="D949">
        <v>-1226</v>
      </c>
      <c r="E949">
        <f t="shared" si="85"/>
        <v>5.1200000000000004E-3</v>
      </c>
      <c r="F949">
        <f t="shared" si="86"/>
        <v>0.35632000000000003</v>
      </c>
      <c r="G949">
        <f t="shared" si="87"/>
        <v>-0.19616000000000003</v>
      </c>
      <c r="H949">
        <f t="shared" si="88"/>
        <v>0.40677868970731496</v>
      </c>
      <c r="I949">
        <v>-4.8205164214162502E-2</v>
      </c>
      <c r="J949">
        <v>0.236055565578072</v>
      </c>
      <c r="K949">
        <v>-0.23056809199940601</v>
      </c>
      <c r="L949">
        <f t="shared" si="89"/>
        <v>0.33347805466858593</v>
      </c>
      <c r="M949">
        <v>1.1632398268075999E-2</v>
      </c>
      <c r="N949">
        <v>0.36384510697989603</v>
      </c>
      <c r="O949">
        <v>-0.109521812054686</v>
      </c>
      <c r="P949">
        <f t="shared" si="90"/>
        <v>0.38014944676853218</v>
      </c>
    </row>
    <row r="950" spans="1:16" x14ac:dyDescent="0.25">
      <c r="A950" s="1">
        <v>42698.833333333336</v>
      </c>
      <c r="B950">
        <v>1359</v>
      </c>
      <c r="C950">
        <v>2012</v>
      </c>
      <c r="D950">
        <v>-1223</v>
      </c>
      <c r="E950">
        <f t="shared" si="85"/>
        <v>0.21744000000000002</v>
      </c>
      <c r="F950">
        <f t="shared" si="86"/>
        <v>0.32192000000000004</v>
      </c>
      <c r="G950">
        <f t="shared" si="87"/>
        <v>-0.19568000000000002</v>
      </c>
      <c r="H950">
        <f t="shared" si="88"/>
        <v>0.43497505951491061</v>
      </c>
      <c r="I950">
        <v>0.17193372254354999</v>
      </c>
      <c r="J950">
        <v>0.18825922260092301</v>
      </c>
      <c r="K950">
        <v>-0.23192223464234901</v>
      </c>
      <c r="L950">
        <f t="shared" si="89"/>
        <v>0.34466021349074671</v>
      </c>
      <c r="M950">
        <v>0.235023385251769</v>
      </c>
      <c r="N950">
        <v>0.316183797350784</v>
      </c>
      <c r="O950">
        <v>-0.110730702777864</v>
      </c>
      <c r="P950">
        <f t="shared" si="90"/>
        <v>0.40923034327874896</v>
      </c>
    </row>
    <row r="951" spans="1:16" x14ac:dyDescent="0.25">
      <c r="A951" s="1">
        <v>42699</v>
      </c>
      <c r="B951">
        <v>-669</v>
      </c>
      <c r="C951">
        <v>-453</v>
      </c>
      <c r="D951">
        <v>1817</v>
      </c>
      <c r="E951">
        <f t="shared" si="85"/>
        <v>-0.10704000000000001</v>
      </c>
      <c r="F951">
        <f t="shared" si="86"/>
        <v>-7.2480000000000003E-2</v>
      </c>
      <c r="G951">
        <f t="shared" si="87"/>
        <v>0.29072000000000003</v>
      </c>
      <c r="H951">
        <f t="shared" si="88"/>
        <v>0.31816509928023223</v>
      </c>
      <c r="I951">
        <v>-0.13846036215341601</v>
      </c>
      <c r="J951">
        <v>-0.173078395239076</v>
      </c>
      <c r="K951">
        <v>0.25644177094357101</v>
      </c>
      <c r="L951">
        <f t="shared" si="89"/>
        <v>0.33895395656469901</v>
      </c>
      <c r="M951">
        <v>-8.0730683595220398E-2</v>
      </c>
      <c r="N951">
        <v>-4.78944267917428E-2</v>
      </c>
      <c r="O951">
        <v>0.38993929844805097</v>
      </c>
      <c r="P951">
        <f t="shared" si="90"/>
        <v>0.40107851583651222</v>
      </c>
    </row>
    <row r="952" spans="1:16" x14ac:dyDescent="0.25">
      <c r="A952" s="1">
        <v>42699.166666666664</v>
      </c>
      <c r="B952">
        <v>2073</v>
      </c>
      <c r="C952">
        <v>-127</v>
      </c>
      <c r="D952">
        <v>295</v>
      </c>
      <c r="E952">
        <f t="shared" si="85"/>
        <v>0.33168000000000003</v>
      </c>
      <c r="F952">
        <f t="shared" si="86"/>
        <v>-2.0320000000000001E-2</v>
      </c>
      <c r="G952">
        <f t="shared" si="87"/>
        <v>4.7200000000000006E-2</v>
      </c>
      <c r="H952">
        <f t="shared" si="88"/>
        <v>0.33563725180617243</v>
      </c>
      <c r="I952">
        <v>0.31006663397584799</v>
      </c>
      <c r="J952">
        <v>-0.15283500579937501</v>
      </c>
      <c r="K952">
        <v>8.8516534969642693E-3</v>
      </c>
      <c r="L952">
        <f t="shared" si="89"/>
        <v>0.34580082167692694</v>
      </c>
      <c r="M952">
        <v>0.37493270846805099</v>
      </c>
      <c r="N952">
        <v>-2.4309958027020601E-2</v>
      </c>
      <c r="O952">
        <v>0.138529487558116</v>
      </c>
      <c r="P952">
        <f t="shared" si="90"/>
        <v>0.4004446639194712</v>
      </c>
    </row>
    <row r="953" spans="1:16" x14ac:dyDescent="0.25">
      <c r="A953" s="1">
        <v>42699.333333333336</v>
      </c>
      <c r="B953">
        <v>1143</v>
      </c>
      <c r="C953">
        <v>1856</v>
      </c>
      <c r="D953">
        <v>-1363</v>
      </c>
      <c r="E953">
        <f t="shared" si="85"/>
        <v>0.18288000000000001</v>
      </c>
      <c r="F953">
        <f t="shared" si="86"/>
        <v>0.29696</v>
      </c>
      <c r="G953">
        <f t="shared" si="87"/>
        <v>-0.21808000000000002</v>
      </c>
      <c r="H953">
        <f t="shared" si="88"/>
        <v>0.41132617519433406</v>
      </c>
      <c r="I953">
        <v>0.13829964676738199</v>
      </c>
      <c r="J953">
        <v>0.165954666250857</v>
      </c>
      <c r="K953">
        <v>-0.25433927647834398</v>
      </c>
      <c r="L953">
        <f t="shared" si="89"/>
        <v>0.33370078079912169</v>
      </c>
      <c r="M953">
        <v>0.200989286714015</v>
      </c>
      <c r="N953">
        <v>0.294876983697205</v>
      </c>
      <c r="O953">
        <v>-0.13265082311506299</v>
      </c>
      <c r="P953">
        <f t="shared" si="90"/>
        <v>0.38071691551765069</v>
      </c>
    </row>
    <row r="954" spans="1:16" x14ac:dyDescent="0.25">
      <c r="A954" s="1">
        <v>42699.5</v>
      </c>
      <c r="B954">
        <v>2104</v>
      </c>
      <c r="C954">
        <v>172</v>
      </c>
      <c r="D954">
        <v>733</v>
      </c>
      <c r="E954">
        <f t="shared" si="85"/>
        <v>0.33664000000000005</v>
      </c>
      <c r="F954">
        <f t="shared" si="86"/>
        <v>2.7520000000000003E-2</v>
      </c>
      <c r="G954">
        <f t="shared" si="87"/>
        <v>0.11728000000000001</v>
      </c>
      <c r="H954">
        <f t="shared" si="88"/>
        <v>0.35754501590708831</v>
      </c>
      <c r="I954">
        <v>0.31144966976634703</v>
      </c>
      <c r="J954">
        <v>-0.105824291771874</v>
      </c>
      <c r="K954">
        <v>7.95514813745265E-2</v>
      </c>
      <c r="L954">
        <f t="shared" si="89"/>
        <v>0.33842002853771369</v>
      </c>
      <c r="M954">
        <v>0.37608899831445902</v>
      </c>
      <c r="N954">
        <v>2.0340048178501699E-2</v>
      </c>
      <c r="O954">
        <v>0.208612683771672</v>
      </c>
      <c r="P954">
        <f t="shared" si="90"/>
        <v>0.43055302117566957</v>
      </c>
    </row>
    <row r="955" spans="1:16" x14ac:dyDescent="0.25">
      <c r="A955" s="1">
        <v>42699.666666666664</v>
      </c>
      <c r="B955">
        <v>-390</v>
      </c>
      <c r="C955">
        <v>-579</v>
      </c>
      <c r="D955">
        <v>1807</v>
      </c>
      <c r="E955">
        <f t="shared" si="85"/>
        <v>-6.2400000000000004E-2</v>
      </c>
      <c r="F955">
        <f t="shared" si="86"/>
        <v>-9.2640000000000014E-2</v>
      </c>
      <c r="G955">
        <f t="shared" si="87"/>
        <v>0.28912000000000004</v>
      </c>
      <c r="H955">
        <f t="shared" si="88"/>
        <v>0.3099456468479595</v>
      </c>
      <c r="I955">
        <v>-9.1304631513292003E-2</v>
      </c>
      <c r="J955">
        <v>-0.195800372268536</v>
      </c>
      <c r="K955">
        <v>0.25435857966793901</v>
      </c>
      <c r="L955">
        <f t="shared" si="89"/>
        <v>0.33372534900268902</v>
      </c>
      <c r="M955">
        <v>-3.2858202217764698E-2</v>
      </c>
      <c r="N955">
        <v>-7.0322675835742698E-2</v>
      </c>
      <c r="O955">
        <v>0.38815361731693498</v>
      </c>
      <c r="P955">
        <f t="shared" si="90"/>
        <v>0.39583856662268785</v>
      </c>
    </row>
    <row r="956" spans="1:16" x14ac:dyDescent="0.25">
      <c r="A956" s="1">
        <v>42699.833333333336</v>
      </c>
      <c r="B956">
        <v>-789</v>
      </c>
      <c r="C956">
        <v>-455</v>
      </c>
      <c r="D956">
        <v>1745</v>
      </c>
      <c r="E956">
        <f t="shared" si="85"/>
        <v>-0.12624000000000002</v>
      </c>
      <c r="F956">
        <f t="shared" si="86"/>
        <v>-7.2800000000000004E-2</v>
      </c>
      <c r="G956">
        <f t="shared" si="87"/>
        <v>0.2792</v>
      </c>
      <c r="H956">
        <f t="shared" si="88"/>
        <v>0.31494287990046704</v>
      </c>
      <c r="I956">
        <v>-0.15805308349786401</v>
      </c>
      <c r="J956">
        <v>-0.17219588084295301</v>
      </c>
      <c r="K956">
        <v>0.24501055913338399</v>
      </c>
      <c r="L956">
        <f t="shared" si="89"/>
        <v>0.33861832890337862</v>
      </c>
      <c r="M956">
        <v>-0.10057781560819699</v>
      </c>
      <c r="N956">
        <v>-4.67172581851798E-2</v>
      </c>
      <c r="O956">
        <v>0.37849921341993098</v>
      </c>
      <c r="P956">
        <f t="shared" si="90"/>
        <v>0.39441102135255257</v>
      </c>
    </row>
    <row r="957" spans="1:16" x14ac:dyDescent="0.25">
      <c r="A957" s="1">
        <v>42700</v>
      </c>
      <c r="B957">
        <v>-742</v>
      </c>
      <c r="C957">
        <v>-477</v>
      </c>
      <c r="D957">
        <v>1769</v>
      </c>
      <c r="E957">
        <f t="shared" si="85"/>
        <v>-0.11872000000000001</v>
      </c>
      <c r="F957">
        <f t="shared" si="86"/>
        <v>-7.6320000000000013E-2</v>
      </c>
      <c r="G957">
        <f t="shared" si="87"/>
        <v>0.28304000000000001</v>
      </c>
      <c r="H957">
        <f t="shared" si="88"/>
        <v>0.31627649675560782</v>
      </c>
      <c r="I957">
        <v>-0.15013198068948999</v>
      </c>
      <c r="J957">
        <v>-0.17611641067341899</v>
      </c>
      <c r="K957">
        <v>0.24878737893899899</v>
      </c>
      <c r="L957">
        <f t="shared" si="89"/>
        <v>0.33978193250020644</v>
      </c>
      <c r="M957">
        <v>-9.2547223434102294E-2</v>
      </c>
      <c r="N957">
        <v>-5.0674247780472498E-2</v>
      </c>
      <c r="O957">
        <v>0.38235362832171399</v>
      </c>
      <c r="P957">
        <f t="shared" si="90"/>
        <v>0.39664488531211112</v>
      </c>
    </row>
    <row r="958" spans="1:16" x14ac:dyDescent="0.25">
      <c r="A958" s="1">
        <v>42700.166666666664</v>
      </c>
      <c r="B958">
        <v>2233</v>
      </c>
      <c r="C958">
        <v>871</v>
      </c>
      <c r="D958">
        <v>978</v>
      </c>
      <c r="E958">
        <f t="shared" si="85"/>
        <v>0.35728000000000004</v>
      </c>
      <c r="F958">
        <f t="shared" si="86"/>
        <v>0.13936000000000001</v>
      </c>
      <c r="G958">
        <f t="shared" si="87"/>
        <v>0.15648000000000001</v>
      </c>
      <c r="H958">
        <f t="shared" si="88"/>
        <v>0.41419343114057233</v>
      </c>
      <c r="I958">
        <v>0.32490121293872698</v>
      </c>
      <c r="J958">
        <v>2.6115097160366802E-3</v>
      </c>
      <c r="K958">
        <v>0.119553892490898</v>
      </c>
      <c r="L958">
        <f t="shared" si="89"/>
        <v>0.34620911507610275</v>
      </c>
      <c r="M958">
        <v>0.389495347714023</v>
      </c>
      <c r="N958">
        <v>0.125910142297772</v>
      </c>
      <c r="O958">
        <v>0.24639543223541499</v>
      </c>
      <c r="P958">
        <f t="shared" si="90"/>
        <v>0.47777682954575124</v>
      </c>
    </row>
    <row r="959" spans="1:16" x14ac:dyDescent="0.25">
      <c r="A959" s="1">
        <v>42700.333333333336</v>
      </c>
      <c r="B959">
        <v>-825</v>
      </c>
      <c r="C959">
        <v>-492</v>
      </c>
      <c r="D959">
        <v>1639</v>
      </c>
      <c r="E959">
        <f t="shared" si="85"/>
        <v>-0.13200000000000001</v>
      </c>
      <c r="F959">
        <f t="shared" si="86"/>
        <v>-7.8720000000000012E-2</v>
      </c>
      <c r="G959">
        <f t="shared" si="87"/>
        <v>0.26224000000000003</v>
      </c>
      <c r="H959">
        <f t="shared" si="88"/>
        <v>0.30395831293123077</v>
      </c>
      <c r="I959">
        <v>-0.16344227804501199</v>
      </c>
      <c r="J959">
        <v>-0.17772878500185299</v>
      </c>
      <c r="K959">
        <v>0.22797411144383001</v>
      </c>
      <c r="L959">
        <f t="shared" si="89"/>
        <v>0.33207392965931803</v>
      </c>
      <c r="M959">
        <v>-0.105992746408561</v>
      </c>
      <c r="N959">
        <v>-5.1769052675195402E-2</v>
      </c>
      <c r="O959">
        <v>0.36150344617019198</v>
      </c>
      <c r="P959">
        <f t="shared" si="90"/>
        <v>0.38026206581651234</v>
      </c>
    </row>
    <row r="960" spans="1:16" x14ac:dyDescent="0.25">
      <c r="A960" s="1">
        <v>42700.5</v>
      </c>
      <c r="B960">
        <v>1449</v>
      </c>
      <c r="C960">
        <v>1972</v>
      </c>
      <c r="D960">
        <v>-1051</v>
      </c>
      <c r="E960">
        <f t="shared" si="85"/>
        <v>0.23184000000000002</v>
      </c>
      <c r="F960">
        <f t="shared" si="86"/>
        <v>0.31552000000000002</v>
      </c>
      <c r="G960">
        <f t="shared" si="87"/>
        <v>-0.16816</v>
      </c>
      <c r="H960">
        <f t="shared" si="88"/>
        <v>0.42612256640548857</v>
      </c>
      <c r="I960">
        <v>0.18692741051238199</v>
      </c>
      <c r="J960">
        <v>0.18122511992340301</v>
      </c>
      <c r="K960">
        <v>-0.20442724051328501</v>
      </c>
      <c r="L960">
        <f t="shared" si="89"/>
        <v>0.33102099262130319</v>
      </c>
      <c r="M960">
        <v>0.25016943779935102</v>
      </c>
      <c r="N960">
        <v>0.30864135067439702</v>
      </c>
      <c r="O960">
        <v>-8.2972621695782206E-2</v>
      </c>
      <c r="P960">
        <f t="shared" si="90"/>
        <v>0.40586781950042661</v>
      </c>
    </row>
    <row r="961" spans="1:16" x14ac:dyDescent="0.25">
      <c r="A961" s="1">
        <v>42700.666666666664</v>
      </c>
      <c r="B961">
        <v>447</v>
      </c>
      <c r="C961">
        <v>2189</v>
      </c>
      <c r="D961">
        <v>-1329</v>
      </c>
      <c r="E961">
        <f t="shared" si="85"/>
        <v>7.152E-2</v>
      </c>
      <c r="F961">
        <f t="shared" si="86"/>
        <v>0.35024000000000005</v>
      </c>
      <c r="G961">
        <f t="shared" si="87"/>
        <v>-0.21264000000000002</v>
      </c>
      <c r="H961">
        <f t="shared" si="88"/>
        <v>0.41593140973001791</v>
      </c>
      <c r="I961">
        <v>2.0454368172119201E-2</v>
      </c>
      <c r="J961">
        <v>0.22557430368833201</v>
      </c>
      <c r="K961">
        <v>-0.24766644302753199</v>
      </c>
      <c r="L961">
        <f t="shared" si="89"/>
        <v>0.33562004508626442</v>
      </c>
      <c r="M961">
        <v>8.1345396461785305E-2</v>
      </c>
      <c r="N961">
        <v>0.35367990890114898</v>
      </c>
      <c r="O961">
        <v>-0.12677550584008801</v>
      </c>
      <c r="P961">
        <f t="shared" si="90"/>
        <v>0.38441979705376816</v>
      </c>
    </row>
    <row r="962" spans="1:16" x14ac:dyDescent="0.25">
      <c r="A962" s="1">
        <v>42700.833333333336</v>
      </c>
      <c r="B962">
        <v>2369</v>
      </c>
      <c r="C962">
        <v>957</v>
      </c>
      <c r="D962">
        <v>19</v>
      </c>
      <c r="E962">
        <f t="shared" si="85"/>
        <v>0.37904000000000004</v>
      </c>
      <c r="F962">
        <f t="shared" si="86"/>
        <v>0.15312000000000001</v>
      </c>
      <c r="G962">
        <f t="shared" si="87"/>
        <v>3.0400000000000002E-3</v>
      </c>
      <c r="H962">
        <f t="shared" si="88"/>
        <v>0.40881083351594294</v>
      </c>
      <c r="I962">
        <v>0.34746897650833702</v>
      </c>
      <c r="J962">
        <v>1.35777171420508E-2</v>
      </c>
      <c r="K962">
        <v>-3.4666695070164101E-2</v>
      </c>
      <c r="L962">
        <f t="shared" si="89"/>
        <v>0.34945789987583414</v>
      </c>
      <c r="M962">
        <v>0.412789080055601</v>
      </c>
      <c r="N962">
        <v>0.13987593158879399</v>
      </c>
      <c r="O962">
        <v>9.0891994069621604E-2</v>
      </c>
      <c r="P962">
        <f t="shared" si="90"/>
        <v>0.44522068172641582</v>
      </c>
    </row>
    <row r="963" spans="1:16" x14ac:dyDescent="0.25">
      <c r="A963" s="1">
        <v>42701</v>
      </c>
      <c r="B963">
        <v>-1147</v>
      </c>
      <c r="C963">
        <v>1637</v>
      </c>
      <c r="D963">
        <v>-961</v>
      </c>
      <c r="E963">
        <f t="shared" si="85"/>
        <v>-0.18352000000000002</v>
      </c>
      <c r="F963">
        <f t="shared" si="86"/>
        <v>0.26192000000000004</v>
      </c>
      <c r="G963">
        <f t="shared" si="87"/>
        <v>-0.15376000000000001</v>
      </c>
      <c r="H963">
        <f t="shared" si="88"/>
        <v>0.35485745645258748</v>
      </c>
      <c r="I963">
        <v>-0.23581055853710201</v>
      </c>
      <c r="J963">
        <v>0.156429888598029</v>
      </c>
      <c r="K963">
        <v>-0.18720649712412199</v>
      </c>
      <c r="L963">
        <f t="shared" si="89"/>
        <v>0.33929810216070422</v>
      </c>
      <c r="M963">
        <v>-0.17870958865557299</v>
      </c>
      <c r="N963">
        <v>0.285393264786032</v>
      </c>
      <c r="O963">
        <v>-6.3350624801223998E-2</v>
      </c>
      <c r="P963">
        <f t="shared" si="90"/>
        <v>0.34263644628874451</v>
      </c>
    </row>
    <row r="964" spans="1:16" x14ac:dyDescent="0.25">
      <c r="A964" s="1">
        <v>42701.166666666664</v>
      </c>
      <c r="B964">
        <v>-380</v>
      </c>
      <c r="C964">
        <v>2683</v>
      </c>
      <c r="D964">
        <v>47</v>
      </c>
      <c r="E964">
        <f t="shared" ref="E964:E1027" si="91">B964*0.00016</f>
        <v>-6.0800000000000007E-2</v>
      </c>
      <c r="F964">
        <f t="shared" ref="F964:F1027" si="92">C964*0.00016</f>
        <v>0.42928000000000005</v>
      </c>
      <c r="G964">
        <f t="shared" ref="G964:G1027" si="93">D964*0.00016</f>
        <v>7.5200000000000006E-3</v>
      </c>
      <c r="H964">
        <f t="shared" ref="H964:H1027" si="94">SQRT(E964^2+F964^2+G964^2)</f>
        <v>0.43362946025379784</v>
      </c>
      <c r="I964">
        <v>-0.12222503734800499</v>
      </c>
      <c r="J964">
        <v>0.31330528001330399</v>
      </c>
      <c r="K964">
        <v>-2.49404500130899E-2</v>
      </c>
      <c r="L964">
        <f t="shared" ref="L964:L1027" si="95">SQRT(I964^2+J964^2+K964^2)</f>
        <v>0.33722571711806243</v>
      </c>
      <c r="M964">
        <v>-6.4104761895706394E-2</v>
      </c>
      <c r="N964">
        <v>0.43557898620125901</v>
      </c>
      <c r="O964">
        <v>9.5956138335138996E-2</v>
      </c>
      <c r="P964">
        <f t="shared" ref="P964:P1027" si="96">SQRT(M964^2+N964^2+O964^2)</f>
        <v>0.45060631842220561</v>
      </c>
    </row>
    <row r="965" spans="1:16" x14ac:dyDescent="0.25">
      <c r="A965" s="1">
        <v>42701.333333333336</v>
      </c>
      <c r="B965">
        <v>2172</v>
      </c>
      <c r="C965">
        <v>1693</v>
      </c>
      <c r="D965">
        <v>246</v>
      </c>
      <c r="E965">
        <f t="shared" si="91"/>
        <v>0.34752000000000005</v>
      </c>
      <c r="F965">
        <f t="shared" si="92"/>
        <v>0.27088000000000001</v>
      </c>
      <c r="G965">
        <f t="shared" si="93"/>
        <v>3.9360000000000006E-2</v>
      </c>
      <c r="H965">
        <f t="shared" si="94"/>
        <v>0.44237465388514297</v>
      </c>
      <c r="I965">
        <v>0.307028642615777</v>
      </c>
      <c r="J965">
        <v>0.13125755106203499</v>
      </c>
      <c r="K965">
        <v>2.87592687118998E-3</v>
      </c>
      <c r="L965">
        <f t="shared" si="95"/>
        <v>0.33392125277175405</v>
      </c>
      <c r="M965">
        <v>0.371517891587894</v>
      </c>
      <c r="N965">
        <v>0.25476092711463399</v>
      </c>
      <c r="O965">
        <v>0.12621686664558401</v>
      </c>
      <c r="P965">
        <f t="shared" si="96"/>
        <v>0.46782408144520649</v>
      </c>
    </row>
    <row r="966" spans="1:16" x14ac:dyDescent="0.25">
      <c r="A966" s="1">
        <v>42701.5</v>
      </c>
      <c r="B966">
        <v>639</v>
      </c>
      <c r="C966">
        <v>2427</v>
      </c>
      <c r="D966">
        <v>-964</v>
      </c>
      <c r="E966">
        <f t="shared" si="91"/>
        <v>0.10224000000000001</v>
      </c>
      <c r="F966">
        <f t="shared" si="92"/>
        <v>0.38832000000000005</v>
      </c>
      <c r="G966">
        <f t="shared" si="93"/>
        <v>-0.15424000000000002</v>
      </c>
      <c r="H966">
        <f t="shared" si="94"/>
        <v>0.43015743350545516</v>
      </c>
      <c r="I966">
        <v>4.90055846105611E-2</v>
      </c>
      <c r="J966">
        <v>0.26123338195248902</v>
      </c>
      <c r="K966">
        <v>-0.18896238395206</v>
      </c>
      <c r="L966">
        <f t="shared" si="95"/>
        <v>0.32611533192753084</v>
      </c>
      <c r="M966">
        <v>0.110109548645519</v>
      </c>
      <c r="N966">
        <v>0.38734530023291402</v>
      </c>
      <c r="O966">
        <v>-6.8621544608400795E-2</v>
      </c>
      <c r="P966">
        <f t="shared" si="96"/>
        <v>0.40849652470968334</v>
      </c>
    </row>
    <row r="967" spans="1:16" x14ac:dyDescent="0.25">
      <c r="A967" s="1">
        <v>42701.666666666664</v>
      </c>
      <c r="B967">
        <v>-1767</v>
      </c>
      <c r="C967">
        <v>485</v>
      </c>
      <c r="D967">
        <v>535</v>
      </c>
      <c r="E967">
        <f t="shared" si="91"/>
        <v>-0.28272000000000003</v>
      </c>
      <c r="F967">
        <f t="shared" si="92"/>
        <v>7.7600000000000002E-2</v>
      </c>
      <c r="G967">
        <f t="shared" si="93"/>
        <v>8.5600000000000009E-2</v>
      </c>
      <c r="H967">
        <f t="shared" si="94"/>
        <v>0.30541728569286974</v>
      </c>
      <c r="I967">
        <v>-0.32715068532836</v>
      </c>
      <c r="J967">
        <v>-1.5839929077183901E-2</v>
      </c>
      <c r="K967">
        <v>5.2732628835833302E-2</v>
      </c>
      <c r="L967">
        <f t="shared" si="95"/>
        <v>0.33175172103234613</v>
      </c>
      <c r="M967">
        <v>-0.27180338992201902</v>
      </c>
      <c r="N967">
        <v>0.111469810160631</v>
      </c>
      <c r="O967">
        <v>0.18226530089329199</v>
      </c>
      <c r="P967">
        <f t="shared" si="96"/>
        <v>0.34572133469034055</v>
      </c>
    </row>
    <row r="968" spans="1:16" x14ac:dyDescent="0.25">
      <c r="A968" s="1">
        <v>42701.833333333336</v>
      </c>
      <c r="B968">
        <v>2356</v>
      </c>
      <c r="C968">
        <v>1149</v>
      </c>
      <c r="D968">
        <v>-22</v>
      </c>
      <c r="E968">
        <f t="shared" si="91"/>
        <v>0.37696000000000002</v>
      </c>
      <c r="F968">
        <f t="shared" si="92"/>
        <v>0.18384</v>
      </c>
      <c r="G968">
        <f t="shared" si="93"/>
        <v>-3.5200000000000001E-3</v>
      </c>
      <c r="H968">
        <f t="shared" si="94"/>
        <v>0.41941432688929453</v>
      </c>
      <c r="I968">
        <v>0.34334277858906398</v>
      </c>
      <c r="J968">
        <v>4.3757408993661699E-2</v>
      </c>
      <c r="K968">
        <v>-4.1028409780462197E-2</v>
      </c>
      <c r="L968">
        <f t="shared" si="95"/>
        <v>0.34854311764860763</v>
      </c>
      <c r="M968">
        <v>0.408583054515952</v>
      </c>
      <c r="N968">
        <v>0.16965700546354701</v>
      </c>
      <c r="O968">
        <v>8.3837665489437302E-2</v>
      </c>
      <c r="P968">
        <f t="shared" si="96"/>
        <v>0.45028031946240138</v>
      </c>
    </row>
    <row r="969" spans="1:16" x14ac:dyDescent="0.25">
      <c r="A969" s="1">
        <v>42702</v>
      </c>
      <c r="B969">
        <v>231</v>
      </c>
      <c r="C969">
        <v>-635</v>
      </c>
      <c r="D969">
        <v>1906</v>
      </c>
      <c r="E969">
        <f t="shared" si="91"/>
        <v>3.696E-2</v>
      </c>
      <c r="F969">
        <f t="shared" si="92"/>
        <v>-0.10160000000000001</v>
      </c>
      <c r="G969">
        <f t="shared" si="93"/>
        <v>0.30496000000000001</v>
      </c>
      <c r="H969">
        <f t="shared" si="94"/>
        <v>0.32355710964217743</v>
      </c>
      <c r="I969">
        <v>1.11225527595994E-2</v>
      </c>
      <c r="J969">
        <v>-0.21106827558857</v>
      </c>
      <c r="K969">
        <v>0.269462252226087</v>
      </c>
      <c r="L969">
        <f t="shared" si="95"/>
        <v>0.34246668964233284</v>
      </c>
      <c r="M969">
        <v>7.1031498882325406E-2</v>
      </c>
      <c r="N969">
        <v>-8.5988648413184099E-2</v>
      </c>
      <c r="O969">
        <v>0.40326648749685501</v>
      </c>
      <c r="P969">
        <f t="shared" si="96"/>
        <v>0.41840576170440946</v>
      </c>
    </row>
    <row r="970" spans="1:16" x14ac:dyDescent="0.25">
      <c r="A970" s="1">
        <v>42702.166666666664</v>
      </c>
      <c r="B970">
        <v>554</v>
      </c>
      <c r="C970">
        <v>-974</v>
      </c>
      <c r="D970">
        <v>1485</v>
      </c>
      <c r="E970">
        <f t="shared" si="91"/>
        <v>8.864000000000001E-2</v>
      </c>
      <c r="F970">
        <f t="shared" si="92"/>
        <v>-0.15584000000000001</v>
      </c>
      <c r="G970">
        <f t="shared" si="93"/>
        <v>0.23760000000000001</v>
      </c>
      <c r="H970">
        <f t="shared" si="94"/>
        <v>0.29765233948349878</v>
      </c>
      <c r="I970">
        <v>6.8261318146282904E-2</v>
      </c>
      <c r="J970">
        <v>-0.26809193395374498</v>
      </c>
      <c r="K970">
        <v>0.201024428236944</v>
      </c>
      <c r="L970">
        <f t="shared" si="95"/>
        <v>0.34197033987484565</v>
      </c>
      <c r="M970">
        <v>0.12925123125815</v>
      </c>
      <c r="N970">
        <v>-0.140720322432145</v>
      </c>
      <c r="O970">
        <v>0.33544014671792799</v>
      </c>
      <c r="P970">
        <f t="shared" si="96"/>
        <v>0.38604168422244206</v>
      </c>
    </row>
    <row r="971" spans="1:16" x14ac:dyDescent="0.25">
      <c r="A971" s="1">
        <v>42702.333333333336</v>
      </c>
      <c r="B971">
        <v>-1460</v>
      </c>
      <c r="C971">
        <v>90</v>
      </c>
      <c r="D971">
        <v>1234</v>
      </c>
      <c r="E971">
        <f t="shared" si="91"/>
        <v>-0.23360000000000003</v>
      </c>
      <c r="F971">
        <f t="shared" si="92"/>
        <v>1.4400000000000001E-2</v>
      </c>
      <c r="G971">
        <f t="shared" si="93"/>
        <v>0.19744</v>
      </c>
      <c r="H971">
        <f t="shared" si="94"/>
        <v>0.30620070803314614</v>
      </c>
      <c r="I971">
        <v>-0.27339181469479401</v>
      </c>
      <c r="J971">
        <v>-8.02258509911426E-2</v>
      </c>
      <c r="K971">
        <v>0.16428378247937001</v>
      </c>
      <c r="L971">
        <f t="shared" si="95"/>
        <v>0.32888969685153496</v>
      </c>
      <c r="M971">
        <v>-0.21748482621741999</v>
      </c>
      <c r="N971">
        <v>4.5696932046326799E-2</v>
      </c>
      <c r="O971">
        <v>0.29570958803090802</v>
      </c>
      <c r="P971">
        <f t="shared" si="96"/>
        <v>0.36990812330452721</v>
      </c>
    </row>
    <row r="972" spans="1:16" x14ac:dyDescent="0.25">
      <c r="A972" s="1">
        <v>42702.5</v>
      </c>
      <c r="B972">
        <v>-1247</v>
      </c>
      <c r="C972">
        <v>-635</v>
      </c>
      <c r="D972">
        <v>1023</v>
      </c>
      <c r="E972">
        <f t="shared" si="91"/>
        <v>-0.19952</v>
      </c>
      <c r="F972">
        <f t="shared" si="92"/>
        <v>-0.10160000000000001</v>
      </c>
      <c r="G972">
        <f t="shared" si="93"/>
        <v>0.16368000000000002</v>
      </c>
      <c r="H972">
        <f t="shared" si="94"/>
        <v>0.27734803550773529</v>
      </c>
      <c r="I972">
        <v>-0.23046093946936799</v>
      </c>
      <c r="J972">
        <v>-0.19633430492523099</v>
      </c>
      <c r="K972">
        <v>0.12930598765192</v>
      </c>
      <c r="L972">
        <f t="shared" si="95"/>
        <v>0.32921033148158607</v>
      </c>
      <c r="M972">
        <v>-0.17369579687333001</v>
      </c>
      <c r="N972">
        <v>-6.7708334164926595E-2</v>
      </c>
      <c r="O972">
        <v>0.26292008009647699</v>
      </c>
      <c r="P972">
        <f t="shared" si="96"/>
        <v>0.32230671244140785</v>
      </c>
    </row>
    <row r="973" spans="1:16" x14ac:dyDescent="0.25">
      <c r="A973" s="1">
        <v>42702.666666666664</v>
      </c>
      <c r="B973">
        <v>719</v>
      </c>
      <c r="C973">
        <v>-1117</v>
      </c>
      <c r="D973">
        <v>1157</v>
      </c>
      <c r="E973">
        <f t="shared" si="91"/>
        <v>0.11504</v>
      </c>
      <c r="F973">
        <f t="shared" si="92"/>
        <v>-0.17872000000000002</v>
      </c>
      <c r="G973">
        <f t="shared" si="93"/>
        <v>0.18512000000000001</v>
      </c>
      <c r="H973">
        <f t="shared" si="94"/>
        <v>0.28185892641532573</v>
      </c>
      <c r="I973">
        <v>9.7265033317337296E-2</v>
      </c>
      <c r="J973">
        <v>-0.292618748267852</v>
      </c>
      <c r="K973">
        <v>0.14794344094305001</v>
      </c>
      <c r="L973">
        <f t="shared" si="95"/>
        <v>0.34201385975152671</v>
      </c>
      <c r="M973">
        <v>0.158847273084991</v>
      </c>
      <c r="N973">
        <v>-0.163774241802493</v>
      </c>
      <c r="O973">
        <v>0.28245885259537901</v>
      </c>
      <c r="P973">
        <f t="shared" si="96"/>
        <v>0.36309428782895664</v>
      </c>
    </row>
    <row r="974" spans="1:16" x14ac:dyDescent="0.25">
      <c r="A974" s="1">
        <v>42702.833333333336</v>
      </c>
      <c r="B974">
        <v>-847</v>
      </c>
      <c r="C974">
        <v>1819</v>
      </c>
      <c r="D974">
        <v>-1137</v>
      </c>
      <c r="E974">
        <f t="shared" si="91"/>
        <v>-0.13552</v>
      </c>
      <c r="F974">
        <f t="shared" si="92"/>
        <v>0.29104000000000002</v>
      </c>
      <c r="G974">
        <f t="shared" si="93"/>
        <v>-0.18192000000000003</v>
      </c>
      <c r="H974">
        <f t="shared" si="94"/>
        <v>0.36900520104735657</v>
      </c>
      <c r="I974">
        <v>-0.188281962410247</v>
      </c>
      <c r="J974">
        <v>0.18156494213587299</v>
      </c>
      <c r="K974">
        <v>-0.21565644348038701</v>
      </c>
      <c r="L974">
        <f t="shared" si="95"/>
        <v>0.33900387489889539</v>
      </c>
      <c r="M974">
        <v>-0.13044708229688901</v>
      </c>
      <c r="N974">
        <v>0.31051189738260698</v>
      </c>
      <c r="O974">
        <v>-9.2729764741299694E-2</v>
      </c>
      <c r="P974">
        <f t="shared" si="96"/>
        <v>0.34933206117517296</v>
      </c>
    </row>
    <row r="975" spans="1:16" x14ac:dyDescent="0.25">
      <c r="A975" s="1">
        <v>42703</v>
      </c>
      <c r="B975">
        <v>-698</v>
      </c>
      <c r="C975">
        <v>1885</v>
      </c>
      <c r="D975">
        <v>-1233</v>
      </c>
      <c r="E975">
        <f t="shared" si="91"/>
        <v>-0.11168000000000002</v>
      </c>
      <c r="F975">
        <f t="shared" si="92"/>
        <v>0.30160000000000003</v>
      </c>
      <c r="G975">
        <f t="shared" si="93"/>
        <v>-0.19728000000000001</v>
      </c>
      <c r="H975">
        <f t="shared" si="94"/>
        <v>0.37729879512132031</v>
      </c>
      <c r="I975">
        <v>-0.16440640698381001</v>
      </c>
      <c r="J975">
        <v>0.19021664677502001</v>
      </c>
      <c r="K975">
        <v>-0.231193899925526</v>
      </c>
      <c r="L975">
        <f t="shared" si="95"/>
        <v>0.34155886568852667</v>
      </c>
      <c r="M975">
        <v>-0.106194642184032</v>
      </c>
      <c r="N975">
        <v>0.31925400549042499</v>
      </c>
      <c r="O975">
        <v>-0.108653315443487</v>
      </c>
      <c r="P975">
        <f t="shared" si="96"/>
        <v>0.35356182628662952</v>
      </c>
    </row>
    <row r="976" spans="1:16" x14ac:dyDescent="0.25">
      <c r="A976" s="1">
        <v>42703.166666666664</v>
      </c>
      <c r="B976">
        <v>2307</v>
      </c>
      <c r="C976">
        <v>1432</v>
      </c>
      <c r="D976">
        <v>-67</v>
      </c>
      <c r="E976">
        <f t="shared" si="91"/>
        <v>0.36912</v>
      </c>
      <c r="F976">
        <f t="shared" si="92"/>
        <v>0.22912000000000002</v>
      </c>
      <c r="G976">
        <f t="shared" si="93"/>
        <v>-1.072E-2</v>
      </c>
      <c r="H976">
        <f t="shared" si="94"/>
        <v>0.43458079478964551</v>
      </c>
      <c r="I976">
        <v>0.33234369169065398</v>
      </c>
      <c r="J976">
        <v>8.8575384528197604E-2</v>
      </c>
      <c r="K976">
        <v>-4.7888756651278397E-2</v>
      </c>
      <c r="L976">
        <f t="shared" si="95"/>
        <v>0.34726252484899067</v>
      </c>
      <c r="M976">
        <v>0.39738791404725998</v>
      </c>
      <c r="N976">
        <v>0.213844906453767</v>
      </c>
      <c r="O976">
        <v>7.5984735540880893E-2</v>
      </c>
      <c r="P976">
        <f t="shared" si="96"/>
        <v>0.45762482262468068</v>
      </c>
    </row>
    <row r="977" spans="1:16" x14ac:dyDescent="0.25">
      <c r="A977" s="1">
        <v>42703.333333333336</v>
      </c>
      <c r="B977">
        <v>832</v>
      </c>
      <c r="C977">
        <v>-890</v>
      </c>
      <c r="D977">
        <v>1406</v>
      </c>
      <c r="E977">
        <f t="shared" si="91"/>
        <v>0.13312000000000002</v>
      </c>
      <c r="F977">
        <f t="shared" si="92"/>
        <v>-0.1424</v>
      </c>
      <c r="G977">
        <f t="shared" si="93"/>
        <v>0.22496000000000002</v>
      </c>
      <c r="H977">
        <f t="shared" si="94"/>
        <v>0.29766708921209278</v>
      </c>
      <c r="I977">
        <v>0.113103257473038</v>
      </c>
      <c r="J977">
        <v>-0.25797222238957601</v>
      </c>
      <c r="K977">
        <v>0.18808425391942199</v>
      </c>
      <c r="L977">
        <f t="shared" si="95"/>
        <v>0.33870001616187556</v>
      </c>
      <c r="M977">
        <v>0.174765108712616</v>
      </c>
      <c r="N977">
        <v>-0.13066460063038901</v>
      </c>
      <c r="O977">
        <v>0.32201066173592202</v>
      </c>
      <c r="P977">
        <f t="shared" si="96"/>
        <v>0.38898193705214379</v>
      </c>
    </row>
    <row r="978" spans="1:16" x14ac:dyDescent="0.25">
      <c r="A978" s="1">
        <v>42703.5</v>
      </c>
      <c r="B978">
        <v>1899</v>
      </c>
      <c r="C978">
        <v>-173</v>
      </c>
      <c r="D978">
        <v>872</v>
      </c>
      <c r="E978">
        <f t="shared" si="91"/>
        <v>0.30384</v>
      </c>
      <c r="F978">
        <f t="shared" si="92"/>
        <v>-2.7680000000000003E-2</v>
      </c>
      <c r="G978">
        <f t="shared" si="93"/>
        <v>0.13952000000000001</v>
      </c>
      <c r="H978">
        <f t="shared" si="94"/>
        <v>0.33548585424723948</v>
      </c>
      <c r="I978">
        <v>0.28129499027439803</v>
      </c>
      <c r="J978">
        <v>-0.15755303063933901</v>
      </c>
      <c r="K978">
        <v>0.10175866261668</v>
      </c>
      <c r="L978">
        <f t="shared" si="95"/>
        <v>0.33808971358893708</v>
      </c>
      <c r="M978">
        <v>0.34550149992061402</v>
      </c>
      <c r="N978">
        <v>-3.08167988635683E-2</v>
      </c>
      <c r="O978">
        <v>0.23222999525581201</v>
      </c>
      <c r="P978">
        <f t="shared" si="96"/>
        <v>0.41743470415875361</v>
      </c>
    </row>
    <row r="979" spans="1:16" x14ac:dyDescent="0.25">
      <c r="A979" s="1">
        <v>42703.666666666664</v>
      </c>
      <c r="B979">
        <v>268</v>
      </c>
      <c r="C979">
        <v>-523</v>
      </c>
      <c r="D979">
        <v>1945</v>
      </c>
      <c r="E979">
        <f t="shared" si="91"/>
        <v>4.2880000000000001E-2</v>
      </c>
      <c r="F979">
        <f t="shared" si="92"/>
        <v>-8.3680000000000004E-2</v>
      </c>
      <c r="G979">
        <f t="shared" si="93"/>
        <v>0.31120000000000003</v>
      </c>
      <c r="H979">
        <f t="shared" si="94"/>
        <v>0.32509456593428321</v>
      </c>
      <c r="I979">
        <v>1.5959198194839E-2</v>
      </c>
      <c r="J979">
        <v>-0.19386763461553899</v>
      </c>
      <c r="K979">
        <v>0.27581096894555102</v>
      </c>
      <c r="L979">
        <f t="shared" si="95"/>
        <v>0.33750710562761488</v>
      </c>
      <c r="M979">
        <v>7.5900131291085096E-2</v>
      </c>
      <c r="N979">
        <v>-6.9252003907140994E-2</v>
      </c>
      <c r="O979">
        <v>0.40925197553266701</v>
      </c>
      <c r="P979">
        <f t="shared" si="96"/>
        <v>0.42195242557964907</v>
      </c>
    </row>
    <row r="980" spans="1:16" x14ac:dyDescent="0.25">
      <c r="A980" s="1">
        <v>42703.833333333336</v>
      </c>
      <c r="B980">
        <v>1178</v>
      </c>
      <c r="C980">
        <v>2092</v>
      </c>
      <c r="D980">
        <v>-1276</v>
      </c>
      <c r="E980">
        <f t="shared" si="91"/>
        <v>0.18848000000000001</v>
      </c>
      <c r="F980">
        <f t="shared" si="92"/>
        <v>0.33472000000000002</v>
      </c>
      <c r="G980">
        <f t="shared" si="93"/>
        <v>-0.20416000000000001</v>
      </c>
      <c r="H980">
        <f t="shared" si="94"/>
        <v>0.435021257411635</v>
      </c>
      <c r="I980">
        <v>0.14143179886930099</v>
      </c>
      <c r="J980">
        <v>0.20266101664823899</v>
      </c>
      <c r="K980">
        <v>-0.24013488308900899</v>
      </c>
      <c r="L980">
        <f t="shared" si="95"/>
        <v>0.34458555320337536</v>
      </c>
      <c r="M980">
        <v>0.20408377209289999</v>
      </c>
      <c r="N980">
        <v>0.33060409524912099</v>
      </c>
      <c r="O980">
        <v>-0.119187868140317</v>
      </c>
      <c r="P980">
        <f t="shared" si="96"/>
        <v>0.40639266939622598</v>
      </c>
    </row>
    <row r="981" spans="1:16" x14ac:dyDescent="0.25">
      <c r="A981" s="1">
        <v>42704</v>
      </c>
      <c r="B981">
        <v>-55</v>
      </c>
      <c r="C981">
        <v>-755</v>
      </c>
      <c r="D981">
        <v>1816</v>
      </c>
      <c r="E981">
        <f t="shared" si="91"/>
        <v>-8.8000000000000005E-3</v>
      </c>
      <c r="F981">
        <f t="shared" si="92"/>
        <v>-0.1208</v>
      </c>
      <c r="G981">
        <f t="shared" si="93"/>
        <v>0.29056000000000004</v>
      </c>
      <c r="H981">
        <f t="shared" si="94"/>
        <v>0.31479389066498736</v>
      </c>
      <c r="I981">
        <v>-3.4446534141058499E-2</v>
      </c>
      <c r="J981">
        <v>-0.226931799804373</v>
      </c>
      <c r="K981">
        <v>0.25520658329020202</v>
      </c>
      <c r="L981">
        <f t="shared" si="95"/>
        <v>0.34324190541284721</v>
      </c>
      <c r="M981">
        <v>2.4859718217425299E-2</v>
      </c>
      <c r="N981">
        <v>-0.101103511867124</v>
      </c>
      <c r="O981">
        <v>0.389463935152984</v>
      </c>
      <c r="P981">
        <f t="shared" si="96"/>
        <v>0.4031402764380696</v>
      </c>
    </row>
    <row r="982" spans="1:16" x14ac:dyDescent="0.25">
      <c r="A982" s="1">
        <v>42704.166666666664</v>
      </c>
      <c r="B982">
        <v>1615</v>
      </c>
      <c r="C982">
        <v>998</v>
      </c>
      <c r="D982">
        <v>-1397</v>
      </c>
      <c r="E982">
        <f t="shared" si="91"/>
        <v>0.25840000000000002</v>
      </c>
      <c r="F982">
        <f t="shared" si="92"/>
        <v>0.15968000000000002</v>
      </c>
      <c r="G982">
        <f t="shared" si="93"/>
        <v>-0.22352000000000002</v>
      </c>
      <c r="H982">
        <f t="shared" si="94"/>
        <v>0.37713320299331909</v>
      </c>
      <c r="I982">
        <v>0.224952074547287</v>
      </c>
      <c r="J982">
        <v>2.6447487841762901E-2</v>
      </c>
      <c r="K982">
        <v>-0.26132505914312798</v>
      </c>
      <c r="L982">
        <f t="shared" si="95"/>
        <v>0.34582320915812997</v>
      </c>
      <c r="M982">
        <v>0.28908726011611402</v>
      </c>
      <c r="N982">
        <v>0.15775186764167201</v>
      </c>
      <c r="O982">
        <v>-0.13693710773368201</v>
      </c>
      <c r="P982">
        <f t="shared" si="96"/>
        <v>0.35666352095545656</v>
      </c>
    </row>
    <row r="983" spans="1:16" x14ac:dyDescent="0.25">
      <c r="A983" s="1">
        <v>42704.333333333336</v>
      </c>
      <c r="B983">
        <v>-1516</v>
      </c>
      <c r="C983">
        <v>-258</v>
      </c>
      <c r="D983">
        <v>896</v>
      </c>
      <c r="E983">
        <f t="shared" si="91"/>
        <v>-0.24256000000000003</v>
      </c>
      <c r="F983">
        <f t="shared" si="92"/>
        <v>-4.1280000000000004E-2</v>
      </c>
      <c r="G983">
        <f t="shared" si="93"/>
        <v>0.14336000000000002</v>
      </c>
      <c r="H983">
        <f t="shared" si="94"/>
        <v>0.28476566085116373</v>
      </c>
      <c r="I983">
        <v>-0.27847859910497302</v>
      </c>
      <c r="J983">
        <v>-0.13453823390585801</v>
      </c>
      <c r="K983">
        <v>0.10963394800394</v>
      </c>
      <c r="L983">
        <f t="shared" si="95"/>
        <v>0.32813178617273009</v>
      </c>
      <c r="M983">
        <v>-0.22243248930309001</v>
      </c>
      <c r="N983">
        <v>-6.4503521268567199E-3</v>
      </c>
      <c r="O983">
        <v>0.24195237527368299</v>
      </c>
      <c r="P983">
        <f t="shared" si="96"/>
        <v>0.328722939936821</v>
      </c>
    </row>
    <row r="984" spans="1:16" x14ac:dyDescent="0.25">
      <c r="A984" s="1">
        <v>42704.5</v>
      </c>
      <c r="B984">
        <v>1270</v>
      </c>
      <c r="C984">
        <v>-981</v>
      </c>
      <c r="D984">
        <v>571</v>
      </c>
      <c r="E984">
        <f t="shared" si="91"/>
        <v>0.20320000000000002</v>
      </c>
      <c r="F984">
        <f t="shared" si="92"/>
        <v>-0.15696000000000002</v>
      </c>
      <c r="G984">
        <f t="shared" si="93"/>
        <v>9.1360000000000011E-2</v>
      </c>
      <c r="H984">
        <f t="shared" si="94"/>
        <v>0.27253133984919975</v>
      </c>
      <c r="I984">
        <v>0.18698359989950999</v>
      </c>
      <c r="J984">
        <v>-0.27781566404383401</v>
      </c>
      <c r="K984">
        <v>5.3235707940823801E-2</v>
      </c>
      <c r="L984">
        <f t="shared" si="95"/>
        <v>0.33908472454455563</v>
      </c>
      <c r="M984">
        <v>0.25010095552223899</v>
      </c>
      <c r="N984">
        <v>-0.14753811530550401</v>
      </c>
      <c r="O984">
        <v>0.186470947549773</v>
      </c>
      <c r="P984">
        <f t="shared" si="96"/>
        <v>0.34509331738117932</v>
      </c>
    </row>
    <row r="985" spans="1:16" x14ac:dyDescent="0.25">
      <c r="A985" s="1">
        <v>42704.666666666664</v>
      </c>
      <c r="B985">
        <v>-1478</v>
      </c>
      <c r="C985">
        <v>338</v>
      </c>
      <c r="D985">
        <v>1300</v>
      </c>
      <c r="E985">
        <f t="shared" si="91"/>
        <v>-0.23648000000000002</v>
      </c>
      <c r="F985">
        <f t="shared" si="92"/>
        <v>5.4080000000000003E-2</v>
      </c>
      <c r="G985">
        <f t="shared" si="93"/>
        <v>0.20800000000000002</v>
      </c>
      <c r="H985">
        <f t="shared" si="94"/>
        <v>0.31954880190668844</v>
      </c>
      <c r="I985">
        <v>-0.27906309237794802</v>
      </c>
      <c r="J985">
        <v>-4.1098880142696997E-2</v>
      </c>
      <c r="K985">
        <v>0.175189710330975</v>
      </c>
      <c r="L985">
        <f t="shared" si="95"/>
        <v>0.33204933681966275</v>
      </c>
      <c r="M985">
        <v>-0.223315482629385</v>
      </c>
      <c r="N985">
        <v>8.3901251491759102E-2</v>
      </c>
      <c r="O985">
        <v>0.30583638736062402</v>
      </c>
      <c r="P985">
        <f t="shared" si="96"/>
        <v>0.38787255718557384</v>
      </c>
    </row>
    <row r="986" spans="1:16" x14ac:dyDescent="0.25">
      <c r="A986" s="1">
        <v>42704.833333333336</v>
      </c>
      <c r="B986">
        <v>-1550</v>
      </c>
      <c r="C986">
        <v>1323</v>
      </c>
      <c r="D986">
        <v>-407</v>
      </c>
      <c r="E986">
        <f t="shared" si="91"/>
        <v>-0.24800000000000003</v>
      </c>
      <c r="F986">
        <f t="shared" si="92"/>
        <v>0.21168000000000001</v>
      </c>
      <c r="G986">
        <f t="shared" si="93"/>
        <v>-6.5120000000000011E-2</v>
      </c>
      <c r="H986">
        <f t="shared" si="94"/>
        <v>0.33249516808519192</v>
      </c>
      <c r="I986">
        <v>-0.299300618388669</v>
      </c>
      <c r="J986">
        <v>0.112124632460148</v>
      </c>
      <c r="K986">
        <v>-9.8018276903601403E-2</v>
      </c>
      <c r="L986">
        <f t="shared" si="95"/>
        <v>0.33430581206331728</v>
      </c>
      <c r="M986">
        <v>-0.24330373395129001</v>
      </c>
      <c r="N986">
        <v>0.24021724961768401</v>
      </c>
      <c r="O986">
        <v>2.7631226763104502E-2</v>
      </c>
      <c r="P986">
        <f t="shared" si="96"/>
        <v>0.34302262120880445</v>
      </c>
    </row>
    <row r="987" spans="1:16" x14ac:dyDescent="0.25">
      <c r="A987" s="1">
        <v>42705</v>
      </c>
      <c r="B987">
        <v>1771</v>
      </c>
      <c r="C987">
        <v>-273</v>
      </c>
      <c r="D987">
        <v>1191</v>
      </c>
      <c r="E987">
        <f t="shared" si="91"/>
        <v>0.28336</v>
      </c>
      <c r="F987">
        <f t="shared" si="92"/>
        <v>-4.3680000000000004E-2</v>
      </c>
      <c r="G987">
        <f t="shared" si="93"/>
        <v>0.19056000000000001</v>
      </c>
      <c r="H987">
        <f t="shared" si="94"/>
        <v>0.34425854470150774</v>
      </c>
      <c r="I987">
        <v>0.26096003677061702</v>
      </c>
      <c r="J987">
        <v>-0.17150841848205201</v>
      </c>
      <c r="K987">
        <v>0.15307873027101099</v>
      </c>
      <c r="L987">
        <f t="shared" si="95"/>
        <v>0.34777633050988593</v>
      </c>
      <c r="M987">
        <v>0.32475178406945598</v>
      </c>
      <c r="N987">
        <v>-4.5538820784890001E-2</v>
      </c>
      <c r="O987">
        <v>0.28425889849118302</v>
      </c>
      <c r="P987">
        <f t="shared" si="96"/>
        <v>0.43398228860887117</v>
      </c>
    </row>
    <row r="988" spans="1:16" x14ac:dyDescent="0.25">
      <c r="A988" s="1">
        <v>42705.166666666664</v>
      </c>
      <c r="B988">
        <v>1666</v>
      </c>
      <c r="C988">
        <v>-104</v>
      </c>
      <c r="D988">
        <v>1479</v>
      </c>
      <c r="E988">
        <f t="shared" si="91"/>
        <v>0.26656000000000002</v>
      </c>
      <c r="F988">
        <f t="shared" si="92"/>
        <v>-1.6640000000000002E-2</v>
      </c>
      <c r="G988">
        <f t="shared" si="93"/>
        <v>0.23664000000000002</v>
      </c>
      <c r="H988">
        <f t="shared" si="94"/>
        <v>0.35683275186002761</v>
      </c>
      <c r="I988">
        <v>0.24157839191046701</v>
      </c>
      <c r="J988">
        <v>-0.14358963198512201</v>
      </c>
      <c r="K988">
        <v>0.199686621068878</v>
      </c>
      <c r="L988">
        <f t="shared" si="95"/>
        <v>0.34475041477215895</v>
      </c>
      <c r="M988">
        <v>0.30493038212429402</v>
      </c>
      <c r="N988">
        <v>-1.90502843747179E-2</v>
      </c>
      <c r="O988">
        <v>0.33061230533598401</v>
      </c>
      <c r="P988">
        <f t="shared" si="96"/>
        <v>0.45016657774295005</v>
      </c>
    </row>
    <row r="989" spans="1:16" x14ac:dyDescent="0.25">
      <c r="A989" s="1">
        <v>42705.333333333336</v>
      </c>
      <c r="B989">
        <v>865</v>
      </c>
      <c r="C989">
        <v>-907</v>
      </c>
      <c r="D989">
        <v>1329</v>
      </c>
      <c r="E989">
        <f t="shared" si="91"/>
        <v>0.13840000000000002</v>
      </c>
      <c r="F989">
        <f t="shared" si="92"/>
        <v>-0.14512</v>
      </c>
      <c r="G989">
        <f t="shared" si="93"/>
        <v>0.21264000000000002</v>
      </c>
      <c r="H989">
        <f t="shared" si="94"/>
        <v>0.2922843546959023</v>
      </c>
      <c r="I989">
        <v>0.11879439658569201</v>
      </c>
      <c r="J989">
        <v>-0.26107248214256901</v>
      </c>
      <c r="K989">
        <v>0.17564846316530999</v>
      </c>
      <c r="L989">
        <f t="shared" si="95"/>
        <v>0.33633812184255291</v>
      </c>
      <c r="M989">
        <v>0.18057577491774901</v>
      </c>
      <c r="N989">
        <v>-0.13346402101864299</v>
      </c>
      <c r="O989">
        <v>0.30954398912113301</v>
      </c>
      <c r="P989">
        <f t="shared" si="96"/>
        <v>0.38241042950556992</v>
      </c>
    </row>
    <row r="990" spans="1:16" x14ac:dyDescent="0.25">
      <c r="A990" s="1">
        <v>42705.5</v>
      </c>
      <c r="B990">
        <v>934</v>
      </c>
      <c r="C990">
        <v>-632</v>
      </c>
      <c r="D990">
        <v>1616</v>
      </c>
      <c r="E990">
        <f t="shared" si="91"/>
        <v>0.14944000000000002</v>
      </c>
      <c r="F990">
        <f t="shared" si="92"/>
        <v>-0.10112</v>
      </c>
      <c r="G990">
        <f t="shared" si="93"/>
        <v>0.25856000000000001</v>
      </c>
      <c r="H990">
        <f t="shared" si="94"/>
        <v>0.31529484867342827</v>
      </c>
      <c r="I990">
        <v>0.12685295515313499</v>
      </c>
      <c r="J990">
        <v>-0.21839423494493501</v>
      </c>
      <c r="K990">
        <v>0.22200374901070799</v>
      </c>
      <c r="L990">
        <f t="shared" si="95"/>
        <v>0.33626385274524556</v>
      </c>
      <c r="M990">
        <v>0.18857473825291399</v>
      </c>
      <c r="N990">
        <v>-9.2573638947415604E-2</v>
      </c>
      <c r="O990">
        <v>0.35520202774333398</v>
      </c>
      <c r="P990">
        <f t="shared" si="96"/>
        <v>0.41267274085902222</v>
      </c>
    </row>
    <row r="991" spans="1:16" x14ac:dyDescent="0.25">
      <c r="A991" s="1">
        <v>42705.666666666664</v>
      </c>
      <c r="B991">
        <v>-1601</v>
      </c>
      <c r="C991">
        <v>167</v>
      </c>
      <c r="D991">
        <v>1005</v>
      </c>
      <c r="E991">
        <f t="shared" si="91"/>
        <v>-0.25616</v>
      </c>
      <c r="F991">
        <f t="shared" si="92"/>
        <v>2.6720000000000001E-2</v>
      </c>
      <c r="G991">
        <f t="shared" si="93"/>
        <v>0.16080000000000003</v>
      </c>
      <c r="H991">
        <f t="shared" si="94"/>
        <v>0.30362566426440307</v>
      </c>
      <c r="I991">
        <v>-0.29708303978273298</v>
      </c>
      <c r="J991">
        <v>-6.6914769582479203E-2</v>
      </c>
      <c r="K991">
        <v>0.12772892171734099</v>
      </c>
      <c r="L991">
        <f t="shared" si="95"/>
        <v>0.33022809746885534</v>
      </c>
      <c r="M991">
        <v>-0.24143792052295501</v>
      </c>
      <c r="N991">
        <v>5.9624962565277703E-2</v>
      </c>
      <c r="O991">
        <v>0.25873247952607398</v>
      </c>
      <c r="P991">
        <f t="shared" si="96"/>
        <v>0.35887309956176677</v>
      </c>
    </row>
    <row r="992" spans="1:16" x14ac:dyDescent="0.25">
      <c r="A992" s="1">
        <v>42705.833333333336</v>
      </c>
      <c r="B992">
        <v>1711</v>
      </c>
      <c r="C992">
        <v>1901</v>
      </c>
      <c r="D992">
        <v>-978</v>
      </c>
      <c r="E992">
        <f t="shared" si="91"/>
        <v>0.27376</v>
      </c>
      <c r="F992">
        <f t="shared" si="92"/>
        <v>0.30416000000000004</v>
      </c>
      <c r="G992">
        <f t="shared" si="93"/>
        <v>-0.15648000000000001</v>
      </c>
      <c r="H992">
        <f t="shared" si="94"/>
        <v>0.43811395047407475</v>
      </c>
      <c r="I992">
        <v>0.23060752262959999</v>
      </c>
      <c r="J992">
        <v>0.16739466598626401</v>
      </c>
      <c r="K992">
        <v>-0.19308727620325999</v>
      </c>
      <c r="L992">
        <f t="shared" si="95"/>
        <v>0.34421432266192581</v>
      </c>
      <c r="M992">
        <v>0.29446912579239898</v>
      </c>
      <c r="N992">
        <v>0.29466997004566398</v>
      </c>
      <c r="O992">
        <v>-7.1436038812304203E-2</v>
      </c>
      <c r="P992">
        <f t="shared" si="96"/>
        <v>0.42266483758747336</v>
      </c>
    </row>
    <row r="993" spans="1:16" x14ac:dyDescent="0.25">
      <c r="A993" s="1">
        <v>42706</v>
      </c>
      <c r="B993">
        <v>-1375</v>
      </c>
      <c r="C993">
        <v>-152</v>
      </c>
      <c r="D993">
        <v>1334</v>
      </c>
      <c r="E993">
        <f t="shared" si="91"/>
        <v>-0.22000000000000003</v>
      </c>
      <c r="F993">
        <f t="shared" si="92"/>
        <v>-2.4320000000000001E-2</v>
      </c>
      <c r="G993">
        <f t="shared" si="93"/>
        <v>0.21344000000000002</v>
      </c>
      <c r="H993">
        <f t="shared" si="94"/>
        <v>0.30748674117756691</v>
      </c>
      <c r="I993">
        <v>-0.25698465482055399</v>
      </c>
      <c r="J993">
        <v>-0.11894071096497</v>
      </c>
      <c r="K993">
        <v>0.17998713684322101</v>
      </c>
      <c r="L993">
        <f t="shared" si="95"/>
        <v>0.33553446166841372</v>
      </c>
      <c r="M993">
        <v>-0.20083439160032299</v>
      </c>
      <c r="N993">
        <v>7.2947075250153802E-3</v>
      </c>
      <c r="O993">
        <v>0.31230183555443802</v>
      </c>
      <c r="P993">
        <f t="shared" si="96"/>
        <v>0.37137595788906236</v>
      </c>
    </row>
    <row r="994" spans="1:16" x14ac:dyDescent="0.25">
      <c r="A994" s="1">
        <v>42706.166666666664</v>
      </c>
      <c r="B994">
        <v>834</v>
      </c>
      <c r="C994">
        <v>-926</v>
      </c>
      <c r="D994">
        <v>-901</v>
      </c>
      <c r="E994">
        <f t="shared" si="91"/>
        <v>0.13344</v>
      </c>
      <c r="F994">
        <f t="shared" si="92"/>
        <v>-0.14816000000000001</v>
      </c>
      <c r="G994">
        <f t="shared" si="93"/>
        <v>-0.14416000000000001</v>
      </c>
      <c r="H994">
        <f t="shared" si="94"/>
        <v>0.24604821641296246</v>
      </c>
      <c r="I994">
        <v>0.116592068923797</v>
      </c>
      <c r="J994">
        <v>-0.26619514310376302</v>
      </c>
      <c r="K994">
        <v>-0.18279159632801401</v>
      </c>
      <c r="L994">
        <f t="shared" si="95"/>
        <v>0.34331666495541391</v>
      </c>
      <c r="M994">
        <v>0.17930638862057099</v>
      </c>
      <c r="N994">
        <v>-0.130870039483962</v>
      </c>
      <c r="O994">
        <v>-5.0971929059298898E-2</v>
      </c>
      <c r="P994">
        <f t="shared" si="96"/>
        <v>0.22776278402476383</v>
      </c>
    </row>
    <row r="995" spans="1:16" x14ac:dyDescent="0.25">
      <c r="A995" s="1">
        <v>42706.333333333336</v>
      </c>
      <c r="B995">
        <v>-32</v>
      </c>
      <c r="C995">
        <v>-501</v>
      </c>
      <c r="D995">
        <v>1924</v>
      </c>
      <c r="E995">
        <f t="shared" si="91"/>
        <v>-5.1200000000000004E-3</v>
      </c>
      <c r="F995">
        <f t="shared" si="92"/>
        <v>-8.0160000000000009E-2</v>
      </c>
      <c r="G995">
        <f t="shared" si="93"/>
        <v>0.30784</v>
      </c>
      <c r="H995">
        <f t="shared" si="94"/>
        <v>0.31814667309277334</v>
      </c>
      <c r="I995">
        <v>-3.3501108551448902E-2</v>
      </c>
      <c r="J995">
        <v>-0.18725390616898099</v>
      </c>
      <c r="K995">
        <v>0.272820999287196</v>
      </c>
      <c r="L995">
        <f t="shared" si="95"/>
        <v>0.33259231395476008</v>
      </c>
      <c r="M995">
        <v>2.5723024031151301E-2</v>
      </c>
      <c r="N995">
        <v>-6.2523708943895001E-2</v>
      </c>
      <c r="O995">
        <v>0.40630082528874401</v>
      </c>
      <c r="P995">
        <f t="shared" si="96"/>
        <v>0.41188742245390614</v>
      </c>
    </row>
    <row r="996" spans="1:16" x14ac:dyDescent="0.25">
      <c r="A996" s="1">
        <v>42706.5</v>
      </c>
      <c r="B996">
        <v>1135</v>
      </c>
      <c r="C996">
        <v>-750</v>
      </c>
      <c r="D996">
        <v>1330</v>
      </c>
      <c r="E996">
        <f t="shared" si="91"/>
        <v>0.18160000000000001</v>
      </c>
      <c r="F996">
        <f t="shared" si="92"/>
        <v>-0.12000000000000001</v>
      </c>
      <c r="G996">
        <f t="shared" si="93"/>
        <v>0.21280000000000002</v>
      </c>
      <c r="H996">
        <f t="shared" si="94"/>
        <v>0.30440499338874188</v>
      </c>
      <c r="I996">
        <v>0.16145050611384301</v>
      </c>
      <c r="J996">
        <v>-0.239339609632855</v>
      </c>
      <c r="K996">
        <v>0.17565835658506601</v>
      </c>
      <c r="L996">
        <f t="shared" si="95"/>
        <v>0.33794315039927897</v>
      </c>
      <c r="M996">
        <v>0.22382326042349401</v>
      </c>
      <c r="N996">
        <v>-0.112273629157135</v>
      </c>
      <c r="O996">
        <v>0.30889497818903699</v>
      </c>
      <c r="P996">
        <f t="shared" si="96"/>
        <v>0.39764095269617633</v>
      </c>
    </row>
    <row r="997" spans="1:16" x14ac:dyDescent="0.25">
      <c r="A997" s="1">
        <v>42706.666666666664</v>
      </c>
      <c r="B997">
        <v>408</v>
      </c>
      <c r="C997">
        <v>-952</v>
      </c>
      <c r="D997">
        <v>1550</v>
      </c>
      <c r="E997">
        <f t="shared" si="91"/>
        <v>6.5280000000000005E-2</v>
      </c>
      <c r="F997">
        <f t="shared" si="92"/>
        <v>-0.15232000000000001</v>
      </c>
      <c r="G997">
        <f t="shared" si="93"/>
        <v>0.24800000000000003</v>
      </c>
      <c r="H997">
        <f t="shared" si="94"/>
        <v>0.2982731312069527</v>
      </c>
      <c r="I997">
        <v>4.3979998171326098E-2</v>
      </c>
      <c r="J997">
        <v>-0.26302007289539903</v>
      </c>
      <c r="K997">
        <v>0.21167291170272401</v>
      </c>
      <c r="L997">
        <f t="shared" si="95"/>
        <v>0.34046911832611199</v>
      </c>
      <c r="M997">
        <v>0.104583372818898</v>
      </c>
      <c r="N997">
        <v>-0.13588280337243999</v>
      </c>
      <c r="O997">
        <v>0.34614145947042102</v>
      </c>
      <c r="P997">
        <f t="shared" si="96"/>
        <v>0.38628451701672295</v>
      </c>
    </row>
    <row r="998" spans="1:16" x14ac:dyDescent="0.25">
      <c r="A998" s="1">
        <v>42706.833333333336</v>
      </c>
      <c r="B998">
        <v>-1807</v>
      </c>
      <c r="C998">
        <v>394</v>
      </c>
      <c r="D998">
        <v>20</v>
      </c>
      <c r="E998">
        <f t="shared" si="91"/>
        <v>-0.28912000000000004</v>
      </c>
      <c r="F998">
        <f t="shared" si="92"/>
        <v>6.3039999999999999E-2</v>
      </c>
      <c r="G998">
        <f t="shared" si="93"/>
        <v>3.2000000000000002E-3</v>
      </c>
      <c r="H998">
        <f t="shared" si="94"/>
        <v>0.29593015392149552</v>
      </c>
      <c r="I998">
        <v>-0.33212999472742</v>
      </c>
      <c r="J998">
        <v>-3.0246183935921801E-2</v>
      </c>
      <c r="K998">
        <v>-3.0102711280453501E-2</v>
      </c>
      <c r="L998">
        <f t="shared" si="95"/>
        <v>0.33486017718856326</v>
      </c>
      <c r="M998">
        <v>-0.27661563869588901</v>
      </c>
      <c r="N998">
        <v>9.9102456830860899E-2</v>
      </c>
      <c r="O998">
        <v>9.9262493014414394E-2</v>
      </c>
      <c r="P998">
        <f t="shared" si="96"/>
        <v>0.31014601567726763</v>
      </c>
    </row>
    <row r="999" spans="1:16" x14ac:dyDescent="0.25">
      <c r="A999" s="1">
        <v>42707</v>
      </c>
      <c r="B999">
        <v>-1820</v>
      </c>
      <c r="C999">
        <v>370</v>
      </c>
      <c r="D999">
        <v>116</v>
      </c>
      <c r="E999">
        <f t="shared" si="91"/>
        <v>-0.29120000000000001</v>
      </c>
      <c r="F999">
        <f t="shared" si="92"/>
        <v>5.9200000000000003E-2</v>
      </c>
      <c r="G999">
        <f t="shared" si="93"/>
        <v>1.856E-2</v>
      </c>
      <c r="H999">
        <f t="shared" si="94"/>
        <v>0.29773571099214824</v>
      </c>
      <c r="I999">
        <v>-0.33412465694196197</v>
      </c>
      <c r="J999">
        <v>-3.3762299332721603E-2</v>
      </c>
      <c r="K999">
        <v>-1.46823918589846E-2</v>
      </c>
      <c r="L999">
        <f t="shared" si="95"/>
        <v>0.33614692005656821</v>
      </c>
      <c r="M999">
        <v>-0.27867612465888503</v>
      </c>
      <c r="N999">
        <v>9.5329451537929794E-2</v>
      </c>
      <c r="O999">
        <v>0.114863768281548</v>
      </c>
      <c r="P999">
        <f t="shared" si="96"/>
        <v>0.31613568613690873</v>
      </c>
    </row>
    <row r="1000" spans="1:16" x14ac:dyDescent="0.25">
      <c r="A1000" s="1">
        <v>42707.166666666664</v>
      </c>
      <c r="B1000">
        <v>-1322</v>
      </c>
      <c r="C1000">
        <v>242</v>
      </c>
      <c r="D1000">
        <v>1531</v>
      </c>
      <c r="E1000">
        <f t="shared" si="91"/>
        <v>-0.21152000000000001</v>
      </c>
      <c r="F1000">
        <f t="shared" si="92"/>
        <v>3.8720000000000004E-2</v>
      </c>
      <c r="G1000">
        <f t="shared" si="93"/>
        <v>0.24496000000000001</v>
      </c>
      <c r="H1000">
        <f t="shared" si="94"/>
        <v>0.32595298802127898</v>
      </c>
      <c r="I1000">
        <v>-0.25270968488866502</v>
      </c>
      <c r="J1000">
        <v>-5.75445776955575E-2</v>
      </c>
      <c r="K1000">
        <v>0.212026909446345</v>
      </c>
      <c r="L1000">
        <f t="shared" si="95"/>
        <v>0.33485664632504608</v>
      </c>
      <c r="M1000">
        <v>-0.19665853768873601</v>
      </c>
      <c r="N1000">
        <v>6.6880319104224706E-2</v>
      </c>
      <c r="O1000">
        <v>0.34315623310572402</v>
      </c>
      <c r="P1000">
        <f t="shared" si="96"/>
        <v>0.40112810653040126</v>
      </c>
    </row>
    <row r="1001" spans="1:16" x14ac:dyDescent="0.25">
      <c r="A1001" s="1">
        <v>42707.333333333336</v>
      </c>
      <c r="B1001">
        <v>1857</v>
      </c>
      <c r="C1001">
        <v>-120</v>
      </c>
      <c r="D1001">
        <v>1079</v>
      </c>
      <c r="E1001">
        <f t="shared" si="91"/>
        <v>0.29712000000000005</v>
      </c>
      <c r="F1001">
        <f t="shared" si="92"/>
        <v>-1.9200000000000002E-2</v>
      </c>
      <c r="G1001">
        <f t="shared" si="93"/>
        <v>0.17264000000000002</v>
      </c>
      <c r="H1001">
        <f t="shared" si="94"/>
        <v>0.34417074832123667</v>
      </c>
      <c r="I1001">
        <v>0.27358702717380201</v>
      </c>
      <c r="J1001">
        <v>-0.148571498907766</v>
      </c>
      <c r="K1001">
        <v>0.13514179864245601</v>
      </c>
      <c r="L1001">
        <f t="shared" si="95"/>
        <v>0.33939159899122001</v>
      </c>
      <c r="M1001">
        <v>0.33758154677049301</v>
      </c>
      <c r="N1001">
        <v>-2.2681013428920899E-2</v>
      </c>
      <c r="O1001">
        <v>0.26565014702349099</v>
      </c>
      <c r="P1001">
        <f t="shared" si="96"/>
        <v>0.43016941976821627</v>
      </c>
    </row>
    <row r="1002" spans="1:16" x14ac:dyDescent="0.25">
      <c r="A1002" s="1">
        <v>42707.5</v>
      </c>
      <c r="B1002">
        <v>622</v>
      </c>
      <c r="C1002">
        <v>-663</v>
      </c>
      <c r="D1002">
        <v>1734</v>
      </c>
      <c r="E1002">
        <f t="shared" si="91"/>
        <v>9.9520000000000011E-2</v>
      </c>
      <c r="F1002">
        <f t="shared" si="92"/>
        <v>-0.10608000000000001</v>
      </c>
      <c r="G1002">
        <f t="shared" si="93"/>
        <v>0.27744000000000002</v>
      </c>
      <c r="H1002">
        <f t="shared" si="94"/>
        <v>0.31325732297904868</v>
      </c>
      <c r="I1002">
        <v>7.5818709726001299E-2</v>
      </c>
      <c r="J1002">
        <v>-0.219803919214621</v>
      </c>
      <c r="K1002">
        <v>0.24131264762473001</v>
      </c>
      <c r="L1002">
        <f t="shared" si="95"/>
        <v>0.33510301930940639</v>
      </c>
      <c r="M1002">
        <v>0.13675110345288699</v>
      </c>
      <c r="N1002">
        <v>-9.4191402055766399E-2</v>
      </c>
      <c r="O1002">
        <v>0.374871316275176</v>
      </c>
      <c r="P1002">
        <f t="shared" si="96"/>
        <v>0.41000169302418288</v>
      </c>
    </row>
    <row r="1003" spans="1:16" x14ac:dyDescent="0.25">
      <c r="A1003" s="1">
        <v>42707.666666666664</v>
      </c>
      <c r="B1003">
        <v>-1518</v>
      </c>
      <c r="C1003">
        <v>1037</v>
      </c>
      <c r="D1003">
        <v>1061</v>
      </c>
      <c r="E1003">
        <f t="shared" si="91"/>
        <v>-0.24288000000000001</v>
      </c>
      <c r="F1003">
        <f t="shared" si="92"/>
        <v>0.16592000000000001</v>
      </c>
      <c r="G1003">
        <f t="shared" si="93"/>
        <v>0.16976000000000002</v>
      </c>
      <c r="H1003">
        <f t="shared" si="94"/>
        <v>0.33961536832128197</v>
      </c>
      <c r="I1003">
        <v>-0.29277391282993398</v>
      </c>
      <c r="J1003">
        <v>6.8596559906167698E-2</v>
      </c>
      <c r="K1003">
        <v>0.13759612053706399</v>
      </c>
      <c r="L1003">
        <f t="shared" si="95"/>
        <v>0.33068828895435726</v>
      </c>
      <c r="M1003">
        <v>-0.237259111967973</v>
      </c>
      <c r="N1003">
        <v>0.19245082579264899</v>
      </c>
      <c r="O1003">
        <v>0.26563124727453702</v>
      </c>
      <c r="P1003">
        <f t="shared" si="96"/>
        <v>0.40483226908033149</v>
      </c>
    </row>
    <row r="1004" spans="1:16" x14ac:dyDescent="0.25">
      <c r="A1004" s="1">
        <v>42707.833333333336</v>
      </c>
      <c r="B1004">
        <v>1060</v>
      </c>
      <c r="C1004">
        <v>2181</v>
      </c>
      <c r="D1004">
        <v>-1235</v>
      </c>
      <c r="E1004">
        <f t="shared" si="91"/>
        <v>0.1696</v>
      </c>
      <c r="F1004">
        <f t="shared" si="92"/>
        <v>0.34896000000000005</v>
      </c>
      <c r="G1004">
        <f t="shared" si="93"/>
        <v>-0.19760000000000003</v>
      </c>
      <c r="H1004">
        <f t="shared" si="94"/>
        <v>0.4354113016447782</v>
      </c>
      <c r="I1004">
        <v>0.121063863335358</v>
      </c>
      <c r="J1004">
        <v>0.21790765136755</v>
      </c>
      <c r="K1004">
        <v>-0.23330358060355899</v>
      </c>
      <c r="L1004">
        <f t="shared" si="95"/>
        <v>0.34142460991065848</v>
      </c>
      <c r="M1004">
        <v>0.18338371917385299</v>
      </c>
      <c r="N1004">
        <v>0.34549917774899103</v>
      </c>
      <c r="O1004">
        <v>-0.112569394696937</v>
      </c>
      <c r="P1004">
        <f t="shared" si="96"/>
        <v>0.40702719676416982</v>
      </c>
    </row>
    <row r="1005" spans="1:16" x14ac:dyDescent="0.25">
      <c r="A1005" s="1">
        <v>42708</v>
      </c>
      <c r="B1005">
        <v>-1727</v>
      </c>
      <c r="C1005">
        <v>271</v>
      </c>
      <c r="D1005">
        <v>798</v>
      </c>
      <c r="E1005">
        <f t="shared" si="91"/>
        <v>-0.27632000000000001</v>
      </c>
      <c r="F1005">
        <f t="shared" si="92"/>
        <v>4.3360000000000003E-2</v>
      </c>
      <c r="G1005">
        <f t="shared" si="93"/>
        <v>0.12768000000000002</v>
      </c>
      <c r="H1005">
        <f t="shared" si="94"/>
        <v>0.30746546863021873</v>
      </c>
      <c r="I1005">
        <v>-0.3186252303762</v>
      </c>
      <c r="J1005">
        <v>-4.9507769079702203E-2</v>
      </c>
      <c r="K1005">
        <v>9.4722305591015105E-2</v>
      </c>
      <c r="L1005">
        <f t="shared" si="95"/>
        <v>0.33607346192166571</v>
      </c>
      <c r="M1005">
        <v>-0.26322535854720502</v>
      </c>
      <c r="N1005">
        <v>7.7491701999079704E-2</v>
      </c>
      <c r="O1005">
        <v>0.22522549778307399</v>
      </c>
      <c r="P1005">
        <f t="shared" si="96"/>
        <v>0.35499165921561071</v>
      </c>
    </row>
    <row r="1006" spans="1:16" x14ac:dyDescent="0.25">
      <c r="A1006" s="1">
        <v>42708.166666666664</v>
      </c>
      <c r="B1006">
        <v>-344</v>
      </c>
      <c r="C1006">
        <v>-811</v>
      </c>
      <c r="D1006">
        <v>1671</v>
      </c>
      <c r="E1006">
        <f t="shared" si="91"/>
        <v>-5.5040000000000006E-2</v>
      </c>
      <c r="F1006">
        <f t="shared" si="92"/>
        <v>-0.12976000000000001</v>
      </c>
      <c r="G1006">
        <f t="shared" si="93"/>
        <v>0.26736000000000004</v>
      </c>
      <c r="H1006">
        <f t="shared" si="94"/>
        <v>0.30223902593808105</v>
      </c>
      <c r="I1006">
        <v>-8.1122356990743605E-2</v>
      </c>
      <c r="J1006">
        <v>-0.23279547503817499</v>
      </c>
      <c r="K1006">
        <v>0.232184704367842</v>
      </c>
      <c r="L1006">
        <f t="shared" si="95"/>
        <v>0.33865071525742479</v>
      </c>
      <c r="M1006">
        <v>-2.242366876669E-2</v>
      </c>
      <c r="N1006">
        <v>-0.106210034224768</v>
      </c>
      <c r="O1006">
        <v>0.36662376076338599</v>
      </c>
      <c r="P1006">
        <f t="shared" si="96"/>
        <v>0.38235634458875284</v>
      </c>
    </row>
    <row r="1007" spans="1:16" x14ac:dyDescent="0.25">
      <c r="A1007" s="1">
        <v>42708.333333333336</v>
      </c>
      <c r="B1007">
        <v>2161</v>
      </c>
      <c r="C1007">
        <v>1529</v>
      </c>
      <c r="D1007">
        <v>-273</v>
      </c>
      <c r="E1007">
        <f t="shared" si="91"/>
        <v>0.34576000000000001</v>
      </c>
      <c r="F1007">
        <f t="shared" si="92"/>
        <v>0.24464000000000002</v>
      </c>
      <c r="G1007">
        <f t="shared" si="93"/>
        <v>-4.3680000000000004E-2</v>
      </c>
      <c r="H1007">
        <f t="shared" si="94"/>
        <v>0.42580118553146373</v>
      </c>
      <c r="I1007">
        <v>0.307591274321726</v>
      </c>
      <c r="J1007">
        <v>0.10509921159061</v>
      </c>
      <c r="K1007">
        <v>-8.0718317977186399E-2</v>
      </c>
      <c r="L1007">
        <f t="shared" si="95"/>
        <v>0.33492339896295287</v>
      </c>
      <c r="M1007">
        <v>0.37234434406428102</v>
      </c>
      <c r="N1007">
        <v>0.23085185703639899</v>
      </c>
      <c r="O1007">
        <v>4.2688768211275999E-2</v>
      </c>
      <c r="P1007">
        <f t="shared" si="96"/>
        <v>0.44017635259655841</v>
      </c>
    </row>
    <row r="1008" spans="1:16" x14ac:dyDescent="0.25">
      <c r="A1008" s="1">
        <v>42708.5</v>
      </c>
      <c r="B1008">
        <v>2189</v>
      </c>
      <c r="C1008">
        <v>276</v>
      </c>
      <c r="D1008">
        <v>404</v>
      </c>
      <c r="E1008">
        <f t="shared" si="91"/>
        <v>0.35024000000000005</v>
      </c>
      <c r="F1008">
        <f t="shared" si="92"/>
        <v>4.4160000000000005E-2</v>
      </c>
      <c r="G1008">
        <f t="shared" si="93"/>
        <v>6.4640000000000003E-2</v>
      </c>
      <c r="H1008">
        <f t="shared" si="94"/>
        <v>0.35888228264989624</v>
      </c>
      <c r="I1008">
        <v>0.32469472720101999</v>
      </c>
      <c r="J1008">
        <v>-9.0796018584082705E-2</v>
      </c>
      <c r="K1008">
        <v>2.6680199332768099E-2</v>
      </c>
      <c r="L1008">
        <f t="shared" si="95"/>
        <v>0.33820469526501568</v>
      </c>
      <c r="M1008">
        <v>0.38964891711220301</v>
      </c>
      <c r="N1008">
        <v>3.6172963824354698E-2</v>
      </c>
      <c r="O1008">
        <v>0.15502847022651001</v>
      </c>
      <c r="P1008">
        <f t="shared" si="96"/>
        <v>0.42091399180749794</v>
      </c>
    </row>
    <row r="1009" spans="1:16" x14ac:dyDescent="0.25">
      <c r="A1009" s="1">
        <v>42708.666666666664</v>
      </c>
      <c r="B1009">
        <v>-874</v>
      </c>
      <c r="C1009">
        <v>2338</v>
      </c>
      <c r="D1009">
        <v>223</v>
      </c>
      <c r="E1009">
        <f t="shared" si="91"/>
        <v>-0.13984000000000002</v>
      </c>
      <c r="F1009">
        <f t="shared" si="92"/>
        <v>0.37408000000000002</v>
      </c>
      <c r="G1009">
        <f t="shared" si="93"/>
        <v>3.5680000000000003E-2</v>
      </c>
      <c r="H1009">
        <f t="shared" si="94"/>
        <v>0.40095403028277443</v>
      </c>
      <c r="I1009">
        <v>-0.199870060902755</v>
      </c>
      <c r="J1009">
        <v>0.26469022172744999</v>
      </c>
      <c r="K1009">
        <v>3.56217976801553E-3</v>
      </c>
      <c r="L1009">
        <f t="shared" si="95"/>
        <v>0.33169510675935104</v>
      </c>
      <c r="M1009">
        <v>-0.14289139482689001</v>
      </c>
      <c r="N1009">
        <v>0.38750983812755202</v>
      </c>
      <c r="O1009">
        <v>0.126034321219749</v>
      </c>
      <c r="P1009">
        <f t="shared" si="96"/>
        <v>0.43181764147211332</v>
      </c>
    </row>
    <row r="1010" spans="1:16" x14ac:dyDescent="0.25">
      <c r="A1010" s="1">
        <v>42708.833333333336</v>
      </c>
      <c r="B1010">
        <v>2061</v>
      </c>
      <c r="C1010">
        <v>268</v>
      </c>
      <c r="D1010">
        <v>1135</v>
      </c>
      <c r="E1010">
        <f t="shared" si="91"/>
        <v>0.32976000000000005</v>
      </c>
      <c r="F1010">
        <f t="shared" si="92"/>
        <v>4.2880000000000001E-2</v>
      </c>
      <c r="G1010">
        <f t="shared" si="93"/>
        <v>0.18160000000000001</v>
      </c>
      <c r="H1010">
        <f t="shared" si="94"/>
        <v>0.37889168900887765</v>
      </c>
      <c r="I1010">
        <v>0.30288557526312698</v>
      </c>
      <c r="J1010">
        <v>-8.9877483960536506E-2</v>
      </c>
      <c r="K1010">
        <v>0.14432837682758201</v>
      </c>
      <c r="L1010">
        <f t="shared" si="95"/>
        <v>0.34734466194723129</v>
      </c>
      <c r="M1010">
        <v>0.36720800183195901</v>
      </c>
      <c r="N1010">
        <v>3.4650539571685901E-2</v>
      </c>
      <c r="O1010">
        <v>0.27346793257208102</v>
      </c>
      <c r="P1010">
        <f t="shared" si="96"/>
        <v>0.45915910820463668</v>
      </c>
    </row>
    <row r="1011" spans="1:16" x14ac:dyDescent="0.25">
      <c r="A1011" s="1">
        <v>42709</v>
      </c>
      <c r="B1011">
        <v>-1591</v>
      </c>
      <c r="C1011">
        <v>1268</v>
      </c>
      <c r="D1011">
        <v>-378</v>
      </c>
      <c r="E1011">
        <f t="shared" si="91"/>
        <v>-0.25456000000000001</v>
      </c>
      <c r="F1011">
        <f t="shared" si="92"/>
        <v>0.20288</v>
      </c>
      <c r="G1011">
        <f t="shared" si="93"/>
        <v>-6.0480000000000006E-2</v>
      </c>
      <c r="H1011">
        <f t="shared" si="94"/>
        <v>0.3310874784705698</v>
      </c>
      <c r="I1011">
        <v>-0.30548184564925701</v>
      </c>
      <c r="J1011">
        <v>0.10397405873959099</v>
      </c>
      <c r="K1011">
        <v>-9.3368411933165599E-2</v>
      </c>
      <c r="L1011">
        <f t="shared" si="95"/>
        <v>0.33592770540546624</v>
      </c>
      <c r="M1011">
        <v>-0.24957695515556999</v>
      </c>
      <c r="N1011">
        <v>0.23213728107488801</v>
      </c>
      <c r="O1011">
        <v>3.2516237988710499E-2</v>
      </c>
      <c r="P1011">
        <f t="shared" si="96"/>
        <v>0.34239404133615614</v>
      </c>
    </row>
    <row r="1012" spans="1:16" x14ac:dyDescent="0.25">
      <c r="A1012" s="1">
        <v>42709.166666666664</v>
      </c>
      <c r="B1012">
        <v>-1256</v>
      </c>
      <c r="C1012">
        <v>-800</v>
      </c>
      <c r="D1012">
        <v>834</v>
      </c>
      <c r="E1012">
        <f t="shared" si="91"/>
        <v>-0.20096000000000003</v>
      </c>
      <c r="F1012">
        <f t="shared" si="92"/>
        <v>-0.128</v>
      </c>
      <c r="G1012">
        <f t="shared" si="93"/>
        <v>0.13344</v>
      </c>
      <c r="H1012">
        <f t="shared" si="94"/>
        <v>0.27308452024968388</v>
      </c>
      <c r="I1012">
        <v>-0.22995666423980299</v>
      </c>
      <c r="J1012">
        <v>-0.22230437153574301</v>
      </c>
      <c r="K1012">
        <v>9.8753327329808904E-2</v>
      </c>
      <c r="L1012">
        <f t="shared" si="95"/>
        <v>0.33474097551824683</v>
      </c>
      <c r="M1012">
        <v>-0.17307062486258401</v>
      </c>
      <c r="N1012">
        <v>-9.2559355308772295E-2</v>
      </c>
      <c r="O1012">
        <v>0.23275499624439</v>
      </c>
      <c r="P1012">
        <f t="shared" si="96"/>
        <v>0.30445946154164244</v>
      </c>
    </row>
    <row r="1013" spans="1:16" x14ac:dyDescent="0.25">
      <c r="A1013" s="1">
        <v>42709.333333333336</v>
      </c>
      <c r="B1013">
        <v>-1038</v>
      </c>
      <c r="C1013">
        <v>1992</v>
      </c>
      <c r="D1013">
        <v>-468</v>
      </c>
      <c r="E1013">
        <f t="shared" si="91"/>
        <v>-0.16608000000000001</v>
      </c>
      <c r="F1013">
        <f t="shared" si="92"/>
        <v>0.31872</v>
      </c>
      <c r="G1013">
        <f t="shared" si="93"/>
        <v>-7.4880000000000002E-2</v>
      </c>
      <c r="H1013">
        <f t="shared" si="94"/>
        <v>0.36711308775362395</v>
      </c>
      <c r="I1013">
        <v>-0.222283691593019</v>
      </c>
      <c r="J1013">
        <v>0.211447723932909</v>
      </c>
      <c r="K1013">
        <v>-0.10769758414656599</v>
      </c>
      <c r="L1013">
        <f t="shared" si="95"/>
        <v>0.3251445050060584</v>
      </c>
      <c r="M1013">
        <v>-0.165266892644505</v>
      </c>
      <c r="N1013">
        <v>0.337675789896346</v>
      </c>
      <c r="O1013">
        <v>1.5367651329311701E-2</v>
      </c>
      <c r="P1013">
        <f t="shared" si="96"/>
        <v>0.37626353742273627</v>
      </c>
    </row>
    <row r="1014" spans="1:16" x14ac:dyDescent="0.25">
      <c r="A1014" s="1">
        <v>42709.5</v>
      </c>
      <c r="B1014">
        <v>-1300</v>
      </c>
      <c r="C1014">
        <v>-98</v>
      </c>
      <c r="D1014">
        <v>1390</v>
      </c>
      <c r="E1014">
        <f t="shared" si="91"/>
        <v>-0.20800000000000002</v>
      </c>
      <c r="F1014">
        <f t="shared" si="92"/>
        <v>-1.5680000000000003E-2</v>
      </c>
      <c r="G1014">
        <f t="shared" si="93"/>
        <v>0.22240000000000001</v>
      </c>
      <c r="H1014">
        <f t="shared" si="94"/>
        <v>0.30491248318165004</v>
      </c>
      <c r="I1014">
        <v>-0.24531328081746101</v>
      </c>
      <c r="J1014">
        <v>-0.111213990197524</v>
      </c>
      <c r="K1014">
        <v>0.18895835716137999</v>
      </c>
      <c r="L1014">
        <f t="shared" si="95"/>
        <v>0.32901735228131829</v>
      </c>
      <c r="M1014">
        <v>-0.18902737779949799</v>
      </c>
      <c r="N1014">
        <v>1.46501078099773E-2</v>
      </c>
      <c r="O1014">
        <v>0.32110822584783699</v>
      </c>
      <c r="P1014">
        <f t="shared" si="96"/>
        <v>0.37290275934047956</v>
      </c>
    </row>
    <row r="1015" spans="1:16" x14ac:dyDescent="0.25">
      <c r="A1015" s="1">
        <v>42709.666666666664</v>
      </c>
      <c r="B1015">
        <v>1351</v>
      </c>
      <c r="C1015">
        <v>574</v>
      </c>
      <c r="D1015">
        <v>1993</v>
      </c>
      <c r="E1015">
        <f t="shared" si="91"/>
        <v>0.21616000000000002</v>
      </c>
      <c r="F1015">
        <f t="shared" si="92"/>
        <v>9.1840000000000005E-2</v>
      </c>
      <c r="G1015">
        <f t="shared" si="93"/>
        <v>0.31888000000000005</v>
      </c>
      <c r="H1015">
        <f t="shared" si="94"/>
        <v>0.39603558627981911</v>
      </c>
      <c r="I1015">
        <v>0.18203681722352499</v>
      </c>
      <c r="J1015">
        <v>-3.3425492179833698E-2</v>
      </c>
      <c r="K1015">
        <v>0.28344011508535999</v>
      </c>
      <c r="L1015">
        <f t="shared" si="95"/>
        <v>0.33851582709223105</v>
      </c>
      <c r="M1015">
        <v>0.244166824140997</v>
      </c>
      <c r="N1015">
        <v>8.7539726658570599E-2</v>
      </c>
      <c r="O1015">
        <v>0.41267735729493799</v>
      </c>
      <c r="P1015">
        <f t="shared" si="96"/>
        <v>0.48742511525206794</v>
      </c>
    </row>
    <row r="1016" spans="1:16" x14ac:dyDescent="0.25">
      <c r="A1016" s="1">
        <v>42709.833333333336</v>
      </c>
      <c r="B1016">
        <v>2359</v>
      </c>
      <c r="C1016">
        <v>845</v>
      </c>
      <c r="D1016">
        <v>348</v>
      </c>
      <c r="E1016">
        <f t="shared" si="91"/>
        <v>0.37744000000000005</v>
      </c>
      <c r="F1016">
        <f t="shared" si="92"/>
        <v>0.13520000000000001</v>
      </c>
      <c r="G1016">
        <f t="shared" si="93"/>
        <v>5.5680000000000007E-2</v>
      </c>
      <c r="H1016">
        <f t="shared" si="94"/>
        <v>0.40477185672919508</v>
      </c>
      <c r="I1016">
        <v>0.34662189670139998</v>
      </c>
      <c r="J1016">
        <v>-3.50157224618671E-3</v>
      </c>
      <c r="K1016">
        <v>1.8105405486527601E-2</v>
      </c>
      <c r="L1016">
        <f t="shared" si="95"/>
        <v>0.34711209427057255</v>
      </c>
      <c r="M1016">
        <v>0.41180956809868302</v>
      </c>
      <c r="N1016">
        <v>0.121988454237421</v>
      </c>
      <c r="O1016">
        <v>0.14437082639725099</v>
      </c>
      <c r="P1016">
        <f t="shared" si="96"/>
        <v>0.45311283237123667</v>
      </c>
    </row>
    <row r="1017" spans="1:16" x14ac:dyDescent="0.25">
      <c r="A1017" s="1">
        <v>42710</v>
      </c>
      <c r="B1017">
        <v>2067</v>
      </c>
      <c r="C1017">
        <v>1708</v>
      </c>
      <c r="D1017">
        <v>-585</v>
      </c>
      <c r="E1017">
        <f t="shared" si="91"/>
        <v>0.33072000000000001</v>
      </c>
      <c r="F1017">
        <f t="shared" si="92"/>
        <v>0.27328000000000002</v>
      </c>
      <c r="G1017">
        <f t="shared" si="93"/>
        <v>-9.3600000000000003E-2</v>
      </c>
      <c r="H1017">
        <f t="shared" si="94"/>
        <v>0.43911118956364575</v>
      </c>
      <c r="I1017">
        <v>0.29063162940002801</v>
      </c>
      <c r="J1017">
        <v>0.133802187142949</v>
      </c>
      <c r="K1017">
        <v>-0.13055821420723199</v>
      </c>
      <c r="L1017">
        <f t="shared" si="95"/>
        <v>0.34556506853114283</v>
      </c>
      <c r="M1017">
        <v>0.35523700087432603</v>
      </c>
      <c r="N1017">
        <v>0.26015124568755099</v>
      </c>
      <c r="O1017">
        <v>-8.0246722481054997E-3</v>
      </c>
      <c r="P1017">
        <f t="shared" si="96"/>
        <v>0.44038209862307071</v>
      </c>
    </row>
    <row r="1018" spans="1:16" x14ac:dyDescent="0.25">
      <c r="A1018" s="1">
        <v>42710.166666666664</v>
      </c>
      <c r="B1018">
        <v>-437</v>
      </c>
      <c r="C1018">
        <v>1258</v>
      </c>
      <c r="D1018">
        <v>2073</v>
      </c>
      <c r="E1018">
        <f t="shared" si="91"/>
        <v>-6.992000000000001E-2</v>
      </c>
      <c r="F1018">
        <f t="shared" si="92"/>
        <v>0.20128000000000001</v>
      </c>
      <c r="G1018">
        <f t="shared" si="93"/>
        <v>0.33168000000000003</v>
      </c>
      <c r="H1018">
        <f t="shared" si="94"/>
        <v>0.39422590883908182</v>
      </c>
      <c r="I1018">
        <v>-0.11887179320418</v>
      </c>
      <c r="J1018">
        <v>9.2857984848073005E-2</v>
      </c>
      <c r="K1018">
        <v>0.29921147107512802</v>
      </c>
      <c r="L1018">
        <f t="shared" si="95"/>
        <v>0.33508299418586501</v>
      </c>
      <c r="M1018">
        <v>-6.12991502621901E-2</v>
      </c>
      <c r="N1018">
        <v>0.21223598355048701</v>
      </c>
      <c r="O1018">
        <v>0.42698118855543599</v>
      </c>
      <c r="P1018">
        <f t="shared" si="96"/>
        <v>0.48074383398720982</v>
      </c>
    </row>
    <row r="1019" spans="1:16" x14ac:dyDescent="0.25">
      <c r="A1019" s="1">
        <v>42710.333333333336</v>
      </c>
      <c r="B1019">
        <v>2017</v>
      </c>
      <c r="C1019">
        <v>41</v>
      </c>
      <c r="D1019">
        <v>-396</v>
      </c>
      <c r="E1019">
        <f t="shared" si="91"/>
        <v>0.32272000000000001</v>
      </c>
      <c r="F1019">
        <f t="shared" si="92"/>
        <v>6.5600000000000007E-3</v>
      </c>
      <c r="G1019">
        <f t="shared" si="93"/>
        <v>-6.336E-2</v>
      </c>
      <c r="H1019">
        <f t="shared" si="94"/>
        <v>0.32894638104104446</v>
      </c>
      <c r="I1019">
        <v>0.29991881817086102</v>
      </c>
      <c r="J1019">
        <v>-0.12668039614026</v>
      </c>
      <c r="K1019">
        <v>-0.101967700633547</v>
      </c>
      <c r="L1019">
        <f t="shared" si="95"/>
        <v>0.34116950659716333</v>
      </c>
      <c r="M1019">
        <v>0.36490210128080902</v>
      </c>
      <c r="N1019">
        <v>3.7594406300145299E-3</v>
      </c>
      <c r="O1019">
        <v>2.64910374483289E-2</v>
      </c>
      <c r="P1019">
        <f t="shared" si="96"/>
        <v>0.36588174589351835</v>
      </c>
    </row>
    <row r="1020" spans="1:16" x14ac:dyDescent="0.25">
      <c r="A1020" s="1">
        <v>42710.5</v>
      </c>
      <c r="B1020">
        <v>2261</v>
      </c>
      <c r="C1020">
        <v>1090</v>
      </c>
      <c r="D1020">
        <v>-70</v>
      </c>
      <c r="E1020">
        <f t="shared" si="91"/>
        <v>0.36176000000000003</v>
      </c>
      <c r="F1020">
        <f t="shared" si="92"/>
        <v>0.17440000000000003</v>
      </c>
      <c r="G1020">
        <f t="shared" si="93"/>
        <v>-1.1200000000000002E-2</v>
      </c>
      <c r="H1020">
        <f t="shared" si="94"/>
        <v>0.40176000000000001</v>
      </c>
      <c r="I1020">
        <v>0.328431485747534</v>
      </c>
      <c r="J1020">
        <v>3.5468689544990398E-2</v>
      </c>
      <c r="K1020">
        <v>-4.8695156521564399E-2</v>
      </c>
      <c r="L1020">
        <f t="shared" si="95"/>
        <v>0.33391089685278497</v>
      </c>
      <c r="M1020">
        <v>0.39348637712814299</v>
      </c>
      <c r="N1020">
        <v>0.16173330630424801</v>
      </c>
      <c r="O1020">
        <v>7.6369610073608707E-2</v>
      </c>
      <c r="P1020">
        <f t="shared" si="96"/>
        <v>0.43222853757743707</v>
      </c>
    </row>
    <row r="1021" spans="1:16" x14ac:dyDescent="0.25">
      <c r="A1021" s="1">
        <v>42710.666666666664</v>
      </c>
      <c r="B1021">
        <v>-1574</v>
      </c>
      <c r="C1021">
        <v>1413</v>
      </c>
      <c r="D1021">
        <v>-15</v>
      </c>
      <c r="E1021">
        <f t="shared" si="91"/>
        <v>-0.25184000000000001</v>
      </c>
      <c r="F1021">
        <f t="shared" si="92"/>
        <v>0.22608000000000003</v>
      </c>
      <c r="G1021">
        <f t="shared" si="93"/>
        <v>-2.4000000000000002E-3</v>
      </c>
      <c r="H1021">
        <f t="shared" si="94"/>
        <v>0.33843952487852241</v>
      </c>
      <c r="I1021">
        <v>-0.30466960744128901</v>
      </c>
      <c r="J1021">
        <v>0.12691811799832001</v>
      </c>
      <c r="K1021">
        <v>-3.4878344446466397E-2</v>
      </c>
      <c r="L1021">
        <f t="shared" si="95"/>
        <v>0.33188594017522194</v>
      </c>
      <c r="M1021">
        <v>-0.24893753448036801</v>
      </c>
      <c r="N1021">
        <v>0.25341908902618299</v>
      </c>
      <c r="O1021">
        <v>9.0851912496340295E-2</v>
      </c>
      <c r="P1021">
        <f t="shared" si="96"/>
        <v>0.36666769800497501</v>
      </c>
    </row>
    <row r="1022" spans="1:16" x14ac:dyDescent="0.25">
      <c r="A1022" s="1">
        <v>42710.833333333336</v>
      </c>
      <c r="B1022">
        <v>-1606</v>
      </c>
      <c r="C1022">
        <v>42</v>
      </c>
      <c r="D1022">
        <v>1026</v>
      </c>
      <c r="E1022">
        <f t="shared" si="91"/>
        <v>-0.25696000000000002</v>
      </c>
      <c r="F1022">
        <f t="shared" si="92"/>
        <v>6.7200000000000003E-3</v>
      </c>
      <c r="G1022">
        <f t="shared" si="93"/>
        <v>0.16416</v>
      </c>
      <c r="H1022">
        <f t="shared" si="94"/>
        <v>0.30499525504505809</v>
      </c>
      <c r="I1022">
        <v>-0.29660019936511001</v>
      </c>
      <c r="J1022">
        <v>-8.6426181383590497E-2</v>
      </c>
      <c r="K1022">
        <v>0.130971812193653</v>
      </c>
      <c r="L1022">
        <f t="shared" si="95"/>
        <v>0.33555145459565783</v>
      </c>
      <c r="M1022">
        <v>-0.24093280159195701</v>
      </c>
      <c r="N1022">
        <v>4.0397305866179997E-2</v>
      </c>
      <c r="O1022">
        <v>0.26242683012363499</v>
      </c>
      <c r="P1022">
        <f t="shared" si="96"/>
        <v>0.35853646728461835</v>
      </c>
    </row>
    <row r="1023" spans="1:16" x14ac:dyDescent="0.25">
      <c r="A1023" s="1">
        <v>42711</v>
      </c>
      <c r="B1023">
        <v>-1091</v>
      </c>
      <c r="C1023">
        <v>-656</v>
      </c>
      <c r="D1023">
        <v>1347</v>
      </c>
      <c r="E1023">
        <f t="shared" si="91"/>
        <v>-0.17456000000000002</v>
      </c>
      <c r="F1023">
        <f t="shared" si="92"/>
        <v>-0.10496000000000001</v>
      </c>
      <c r="G1023">
        <f t="shared" si="93"/>
        <v>0.21552000000000002</v>
      </c>
      <c r="H1023">
        <f t="shared" si="94"/>
        <v>0.29654117016023257</v>
      </c>
      <c r="I1023">
        <v>-0.205016899680009</v>
      </c>
      <c r="J1023">
        <v>-0.20092406302179899</v>
      </c>
      <c r="K1023">
        <v>0.18117549737446401</v>
      </c>
      <c r="L1023">
        <f t="shared" si="95"/>
        <v>0.33945098188762857</v>
      </c>
      <c r="M1023">
        <v>-0.14801615246189601</v>
      </c>
      <c r="N1023">
        <v>-7.3404886370799893E-2</v>
      </c>
      <c r="O1023">
        <v>0.31510475313692798</v>
      </c>
      <c r="P1023">
        <f t="shared" si="96"/>
        <v>0.35579216430694144</v>
      </c>
    </row>
    <row r="1024" spans="1:16" x14ac:dyDescent="0.25">
      <c r="A1024" s="1">
        <v>42711.166666666664</v>
      </c>
      <c r="B1024">
        <v>-1056</v>
      </c>
      <c r="C1024">
        <v>-1049</v>
      </c>
      <c r="D1024">
        <v>743</v>
      </c>
      <c r="E1024">
        <f t="shared" si="91"/>
        <v>-0.16896000000000003</v>
      </c>
      <c r="F1024">
        <f t="shared" si="92"/>
        <v>-0.16784000000000002</v>
      </c>
      <c r="G1024">
        <f t="shared" si="93"/>
        <v>0.11888000000000001</v>
      </c>
      <c r="H1024">
        <f t="shared" si="94"/>
        <v>0.26617701177975533</v>
      </c>
      <c r="I1024">
        <v>-0.19436529513771</v>
      </c>
      <c r="J1024">
        <v>-0.26355079552850802</v>
      </c>
      <c r="K1024">
        <v>8.3608586142744801E-2</v>
      </c>
      <c r="L1024">
        <f t="shared" si="95"/>
        <v>0.33797527343648581</v>
      </c>
      <c r="M1024">
        <v>-0.13687239901503601</v>
      </c>
      <c r="N1024">
        <v>-0.132858103442374</v>
      </c>
      <c r="O1024">
        <v>0.21828699683650499</v>
      </c>
      <c r="P1024">
        <f t="shared" si="96"/>
        <v>0.28988711984207943</v>
      </c>
    </row>
    <row r="1025" spans="1:16" x14ac:dyDescent="0.25">
      <c r="A1025" s="1">
        <v>42711.333333333336</v>
      </c>
      <c r="B1025">
        <v>-852</v>
      </c>
      <c r="C1025">
        <v>-1182</v>
      </c>
      <c r="D1025">
        <v>574</v>
      </c>
      <c r="E1025">
        <f t="shared" si="91"/>
        <v>-0.13632000000000002</v>
      </c>
      <c r="F1025">
        <f t="shared" si="92"/>
        <v>-0.18912000000000001</v>
      </c>
      <c r="G1025">
        <f t="shared" si="93"/>
        <v>9.1840000000000005E-2</v>
      </c>
      <c r="H1025">
        <f t="shared" si="94"/>
        <v>0.25056756055004409</v>
      </c>
      <c r="I1025">
        <v>-0.159256621467326</v>
      </c>
      <c r="J1025">
        <v>-0.28674876258035498</v>
      </c>
      <c r="K1025">
        <v>5.6049834291183903E-2</v>
      </c>
      <c r="L1025">
        <f t="shared" si="95"/>
        <v>0.3327598356872733</v>
      </c>
      <c r="M1025">
        <v>-0.101152822906733</v>
      </c>
      <c r="N1025">
        <v>-0.155170718442699</v>
      </c>
      <c r="O1025">
        <v>0.190929775761121</v>
      </c>
      <c r="P1025">
        <f t="shared" si="96"/>
        <v>0.26601508362537679</v>
      </c>
    </row>
    <row r="1026" spans="1:16" x14ac:dyDescent="0.25">
      <c r="A1026" s="1">
        <v>42711.5</v>
      </c>
      <c r="B1026">
        <v>1560</v>
      </c>
      <c r="C1026">
        <v>1955</v>
      </c>
      <c r="D1026">
        <v>-946</v>
      </c>
      <c r="E1026">
        <f t="shared" si="91"/>
        <v>0.24960000000000002</v>
      </c>
      <c r="F1026">
        <f t="shared" si="92"/>
        <v>0.31280000000000002</v>
      </c>
      <c r="G1026">
        <f t="shared" si="93"/>
        <v>-0.15136000000000002</v>
      </c>
      <c r="H1026">
        <f t="shared" si="94"/>
        <v>0.42784792812400063</v>
      </c>
      <c r="I1026">
        <v>0.20520485384739801</v>
      </c>
      <c r="J1026">
        <v>0.17749755916989901</v>
      </c>
      <c r="K1026">
        <v>-0.187701768633527</v>
      </c>
      <c r="L1026">
        <f t="shared" si="95"/>
        <v>0.32991873166275032</v>
      </c>
      <c r="M1026">
        <v>0.26867156817149901</v>
      </c>
      <c r="N1026">
        <v>0.30456286285270001</v>
      </c>
      <c r="O1026">
        <v>-6.6137152547308106E-2</v>
      </c>
      <c r="P1026">
        <f t="shared" si="96"/>
        <v>0.41148155720497476</v>
      </c>
    </row>
    <row r="1027" spans="1:16" x14ac:dyDescent="0.25">
      <c r="A1027" s="1">
        <v>42711.666666666664</v>
      </c>
      <c r="B1027">
        <v>1493</v>
      </c>
      <c r="C1027">
        <v>2528</v>
      </c>
      <c r="D1027">
        <v>-275</v>
      </c>
      <c r="E1027">
        <f t="shared" si="91"/>
        <v>0.23888000000000001</v>
      </c>
      <c r="F1027">
        <f t="shared" si="92"/>
        <v>0.40448000000000001</v>
      </c>
      <c r="G1027">
        <f t="shared" si="93"/>
        <v>-4.4000000000000004E-2</v>
      </c>
      <c r="H1027">
        <f t="shared" si="94"/>
        <v>0.47180899186005343</v>
      </c>
      <c r="I1027">
        <v>0.187305324174383</v>
      </c>
      <c r="J1027">
        <v>0.26874541353454501</v>
      </c>
      <c r="K1027">
        <v>-7.9126797833360102E-2</v>
      </c>
      <c r="L1027">
        <f t="shared" si="95"/>
        <v>0.33699915711361317</v>
      </c>
      <c r="M1027">
        <v>0.25011029044997102</v>
      </c>
      <c r="N1027">
        <v>0.39190862328357301</v>
      </c>
      <c r="O1027">
        <v>4.1150116941018201E-2</v>
      </c>
      <c r="P1027">
        <f t="shared" si="96"/>
        <v>0.46673424827973986</v>
      </c>
    </row>
    <row r="1028" spans="1:16" x14ac:dyDescent="0.25">
      <c r="A1028" s="1">
        <v>42711.833333333336</v>
      </c>
      <c r="B1028">
        <v>-1734</v>
      </c>
      <c r="C1028">
        <v>447</v>
      </c>
      <c r="D1028">
        <v>797</v>
      </c>
      <c r="E1028">
        <f t="shared" ref="E1028:E1091" si="97">B1028*0.00016</f>
        <v>-0.27744000000000002</v>
      </c>
      <c r="F1028">
        <f t="shared" ref="F1028:F1091" si="98">C1028*0.00016</f>
        <v>7.152E-2</v>
      </c>
      <c r="G1028">
        <f t="shared" ref="G1028:G1091" si="99">D1028*0.00016</f>
        <v>0.12752000000000002</v>
      </c>
      <c r="H1028">
        <f t="shared" ref="H1028:H1091" si="100">SQRT(E1028^2+F1028^2+G1028^2)</f>
        <v>0.31360710196039887</v>
      </c>
      <c r="I1028">
        <v>-0.32164444576655499</v>
      </c>
      <c r="J1028">
        <v>-2.1854724215848401E-2</v>
      </c>
      <c r="K1028">
        <v>9.4765318954571798E-2</v>
      </c>
      <c r="L1028">
        <f t="shared" ref="L1028:L1091" si="101">SQRT(I1028^2+J1028^2+K1028^2)</f>
        <v>0.3360256599421938</v>
      </c>
      <c r="M1028">
        <v>-0.26632238737986602</v>
      </c>
      <c r="N1028">
        <v>0.10465209754784301</v>
      </c>
      <c r="O1028">
        <v>0.22466676146290401</v>
      </c>
      <c r="P1028">
        <f t="shared" ref="P1028:P1091" si="102">SQRT(M1028^2+N1028^2+O1028^2)</f>
        <v>0.36380603245012871</v>
      </c>
    </row>
    <row r="1029" spans="1:16" x14ac:dyDescent="0.25">
      <c r="A1029" s="1">
        <v>42712</v>
      </c>
      <c r="B1029">
        <v>2289</v>
      </c>
      <c r="C1029">
        <v>595</v>
      </c>
      <c r="D1029">
        <v>720</v>
      </c>
      <c r="E1029">
        <f t="shared" si="97"/>
        <v>0.36624000000000001</v>
      </c>
      <c r="F1029">
        <f t="shared" si="98"/>
        <v>9.5200000000000007E-2</v>
      </c>
      <c r="G1029">
        <f t="shared" si="99"/>
        <v>0.11520000000000001</v>
      </c>
      <c r="H1029">
        <f t="shared" si="100"/>
        <v>0.39555760339045437</v>
      </c>
      <c r="I1029">
        <v>0.33733990658593299</v>
      </c>
      <c r="J1029">
        <v>-4.1520242544317298E-2</v>
      </c>
      <c r="K1029">
        <v>7.77085312193211E-2</v>
      </c>
      <c r="L1029">
        <f t="shared" si="101"/>
        <v>0.34865564521546061</v>
      </c>
      <c r="M1029">
        <v>0.40228036423006702</v>
      </c>
      <c r="N1029">
        <v>8.3425901144087405E-2</v>
      </c>
      <c r="O1029">
        <v>0.20522268905854699</v>
      </c>
      <c r="P1029">
        <f t="shared" si="102"/>
        <v>0.45924473272014726</v>
      </c>
    </row>
    <row r="1030" spans="1:16" x14ac:dyDescent="0.25">
      <c r="A1030" s="1">
        <v>42712.166666666664</v>
      </c>
      <c r="B1030">
        <v>695</v>
      </c>
      <c r="C1030">
        <v>2750</v>
      </c>
      <c r="D1030">
        <v>-546</v>
      </c>
      <c r="E1030">
        <f t="shared" si="97"/>
        <v>0.11120000000000001</v>
      </c>
      <c r="F1030">
        <f t="shared" si="98"/>
        <v>0.44000000000000006</v>
      </c>
      <c r="G1030">
        <f t="shared" si="99"/>
        <v>-8.7360000000000007E-2</v>
      </c>
      <c r="H1030">
        <f t="shared" si="100"/>
        <v>0.4621657815113534</v>
      </c>
      <c r="I1030">
        <v>5.42618432248511E-2</v>
      </c>
      <c r="J1030">
        <v>0.31171697475502702</v>
      </c>
      <c r="K1030">
        <v>-0.12148087613706</v>
      </c>
      <c r="L1030">
        <f t="shared" si="101"/>
        <v>0.33892391955660517</v>
      </c>
      <c r="M1030">
        <v>0.115199526988027</v>
      </c>
      <c r="N1030">
        <v>0.43546009678451703</v>
      </c>
      <c r="O1030">
        <v>-1.8695657145612E-3</v>
      </c>
      <c r="P1030">
        <f t="shared" si="102"/>
        <v>0.45044413880725226</v>
      </c>
    </row>
    <row r="1031" spans="1:16" x14ac:dyDescent="0.25">
      <c r="A1031" s="1">
        <v>42712.333333333336</v>
      </c>
      <c r="B1031">
        <v>1244</v>
      </c>
      <c r="C1031">
        <v>-318</v>
      </c>
      <c r="D1031">
        <v>1680</v>
      </c>
      <c r="E1031">
        <f t="shared" si="97"/>
        <v>0.19904000000000002</v>
      </c>
      <c r="F1031">
        <f t="shared" si="98"/>
        <v>-5.0880000000000002E-2</v>
      </c>
      <c r="G1031">
        <f t="shared" si="99"/>
        <v>0.26880000000000004</v>
      </c>
      <c r="H1031">
        <f t="shared" si="100"/>
        <v>0.33831809883599195</v>
      </c>
      <c r="I1031">
        <v>0.17433089484542899</v>
      </c>
      <c r="J1031">
        <v>-0.17241434565642</v>
      </c>
      <c r="K1031">
        <v>0.23226651443565499</v>
      </c>
      <c r="L1031">
        <f t="shared" si="101"/>
        <v>0.33773614140898189</v>
      </c>
      <c r="M1031">
        <v>0.236656734506416</v>
      </c>
      <c r="N1031">
        <v>-4.7811092470942798E-2</v>
      </c>
      <c r="O1031">
        <v>0.364310094132066</v>
      </c>
      <c r="P1031">
        <f t="shared" si="102"/>
        <v>0.43705166197718559</v>
      </c>
    </row>
    <row r="1032" spans="1:16" x14ac:dyDescent="0.25">
      <c r="A1032" s="1">
        <v>42712.5</v>
      </c>
      <c r="B1032">
        <v>-942</v>
      </c>
      <c r="C1032">
        <v>307</v>
      </c>
      <c r="D1032">
        <v>1845</v>
      </c>
      <c r="E1032">
        <f t="shared" si="97"/>
        <v>-0.15072000000000002</v>
      </c>
      <c r="F1032">
        <f t="shared" si="98"/>
        <v>4.9120000000000004E-2</v>
      </c>
      <c r="G1032">
        <f t="shared" si="99"/>
        <v>0.29520000000000002</v>
      </c>
      <c r="H1032">
        <f t="shared" si="100"/>
        <v>0.33507063852268526</v>
      </c>
      <c r="I1032">
        <v>-0.19139335245518099</v>
      </c>
      <c r="J1032">
        <v>-5.1050518531599497E-2</v>
      </c>
      <c r="K1032">
        <v>0.26211473129627799</v>
      </c>
      <c r="L1032">
        <f t="shared" si="101"/>
        <v>0.32854482672673196</v>
      </c>
      <c r="M1032">
        <v>-0.13459565651526401</v>
      </c>
      <c r="N1032">
        <v>7.1980031811748002E-2</v>
      </c>
      <c r="O1032">
        <v>0.39315395169048101</v>
      </c>
      <c r="P1032">
        <f t="shared" si="102"/>
        <v>0.42174298507768476</v>
      </c>
    </row>
    <row r="1033" spans="1:16" x14ac:dyDescent="0.25">
      <c r="A1033" s="1">
        <v>42712.666666666664</v>
      </c>
      <c r="B1033">
        <v>1076</v>
      </c>
      <c r="C1033">
        <v>2311</v>
      </c>
      <c r="D1033">
        <v>1464</v>
      </c>
      <c r="E1033">
        <f t="shared" si="97"/>
        <v>0.17216000000000001</v>
      </c>
      <c r="F1033">
        <f t="shared" si="98"/>
        <v>0.36976000000000003</v>
      </c>
      <c r="G1033">
        <f t="shared" si="99"/>
        <v>0.23424000000000003</v>
      </c>
      <c r="H1033">
        <f t="shared" si="100"/>
        <v>0.47035082736187467</v>
      </c>
      <c r="I1033">
        <v>0.119058771842976</v>
      </c>
      <c r="J1033">
        <v>0.24110433015261001</v>
      </c>
      <c r="K1033">
        <v>0.200666071719031</v>
      </c>
      <c r="L1033">
        <f t="shared" si="101"/>
        <v>0.33551924163934904</v>
      </c>
      <c r="M1033">
        <v>0.18016054510423801</v>
      </c>
      <c r="N1033">
        <v>0.35906072314403298</v>
      </c>
      <c r="O1033">
        <v>0.32355518143933298</v>
      </c>
      <c r="P1033">
        <f t="shared" si="102"/>
        <v>0.51582010464231787</v>
      </c>
    </row>
    <row r="1034" spans="1:16" x14ac:dyDescent="0.25">
      <c r="A1034" s="1">
        <v>42712.833333333336</v>
      </c>
      <c r="B1034">
        <v>-1807</v>
      </c>
      <c r="C1034">
        <v>553</v>
      </c>
      <c r="D1034">
        <v>453</v>
      </c>
      <c r="E1034">
        <f t="shared" si="97"/>
        <v>-0.28912000000000004</v>
      </c>
      <c r="F1034">
        <f t="shared" si="98"/>
        <v>8.8480000000000003E-2</v>
      </c>
      <c r="G1034">
        <f t="shared" si="99"/>
        <v>7.2480000000000003E-2</v>
      </c>
      <c r="H1034">
        <f t="shared" si="100"/>
        <v>0.31092191173990941</v>
      </c>
      <c r="I1034">
        <v>-0.33434181488025799</v>
      </c>
      <c r="J1034">
        <v>-4.8498530056883399E-3</v>
      </c>
      <c r="K1034">
        <v>3.9675353737709099E-2</v>
      </c>
      <c r="L1034">
        <f t="shared" si="101"/>
        <v>0.33672259197418553</v>
      </c>
      <c r="M1034">
        <v>-0.27907729259347602</v>
      </c>
      <c r="N1034">
        <v>0.12256262383707001</v>
      </c>
      <c r="O1034">
        <v>0.168913397770387</v>
      </c>
      <c r="P1034">
        <f t="shared" si="102"/>
        <v>0.34847879124771525</v>
      </c>
    </row>
    <row r="1035" spans="1:16" x14ac:dyDescent="0.25">
      <c r="A1035" s="1">
        <v>42713</v>
      </c>
      <c r="B1035">
        <v>-1131</v>
      </c>
      <c r="C1035">
        <v>-383</v>
      </c>
      <c r="D1035">
        <v>1525</v>
      </c>
      <c r="E1035">
        <f t="shared" si="97"/>
        <v>-0.18096000000000001</v>
      </c>
      <c r="F1035">
        <f t="shared" si="98"/>
        <v>-6.1280000000000008E-2</v>
      </c>
      <c r="G1035">
        <f t="shared" si="99"/>
        <v>0.24400000000000002</v>
      </c>
      <c r="H1035">
        <f t="shared" si="100"/>
        <v>0.30989959664381628</v>
      </c>
      <c r="I1035">
        <v>-0.21470061770631499</v>
      </c>
      <c r="J1035">
        <v>-0.157521315496813</v>
      </c>
      <c r="K1035">
        <v>0.210138845796698</v>
      </c>
      <c r="L1035">
        <f t="shared" si="101"/>
        <v>0.33921623574364501</v>
      </c>
      <c r="M1035">
        <v>-0.15797092900510001</v>
      </c>
      <c r="N1035">
        <v>-3.1372231968277098E-2</v>
      </c>
      <c r="O1035">
        <v>0.34332129065462003</v>
      </c>
      <c r="P1035">
        <f t="shared" si="102"/>
        <v>0.37922096456572629</v>
      </c>
    </row>
    <row r="1036" spans="1:16" x14ac:dyDescent="0.25">
      <c r="A1036" s="1">
        <v>42713.166666666664</v>
      </c>
      <c r="B1036">
        <v>2147</v>
      </c>
      <c r="C1036">
        <v>993</v>
      </c>
      <c r="D1036">
        <v>1185</v>
      </c>
      <c r="E1036">
        <f t="shared" si="97"/>
        <v>0.34352000000000005</v>
      </c>
      <c r="F1036">
        <f t="shared" si="98"/>
        <v>0.15888000000000002</v>
      </c>
      <c r="G1036">
        <f t="shared" si="99"/>
        <v>0.18960000000000002</v>
      </c>
      <c r="H1036">
        <f t="shared" si="100"/>
        <v>0.42331667200808437</v>
      </c>
      <c r="I1036">
        <v>0.309236067970797</v>
      </c>
      <c r="J1036">
        <v>2.2873353122750802E-2</v>
      </c>
      <c r="K1036">
        <v>0.15306658363114001</v>
      </c>
      <c r="L1036">
        <f t="shared" si="101"/>
        <v>0.34580271115424505</v>
      </c>
      <c r="M1036">
        <v>0.37348871811950102</v>
      </c>
      <c r="N1036">
        <v>0.1451461684008</v>
      </c>
      <c r="O1036">
        <v>0.27972811524708902</v>
      </c>
      <c r="P1036">
        <f t="shared" si="102"/>
        <v>0.48868092987517958</v>
      </c>
    </row>
    <row r="1037" spans="1:16" x14ac:dyDescent="0.25">
      <c r="A1037" s="1">
        <v>42713.333333333336</v>
      </c>
      <c r="B1037">
        <v>-1120</v>
      </c>
      <c r="C1037">
        <v>-754</v>
      </c>
      <c r="D1037">
        <v>-672</v>
      </c>
      <c r="E1037">
        <f t="shared" si="97"/>
        <v>-0.17920000000000003</v>
      </c>
      <c r="F1037">
        <f t="shared" si="98"/>
        <v>-0.12064000000000001</v>
      </c>
      <c r="G1037">
        <f t="shared" si="99"/>
        <v>-0.10752</v>
      </c>
      <c r="H1037">
        <f t="shared" si="100"/>
        <v>0.24130312886491964</v>
      </c>
      <c r="I1037">
        <v>-0.20630501541471699</v>
      </c>
      <c r="J1037">
        <v>-0.218213354883315</v>
      </c>
      <c r="K1037">
        <v>-0.143437928751216</v>
      </c>
      <c r="L1037">
        <f t="shared" si="101"/>
        <v>0.33279613435125283</v>
      </c>
      <c r="M1037">
        <v>-0.14843360413972501</v>
      </c>
      <c r="N1037">
        <v>-8.3478486719547995E-2</v>
      </c>
      <c r="O1037">
        <v>-1.1110449289023799E-2</v>
      </c>
      <c r="P1037">
        <f t="shared" si="102"/>
        <v>0.17065941130303452</v>
      </c>
    </row>
    <row r="1038" spans="1:16" x14ac:dyDescent="0.25">
      <c r="A1038" s="1">
        <v>42713.5</v>
      </c>
      <c r="B1038">
        <v>-1138</v>
      </c>
      <c r="C1038">
        <v>1852</v>
      </c>
      <c r="D1038">
        <v>859</v>
      </c>
      <c r="E1038">
        <f t="shared" si="97"/>
        <v>-0.18208000000000002</v>
      </c>
      <c r="F1038">
        <f t="shared" si="98"/>
        <v>0.29632000000000003</v>
      </c>
      <c r="G1038">
        <f t="shared" si="99"/>
        <v>0.13744000000000001</v>
      </c>
      <c r="H1038">
        <f t="shared" si="100"/>
        <v>0.37396312973340035</v>
      </c>
      <c r="I1038">
        <v>-0.23881021656489401</v>
      </c>
      <c r="J1038">
        <v>0.19204521799591201</v>
      </c>
      <c r="K1038">
        <v>0.10557305420940501</v>
      </c>
      <c r="L1038">
        <f t="shared" si="101"/>
        <v>0.32412552362621938</v>
      </c>
      <c r="M1038">
        <v>-0.18257940731463099</v>
      </c>
      <c r="N1038">
        <v>0.31415132998565698</v>
      </c>
      <c r="O1038">
        <v>0.230445900165028</v>
      </c>
      <c r="P1038">
        <f t="shared" si="102"/>
        <v>0.43026923084272378</v>
      </c>
    </row>
    <row r="1039" spans="1:16" x14ac:dyDescent="0.25">
      <c r="A1039" s="1">
        <v>42713.666666666664</v>
      </c>
      <c r="B1039">
        <v>938</v>
      </c>
      <c r="C1039">
        <v>-261</v>
      </c>
      <c r="D1039">
        <v>1951</v>
      </c>
      <c r="E1039">
        <f t="shared" si="97"/>
        <v>0.15008000000000002</v>
      </c>
      <c r="F1039">
        <f t="shared" si="98"/>
        <v>-4.1760000000000005E-2</v>
      </c>
      <c r="G1039">
        <f t="shared" si="99"/>
        <v>0.31216000000000005</v>
      </c>
      <c r="H1039">
        <f t="shared" si="100"/>
        <v>0.34887213932900979</v>
      </c>
      <c r="I1039">
        <v>0.123161858537246</v>
      </c>
      <c r="J1039">
        <v>-0.159928153549941</v>
      </c>
      <c r="K1039">
        <v>0.27625949112106801</v>
      </c>
      <c r="L1039">
        <f t="shared" si="101"/>
        <v>0.34214786880925263</v>
      </c>
      <c r="M1039">
        <v>0.18461328370940899</v>
      </c>
      <c r="N1039">
        <v>-3.6309341135595502E-2</v>
      </c>
      <c r="O1039">
        <v>0.40850665842436201</v>
      </c>
      <c r="P1039">
        <f t="shared" si="102"/>
        <v>0.44975340215801612</v>
      </c>
    </row>
    <row r="1040" spans="1:16" x14ac:dyDescent="0.25">
      <c r="A1040" s="1">
        <v>42713.833333333336</v>
      </c>
      <c r="B1040">
        <v>1961</v>
      </c>
      <c r="C1040">
        <v>1791</v>
      </c>
      <c r="D1040">
        <v>-712</v>
      </c>
      <c r="E1040">
        <f t="shared" si="97"/>
        <v>0.31376000000000004</v>
      </c>
      <c r="F1040">
        <f t="shared" si="98"/>
        <v>0.28656000000000004</v>
      </c>
      <c r="G1040">
        <f t="shared" si="99"/>
        <v>-0.11392000000000001</v>
      </c>
      <c r="H1040">
        <f t="shared" si="100"/>
        <v>0.43993151467018143</v>
      </c>
      <c r="I1040">
        <v>0.27249983142862499</v>
      </c>
      <c r="J1040">
        <v>0.147794571732732</v>
      </c>
      <c r="K1040">
        <v>-0.150752798511325</v>
      </c>
      <c r="L1040">
        <f t="shared" si="101"/>
        <v>0.34471118319730626</v>
      </c>
      <c r="M1040">
        <v>0.33687930126260601</v>
      </c>
      <c r="N1040">
        <v>0.27438135333507502</v>
      </c>
      <c r="O1040">
        <v>-2.8579228472829201E-2</v>
      </c>
      <c r="P1040">
        <f t="shared" si="102"/>
        <v>0.435418836268335</v>
      </c>
    </row>
    <row r="1041" spans="1:16" x14ac:dyDescent="0.25">
      <c r="A1041" s="1">
        <v>42714</v>
      </c>
      <c r="B1041">
        <v>-1302</v>
      </c>
      <c r="C1041">
        <v>-216</v>
      </c>
      <c r="D1041">
        <v>1430</v>
      </c>
      <c r="E1041">
        <f t="shared" si="97"/>
        <v>-0.20832000000000001</v>
      </c>
      <c r="F1041">
        <f t="shared" si="98"/>
        <v>-3.456E-2</v>
      </c>
      <c r="G1041">
        <f t="shared" si="99"/>
        <v>0.22880000000000003</v>
      </c>
      <c r="H1041">
        <f t="shared" si="100"/>
        <v>0.3113535867787619</v>
      </c>
      <c r="I1041">
        <v>-0.24443522350504401</v>
      </c>
      <c r="J1041">
        <v>-0.12963929001791399</v>
      </c>
      <c r="K1041">
        <v>0.195259516197654</v>
      </c>
      <c r="L1041">
        <f t="shared" si="101"/>
        <v>0.33864613193132964</v>
      </c>
      <c r="M1041">
        <v>-0.188130827367784</v>
      </c>
      <c r="N1041">
        <v>-3.5775092512528202E-3</v>
      </c>
      <c r="O1041">
        <v>0.32785383994492001</v>
      </c>
      <c r="P1041">
        <f t="shared" si="102"/>
        <v>0.37801342191139053</v>
      </c>
    </row>
    <row r="1042" spans="1:16" x14ac:dyDescent="0.25">
      <c r="A1042" s="1">
        <v>42714.166666666664</v>
      </c>
      <c r="B1042">
        <v>1813</v>
      </c>
      <c r="C1042">
        <v>2322</v>
      </c>
      <c r="D1042">
        <v>448</v>
      </c>
      <c r="E1042">
        <f t="shared" si="97"/>
        <v>0.29008</v>
      </c>
      <c r="F1042">
        <f t="shared" si="98"/>
        <v>0.37152000000000002</v>
      </c>
      <c r="G1042">
        <f t="shared" si="99"/>
        <v>7.1680000000000008E-2</v>
      </c>
      <c r="H1042">
        <f t="shared" si="100"/>
        <v>0.47677199917780411</v>
      </c>
      <c r="I1042">
        <v>0.24116010980761499</v>
      </c>
      <c r="J1042">
        <v>0.23386478328810301</v>
      </c>
      <c r="K1042">
        <v>3.6476284376293001E-2</v>
      </c>
      <c r="L1042">
        <f t="shared" si="101"/>
        <v>0.33790746476914729</v>
      </c>
      <c r="M1042">
        <v>0.30447909881090901</v>
      </c>
      <c r="N1042">
        <v>0.35501879165160999</v>
      </c>
      <c r="O1042">
        <v>0.15801516016860201</v>
      </c>
      <c r="P1042">
        <f t="shared" si="102"/>
        <v>0.49367464476270351</v>
      </c>
    </row>
    <row r="1043" spans="1:16" x14ac:dyDescent="0.25">
      <c r="A1043" s="1">
        <v>42714.333333333336</v>
      </c>
      <c r="B1043">
        <v>614</v>
      </c>
      <c r="C1043">
        <v>-997</v>
      </c>
      <c r="D1043">
        <v>1373</v>
      </c>
      <c r="E1043">
        <f t="shared" si="97"/>
        <v>9.8240000000000008E-2</v>
      </c>
      <c r="F1043">
        <f t="shared" si="98"/>
        <v>-0.15952000000000002</v>
      </c>
      <c r="G1043">
        <f t="shared" si="99"/>
        <v>0.21968000000000001</v>
      </c>
      <c r="H1043">
        <f t="shared" si="100"/>
        <v>0.28871617620078033</v>
      </c>
      <c r="I1043">
        <v>7.8491042089558899E-2</v>
      </c>
      <c r="J1043">
        <v>-0.27245831656076303</v>
      </c>
      <c r="K1043">
        <v>0.18292347380718799</v>
      </c>
      <c r="L1043">
        <f t="shared" si="101"/>
        <v>0.33742462153956526</v>
      </c>
      <c r="M1043">
        <v>0.139682950691251</v>
      </c>
      <c r="N1043">
        <v>-0.144658206001824</v>
      </c>
      <c r="O1043">
        <v>0.31728296214497598</v>
      </c>
      <c r="P1043">
        <f t="shared" si="102"/>
        <v>0.37564052143634724</v>
      </c>
    </row>
    <row r="1044" spans="1:16" x14ac:dyDescent="0.25">
      <c r="A1044" s="1">
        <v>42714.5</v>
      </c>
      <c r="B1044">
        <v>1910</v>
      </c>
      <c r="C1044">
        <v>-117</v>
      </c>
      <c r="D1044">
        <v>937</v>
      </c>
      <c r="E1044">
        <f t="shared" si="97"/>
        <v>0.30560000000000004</v>
      </c>
      <c r="F1044">
        <f t="shared" si="98"/>
        <v>-1.8720000000000001E-2</v>
      </c>
      <c r="G1044">
        <f t="shared" si="99"/>
        <v>0.14992000000000003</v>
      </c>
      <c r="H1044">
        <f t="shared" si="100"/>
        <v>0.3409073258233094</v>
      </c>
      <c r="I1044">
        <v>0.28242723695614502</v>
      </c>
      <c r="J1044">
        <v>-0.148822474266813</v>
      </c>
      <c r="K1044">
        <v>0.112255845696035</v>
      </c>
      <c r="L1044">
        <f t="shared" si="101"/>
        <v>0.33840012989730178</v>
      </c>
      <c r="M1044">
        <v>0.34661136186144598</v>
      </c>
      <c r="N1044">
        <v>-2.2471748243319298E-2</v>
      </c>
      <c r="O1044">
        <v>0.242592898073347</v>
      </c>
      <c r="P1044">
        <f t="shared" si="102"/>
        <v>0.42366936381591563</v>
      </c>
    </row>
    <row r="1045" spans="1:16" x14ac:dyDescent="0.25">
      <c r="A1045" s="1">
        <v>42714.666666666664</v>
      </c>
      <c r="B1045">
        <v>1112</v>
      </c>
      <c r="C1045">
        <v>1730</v>
      </c>
      <c r="D1045">
        <v>1915</v>
      </c>
      <c r="E1045">
        <f t="shared" si="97"/>
        <v>0.17792000000000002</v>
      </c>
      <c r="F1045">
        <f t="shared" si="98"/>
        <v>0.27680000000000005</v>
      </c>
      <c r="G1045">
        <f t="shared" si="99"/>
        <v>0.30640000000000001</v>
      </c>
      <c r="H1045">
        <f t="shared" si="100"/>
        <v>0.44961619899643301</v>
      </c>
      <c r="I1045">
        <v>0.13060308328032</v>
      </c>
      <c r="J1045">
        <v>0.15017765521618601</v>
      </c>
      <c r="K1045">
        <v>0.27247289583477002</v>
      </c>
      <c r="L1045">
        <f t="shared" si="101"/>
        <v>0.3374195792379916</v>
      </c>
      <c r="M1045">
        <v>0.191791734816563</v>
      </c>
      <c r="N1045">
        <v>0.26821961818832801</v>
      </c>
      <c r="O1045">
        <v>0.39777531345314499</v>
      </c>
      <c r="P1045">
        <f t="shared" si="102"/>
        <v>0.51667304276281634</v>
      </c>
    </row>
    <row r="1046" spans="1:16" x14ac:dyDescent="0.25">
      <c r="A1046" s="1">
        <v>42714.833333333336</v>
      </c>
      <c r="B1046">
        <v>-1641</v>
      </c>
      <c r="C1046">
        <v>1194</v>
      </c>
      <c r="D1046">
        <v>-291</v>
      </c>
      <c r="E1046">
        <f t="shared" si="97"/>
        <v>-0.26256000000000002</v>
      </c>
      <c r="F1046">
        <f t="shared" si="98"/>
        <v>0.19104000000000002</v>
      </c>
      <c r="G1046">
        <f t="shared" si="99"/>
        <v>-4.6560000000000004E-2</v>
      </c>
      <c r="H1046">
        <f t="shared" si="100"/>
        <v>0.32802723789344085</v>
      </c>
      <c r="I1046">
        <v>-0.31300845190182802</v>
      </c>
      <c r="J1046">
        <v>9.30061840910653E-2</v>
      </c>
      <c r="K1046">
        <v>-7.9405718527852706E-2</v>
      </c>
      <c r="L1046">
        <f t="shared" si="101"/>
        <v>0.33605015901809165</v>
      </c>
      <c r="M1046">
        <v>-0.25723649592550801</v>
      </c>
      <c r="N1046">
        <v>0.221097954076486</v>
      </c>
      <c r="O1046">
        <v>4.6839360489716299E-2</v>
      </c>
      <c r="P1046">
        <f t="shared" si="102"/>
        <v>0.34241618802843915</v>
      </c>
    </row>
    <row r="1047" spans="1:16" x14ac:dyDescent="0.25">
      <c r="A1047" s="1">
        <v>42715</v>
      </c>
      <c r="B1047">
        <v>-1743</v>
      </c>
      <c r="C1047">
        <v>-48</v>
      </c>
      <c r="D1047">
        <v>545</v>
      </c>
      <c r="E1047">
        <f t="shared" si="97"/>
        <v>-0.27888000000000002</v>
      </c>
      <c r="F1047">
        <f t="shared" si="98"/>
        <v>-7.6800000000000011E-3</v>
      </c>
      <c r="G1047">
        <f t="shared" si="99"/>
        <v>8.7200000000000014E-2</v>
      </c>
      <c r="H1047">
        <f t="shared" si="100"/>
        <v>0.29229587202011598</v>
      </c>
      <c r="I1047">
        <v>-0.31755579106370202</v>
      </c>
      <c r="J1047">
        <v>-9.96067057275625E-2</v>
      </c>
      <c r="K1047">
        <v>5.3719626683660697E-2</v>
      </c>
      <c r="L1047">
        <f t="shared" si="101"/>
        <v>0.33711863572787354</v>
      </c>
      <c r="M1047">
        <v>-0.26196926366358497</v>
      </c>
      <c r="N1047">
        <v>2.91700762026392E-2</v>
      </c>
      <c r="O1047">
        <v>0.18508012315432901</v>
      </c>
      <c r="P1047">
        <f t="shared" si="102"/>
        <v>0.3220767617151698</v>
      </c>
    </row>
    <row r="1048" spans="1:16" x14ac:dyDescent="0.25">
      <c r="A1048" s="1">
        <v>42715.166666666664</v>
      </c>
      <c r="B1048">
        <v>-1794</v>
      </c>
      <c r="C1048">
        <v>493</v>
      </c>
      <c r="D1048">
        <v>374</v>
      </c>
      <c r="E1048">
        <f t="shared" si="97"/>
        <v>-0.28704000000000002</v>
      </c>
      <c r="F1048">
        <f t="shared" si="98"/>
        <v>7.8880000000000006E-2</v>
      </c>
      <c r="G1048">
        <f t="shared" si="99"/>
        <v>5.9840000000000004E-2</v>
      </c>
      <c r="H1048">
        <f t="shared" si="100"/>
        <v>0.30363603475213546</v>
      </c>
      <c r="I1048">
        <v>-0.33147454224363898</v>
      </c>
      <c r="J1048">
        <v>-1.44779243508382E-2</v>
      </c>
      <c r="K1048">
        <v>2.6894436161827101E-2</v>
      </c>
      <c r="L1048">
        <f t="shared" si="101"/>
        <v>0.33287879647944113</v>
      </c>
      <c r="M1048">
        <v>-0.27612247322864297</v>
      </c>
      <c r="N1048">
        <v>0.11337104195151899</v>
      </c>
      <c r="O1048">
        <v>0.156256188816668</v>
      </c>
      <c r="P1048">
        <f t="shared" si="102"/>
        <v>0.33691632480274081</v>
      </c>
    </row>
    <row r="1049" spans="1:16" x14ac:dyDescent="0.25">
      <c r="A1049" s="1">
        <v>42715.333333333336</v>
      </c>
      <c r="B1049">
        <v>-1477</v>
      </c>
      <c r="C1049">
        <v>1052</v>
      </c>
      <c r="D1049">
        <v>-724</v>
      </c>
      <c r="E1049">
        <f t="shared" si="97"/>
        <v>-0.23632000000000003</v>
      </c>
      <c r="F1049">
        <f t="shared" si="98"/>
        <v>0.16832000000000003</v>
      </c>
      <c r="G1049">
        <f t="shared" si="99"/>
        <v>-0.11584000000000001</v>
      </c>
      <c r="H1049">
        <f t="shared" si="100"/>
        <v>0.31240625858007398</v>
      </c>
      <c r="I1049">
        <v>-0.28405311679767098</v>
      </c>
      <c r="J1049">
        <v>6.8530173886814399E-2</v>
      </c>
      <c r="K1049">
        <v>-0.14936237909955499</v>
      </c>
      <c r="L1049">
        <f t="shared" si="101"/>
        <v>0.32816410252449535</v>
      </c>
      <c r="M1049">
        <v>-0.22764446753775799</v>
      </c>
      <c r="N1049">
        <v>0.198452651302852</v>
      </c>
      <c r="O1049">
        <v>-2.31220565366453E-2</v>
      </c>
      <c r="P1049">
        <f t="shared" si="102"/>
        <v>0.30288626232987942</v>
      </c>
    </row>
    <row r="1050" spans="1:16" x14ac:dyDescent="0.25">
      <c r="A1050" s="1">
        <v>42715.5</v>
      </c>
      <c r="B1050">
        <v>1178</v>
      </c>
      <c r="C1050">
        <v>-563</v>
      </c>
      <c r="D1050">
        <v>1510</v>
      </c>
      <c r="E1050">
        <f t="shared" si="97"/>
        <v>0.18848000000000001</v>
      </c>
      <c r="F1050">
        <f t="shared" si="98"/>
        <v>-9.0080000000000007E-2</v>
      </c>
      <c r="G1050">
        <f t="shared" si="99"/>
        <v>0.24160000000000001</v>
      </c>
      <c r="H1050">
        <f t="shared" si="100"/>
        <v>0.31938953771217993</v>
      </c>
      <c r="I1050">
        <v>0.166305023760763</v>
      </c>
      <c r="J1050">
        <v>-0.21029354934264999</v>
      </c>
      <c r="K1050">
        <v>0.20474781093727901</v>
      </c>
      <c r="L1050">
        <f t="shared" si="101"/>
        <v>0.33734611885540533</v>
      </c>
      <c r="M1050">
        <v>0.22863466639966001</v>
      </c>
      <c r="N1050">
        <v>-8.4389927639045403E-2</v>
      </c>
      <c r="O1050">
        <v>0.33749741335592798</v>
      </c>
      <c r="P1050">
        <f t="shared" si="102"/>
        <v>0.41629313540887181</v>
      </c>
    </row>
    <row r="1051" spans="1:16" x14ac:dyDescent="0.25">
      <c r="A1051" s="1">
        <v>42715.666666666664</v>
      </c>
      <c r="B1051">
        <v>-505</v>
      </c>
      <c r="C1051">
        <v>-1198</v>
      </c>
      <c r="D1051">
        <v>1057</v>
      </c>
      <c r="E1051">
        <f t="shared" si="97"/>
        <v>-8.0800000000000011E-2</v>
      </c>
      <c r="F1051">
        <f t="shared" si="98"/>
        <v>-0.19168000000000002</v>
      </c>
      <c r="G1051">
        <f t="shared" si="99"/>
        <v>0.16912000000000002</v>
      </c>
      <c r="H1051">
        <f t="shared" si="100"/>
        <v>0.26808848688446141</v>
      </c>
      <c r="I1051">
        <v>-0.10270027415704</v>
      </c>
      <c r="J1051">
        <v>-0.29240923638944599</v>
      </c>
      <c r="K1051">
        <v>0.133253016396263</v>
      </c>
      <c r="L1051">
        <f t="shared" si="101"/>
        <v>0.33735274449230856</v>
      </c>
      <c r="M1051">
        <v>-4.3976490045920302E-2</v>
      </c>
      <c r="N1051">
        <v>-0.16256447699597801</v>
      </c>
      <c r="O1051">
        <v>0.26849891671387899</v>
      </c>
      <c r="P1051">
        <f t="shared" si="102"/>
        <v>0.31694291147501835</v>
      </c>
    </row>
    <row r="1052" spans="1:16" x14ac:dyDescent="0.25">
      <c r="A1052" s="1">
        <v>42715.833333333336</v>
      </c>
      <c r="B1052">
        <v>-1806</v>
      </c>
      <c r="C1052">
        <v>707</v>
      </c>
      <c r="D1052">
        <v>310</v>
      </c>
      <c r="E1052">
        <f t="shared" si="97"/>
        <v>-0.28896000000000005</v>
      </c>
      <c r="F1052">
        <f t="shared" si="98"/>
        <v>0.11312000000000001</v>
      </c>
      <c r="G1052">
        <f t="shared" si="99"/>
        <v>4.9600000000000005E-2</v>
      </c>
      <c r="H1052">
        <f t="shared" si="100"/>
        <v>0.31425177167360574</v>
      </c>
      <c r="I1052">
        <v>-0.33564277662576503</v>
      </c>
      <c r="J1052">
        <v>1.9113076239722401E-2</v>
      </c>
      <c r="K1052">
        <v>1.68588504940267E-2</v>
      </c>
      <c r="L1052">
        <f t="shared" si="101"/>
        <v>0.33660897793193006</v>
      </c>
      <c r="M1052">
        <v>-0.28036550756106798</v>
      </c>
      <c r="N1052">
        <v>0.14657968122867701</v>
      </c>
      <c r="O1052">
        <v>0.14542982400523399</v>
      </c>
      <c r="P1052">
        <f t="shared" si="102"/>
        <v>0.34819571291052559</v>
      </c>
    </row>
    <row r="1053" spans="1:16" x14ac:dyDescent="0.25">
      <c r="A1053" s="1">
        <v>42716</v>
      </c>
      <c r="B1053">
        <v>-1283</v>
      </c>
      <c r="C1053">
        <v>1526</v>
      </c>
      <c r="D1053">
        <v>-810</v>
      </c>
      <c r="E1053">
        <f t="shared" si="97"/>
        <v>-0.20528000000000002</v>
      </c>
      <c r="F1053">
        <f t="shared" si="98"/>
        <v>0.24416000000000002</v>
      </c>
      <c r="G1053">
        <f t="shared" si="99"/>
        <v>-0.12960000000000002</v>
      </c>
      <c r="H1053">
        <f t="shared" si="100"/>
        <v>0.34431111512700258</v>
      </c>
      <c r="I1053">
        <v>-0.25713966100236402</v>
      </c>
      <c r="J1053">
        <v>0.140649373407152</v>
      </c>
      <c r="K1053">
        <v>-0.162893784559175</v>
      </c>
      <c r="L1053">
        <f t="shared" si="101"/>
        <v>0.33531691956751314</v>
      </c>
      <c r="M1053">
        <v>-0.20039339305044301</v>
      </c>
      <c r="N1053">
        <v>0.26945654169497801</v>
      </c>
      <c r="O1053">
        <v>-3.8450089045999898E-2</v>
      </c>
      <c r="P1053">
        <f t="shared" si="102"/>
        <v>0.33799814968152131</v>
      </c>
    </row>
    <row r="1054" spans="1:16" x14ac:dyDescent="0.25">
      <c r="A1054" s="1">
        <v>42716.166666666664</v>
      </c>
      <c r="B1054">
        <v>2147</v>
      </c>
      <c r="C1054">
        <v>1642</v>
      </c>
      <c r="D1054">
        <v>-433</v>
      </c>
      <c r="E1054">
        <f t="shared" si="97"/>
        <v>0.34352000000000005</v>
      </c>
      <c r="F1054">
        <f t="shared" si="98"/>
        <v>0.26272000000000001</v>
      </c>
      <c r="G1054">
        <f t="shared" si="99"/>
        <v>-6.9280000000000008E-2</v>
      </c>
      <c r="H1054">
        <f t="shared" si="100"/>
        <v>0.43798117219807525</v>
      </c>
      <c r="I1054">
        <v>0.30428410440027098</v>
      </c>
      <c r="J1054">
        <v>0.122777928555464</v>
      </c>
      <c r="K1054">
        <v>-0.10629488962398</v>
      </c>
      <c r="L1054">
        <f t="shared" si="101"/>
        <v>0.34490845088402766</v>
      </c>
      <c r="M1054">
        <v>0.36903594749555801</v>
      </c>
      <c r="N1054">
        <v>0.24876441091590101</v>
      </c>
      <c r="O1054">
        <v>1.6576115089962599E-2</v>
      </c>
      <c r="P1054">
        <f t="shared" si="102"/>
        <v>0.44536056209969377</v>
      </c>
    </row>
    <row r="1055" spans="1:16" x14ac:dyDescent="0.25">
      <c r="A1055" s="1">
        <v>42716.333333333336</v>
      </c>
      <c r="B1055">
        <v>-1142</v>
      </c>
      <c r="C1055">
        <v>2020</v>
      </c>
      <c r="D1055">
        <v>39</v>
      </c>
      <c r="E1055">
        <f t="shared" si="97"/>
        <v>-0.18272000000000002</v>
      </c>
      <c r="F1055">
        <f t="shared" si="98"/>
        <v>0.32320000000000004</v>
      </c>
      <c r="G1055">
        <f t="shared" si="99"/>
        <v>6.2400000000000008E-3</v>
      </c>
      <c r="H1055">
        <f t="shared" si="100"/>
        <v>0.3713270472238725</v>
      </c>
      <c r="I1055">
        <v>-0.240265751716356</v>
      </c>
      <c r="J1055">
        <v>0.21750380275484901</v>
      </c>
      <c r="K1055">
        <v>-2.6044722729795401E-2</v>
      </c>
      <c r="L1055">
        <f t="shared" si="101"/>
        <v>0.32513668393879797</v>
      </c>
      <c r="M1055">
        <v>-0.18373530823659001</v>
      </c>
      <c r="N1055">
        <v>0.34194918328165202</v>
      </c>
      <c r="O1055">
        <v>9.7461036651569702E-2</v>
      </c>
      <c r="P1055">
        <f t="shared" si="102"/>
        <v>0.40023313344222544</v>
      </c>
    </row>
    <row r="1056" spans="1:16" x14ac:dyDescent="0.25">
      <c r="A1056" s="1">
        <v>42716.5</v>
      </c>
      <c r="B1056">
        <v>1317</v>
      </c>
      <c r="C1056">
        <v>2139</v>
      </c>
      <c r="D1056">
        <v>-990</v>
      </c>
      <c r="E1056">
        <f t="shared" si="97"/>
        <v>0.21072000000000002</v>
      </c>
      <c r="F1056">
        <f t="shared" si="98"/>
        <v>0.34224000000000004</v>
      </c>
      <c r="G1056">
        <f t="shared" si="99"/>
        <v>-0.15840000000000001</v>
      </c>
      <c r="H1056">
        <f t="shared" si="100"/>
        <v>0.43199733332510287</v>
      </c>
      <c r="I1056">
        <v>0.16340769427019999</v>
      </c>
      <c r="J1056">
        <v>0.20886563301851599</v>
      </c>
      <c r="K1056">
        <v>-0.19427766104559799</v>
      </c>
      <c r="L1056">
        <f t="shared" si="101"/>
        <v>0.32874113947645311</v>
      </c>
      <c r="M1056">
        <v>0.226247844915623</v>
      </c>
      <c r="N1056">
        <v>0.33564563764947403</v>
      </c>
      <c r="O1056">
        <v>-7.3277910920734601E-2</v>
      </c>
      <c r="P1056">
        <f t="shared" si="102"/>
        <v>0.41135840046241057</v>
      </c>
    </row>
    <row r="1057" spans="1:16" x14ac:dyDescent="0.25">
      <c r="A1057" s="1">
        <v>42716.666666666664</v>
      </c>
      <c r="B1057">
        <v>-1033</v>
      </c>
      <c r="C1057">
        <v>-747</v>
      </c>
      <c r="D1057">
        <v>-838</v>
      </c>
      <c r="E1057">
        <f t="shared" si="97"/>
        <v>-0.16528000000000001</v>
      </c>
      <c r="F1057">
        <f t="shared" si="98"/>
        <v>-0.11952000000000002</v>
      </c>
      <c r="G1057">
        <f t="shared" si="99"/>
        <v>-0.13408</v>
      </c>
      <c r="H1057">
        <f t="shared" si="100"/>
        <v>0.24409005551230473</v>
      </c>
      <c r="I1057">
        <v>-0.19189657807559901</v>
      </c>
      <c r="J1057">
        <v>-0.21822563817044699</v>
      </c>
      <c r="K1057">
        <v>-0.17021820539589599</v>
      </c>
      <c r="L1057">
        <f t="shared" si="101"/>
        <v>0.33678028932855131</v>
      </c>
      <c r="M1057">
        <v>-0.133744756823238</v>
      </c>
      <c r="N1057">
        <v>-8.2971386292910607E-2</v>
      </c>
      <c r="O1057">
        <v>-3.8114194964251197E-2</v>
      </c>
      <c r="P1057">
        <f t="shared" si="102"/>
        <v>0.16194012096712604</v>
      </c>
    </row>
    <row r="1058" spans="1:16" x14ac:dyDescent="0.25">
      <c r="A1058" s="1">
        <v>42716.833333333336</v>
      </c>
      <c r="B1058">
        <v>130</v>
      </c>
      <c r="C1058">
        <v>2116</v>
      </c>
      <c r="D1058">
        <v>-1404</v>
      </c>
      <c r="E1058">
        <f t="shared" si="97"/>
        <v>2.0800000000000003E-2</v>
      </c>
      <c r="F1058">
        <f t="shared" si="98"/>
        <v>0.33856000000000003</v>
      </c>
      <c r="G1058">
        <f t="shared" si="99"/>
        <v>-0.22464000000000001</v>
      </c>
      <c r="H1058">
        <f t="shared" si="100"/>
        <v>0.40683982499258847</v>
      </c>
      <c r="I1058">
        <v>-3.0721819623029299E-2</v>
      </c>
      <c r="J1058">
        <v>0.21742205735627201</v>
      </c>
      <c r="K1058">
        <v>-0.25942148431857598</v>
      </c>
      <c r="L1058">
        <f t="shared" si="101"/>
        <v>0.33987598878419928</v>
      </c>
      <c r="M1058">
        <v>2.94691137432113E-2</v>
      </c>
      <c r="N1058">
        <v>0.34610255500501502</v>
      </c>
      <c r="O1058">
        <v>-0.138210301436233</v>
      </c>
      <c r="P1058">
        <f t="shared" si="102"/>
        <v>0.37384153684268978</v>
      </c>
    </row>
    <row r="1059" spans="1:16" x14ac:dyDescent="0.25">
      <c r="A1059" s="1">
        <v>42717</v>
      </c>
      <c r="B1059">
        <v>444</v>
      </c>
      <c r="C1059">
        <v>-712</v>
      </c>
      <c r="D1059">
        <v>1812</v>
      </c>
      <c r="E1059">
        <f t="shared" si="97"/>
        <v>7.1040000000000006E-2</v>
      </c>
      <c r="F1059">
        <f t="shared" si="98"/>
        <v>-0.11392000000000001</v>
      </c>
      <c r="G1059">
        <f t="shared" si="99"/>
        <v>0.28992000000000001</v>
      </c>
      <c r="H1059">
        <f t="shared" si="100"/>
        <v>0.31949656398778375</v>
      </c>
      <c r="I1059">
        <v>4.7023088119341999E-2</v>
      </c>
      <c r="J1059">
        <v>-0.225503324308263</v>
      </c>
      <c r="K1059">
        <v>0.25401051887860798</v>
      </c>
      <c r="L1059">
        <f t="shared" si="101"/>
        <v>0.34290561936389535</v>
      </c>
      <c r="M1059">
        <v>0.10751127492409999</v>
      </c>
      <c r="N1059">
        <v>-9.9957465880144994E-2</v>
      </c>
      <c r="O1059">
        <v>0.38789256553501</v>
      </c>
      <c r="P1059">
        <f t="shared" si="102"/>
        <v>0.41474186142505293</v>
      </c>
    </row>
    <row r="1060" spans="1:16" x14ac:dyDescent="0.25">
      <c r="A1060" s="1">
        <v>42717.166666666664</v>
      </c>
      <c r="B1060">
        <v>-491</v>
      </c>
      <c r="C1060">
        <v>-354</v>
      </c>
      <c r="D1060">
        <v>1948</v>
      </c>
      <c r="E1060">
        <f t="shared" si="97"/>
        <v>-7.8560000000000005E-2</v>
      </c>
      <c r="F1060">
        <f t="shared" si="98"/>
        <v>-5.6640000000000003E-2</v>
      </c>
      <c r="G1060">
        <f t="shared" si="99"/>
        <v>0.31168000000000001</v>
      </c>
      <c r="H1060">
        <f t="shared" si="100"/>
        <v>0.32638043078591589</v>
      </c>
      <c r="I1060">
        <v>-0.110447979457443</v>
      </c>
      <c r="J1060">
        <v>-0.159311887382968</v>
      </c>
      <c r="K1060">
        <v>0.277394622082477</v>
      </c>
      <c r="L1060">
        <f t="shared" si="101"/>
        <v>0.33841809938009443</v>
      </c>
      <c r="M1060">
        <v>-5.2385338150562101E-2</v>
      </c>
      <c r="N1060">
        <v>-3.4920046913562902E-2</v>
      </c>
      <c r="O1060">
        <v>0.41059916972344601</v>
      </c>
      <c r="P1060">
        <f t="shared" si="102"/>
        <v>0.41539777503879027</v>
      </c>
    </row>
    <row r="1061" spans="1:16" x14ac:dyDescent="0.25">
      <c r="A1061" s="1">
        <v>42717.333333333336</v>
      </c>
      <c r="B1061">
        <v>1120</v>
      </c>
      <c r="C1061">
        <v>2156</v>
      </c>
      <c r="D1061">
        <v>-1119</v>
      </c>
      <c r="E1061">
        <f t="shared" si="97"/>
        <v>0.17920000000000003</v>
      </c>
      <c r="F1061">
        <f t="shared" si="98"/>
        <v>0.34496000000000004</v>
      </c>
      <c r="G1061">
        <f t="shared" si="99"/>
        <v>-0.17904</v>
      </c>
      <c r="H1061">
        <f t="shared" si="100"/>
        <v>0.42797822748359526</v>
      </c>
      <c r="I1061">
        <v>0.13104033010562499</v>
      </c>
      <c r="J1061">
        <v>0.213480901037858</v>
      </c>
      <c r="K1061">
        <v>-0.214757411176072</v>
      </c>
      <c r="L1061">
        <f t="shared" si="101"/>
        <v>0.32994910043395381</v>
      </c>
      <c r="M1061">
        <v>0.19346058174183101</v>
      </c>
      <c r="N1061">
        <v>0.34072423534204599</v>
      </c>
      <c r="O1061">
        <v>-9.3852264476645297E-2</v>
      </c>
      <c r="P1061">
        <f t="shared" si="102"/>
        <v>0.40289979993132757</v>
      </c>
    </row>
    <row r="1062" spans="1:16" x14ac:dyDescent="0.25">
      <c r="A1062" s="1">
        <v>42717.5</v>
      </c>
      <c r="B1062">
        <v>-1726</v>
      </c>
      <c r="C1062">
        <v>605</v>
      </c>
      <c r="D1062">
        <v>588</v>
      </c>
      <c r="E1062">
        <f t="shared" si="97"/>
        <v>-0.27616000000000002</v>
      </c>
      <c r="F1062">
        <f t="shared" si="98"/>
        <v>9.6800000000000011E-2</v>
      </c>
      <c r="G1062">
        <f t="shared" si="99"/>
        <v>9.4080000000000011E-2</v>
      </c>
      <c r="H1062">
        <f t="shared" si="100"/>
        <v>0.30738515253668325</v>
      </c>
      <c r="I1062">
        <v>-0.32175926239606301</v>
      </c>
      <c r="J1062">
        <v>2.5873459162065199E-3</v>
      </c>
      <c r="K1062">
        <v>6.1335806220071599E-2</v>
      </c>
      <c r="L1062">
        <f t="shared" si="101"/>
        <v>0.32756342656226872</v>
      </c>
      <c r="M1062">
        <v>-0.266379476313515</v>
      </c>
      <c r="N1062">
        <v>0.12936099133006701</v>
      </c>
      <c r="O1062">
        <v>0.19048953271100599</v>
      </c>
      <c r="P1062">
        <f t="shared" si="102"/>
        <v>0.35210588400567461</v>
      </c>
    </row>
    <row r="1063" spans="1:16" x14ac:dyDescent="0.25">
      <c r="A1063" s="1">
        <v>42717.666666666664</v>
      </c>
      <c r="B1063">
        <v>189</v>
      </c>
      <c r="C1063">
        <v>2516</v>
      </c>
      <c r="D1063">
        <v>-894</v>
      </c>
      <c r="E1063">
        <f t="shared" si="97"/>
        <v>3.0240000000000003E-2</v>
      </c>
      <c r="F1063">
        <f t="shared" si="98"/>
        <v>0.40256000000000003</v>
      </c>
      <c r="G1063">
        <f t="shared" si="99"/>
        <v>-0.14304</v>
      </c>
      <c r="H1063">
        <f t="shared" si="100"/>
        <v>0.42828664793570204</v>
      </c>
      <c r="I1063">
        <v>-2.5902471558171498E-2</v>
      </c>
      <c r="J1063">
        <v>0.280041990155036</v>
      </c>
      <c r="K1063">
        <v>-0.17706980111456799</v>
      </c>
      <c r="L1063">
        <f t="shared" si="101"/>
        <v>0.33233743206200506</v>
      </c>
      <c r="M1063">
        <v>3.4061183920339598E-2</v>
      </c>
      <c r="N1063">
        <v>0.405818850358109</v>
      </c>
      <c r="O1063">
        <v>-5.6764805623461201E-2</v>
      </c>
      <c r="P1063">
        <f t="shared" si="102"/>
        <v>0.41118286286456757</v>
      </c>
    </row>
    <row r="1064" spans="1:16" x14ac:dyDescent="0.25">
      <c r="A1064" s="1">
        <v>42717.833333333336</v>
      </c>
      <c r="B1064">
        <v>2007</v>
      </c>
      <c r="C1064">
        <v>1708</v>
      </c>
      <c r="D1064">
        <v>-679</v>
      </c>
      <c r="E1064">
        <f t="shared" si="97"/>
        <v>0.32112000000000002</v>
      </c>
      <c r="F1064">
        <f t="shared" si="98"/>
        <v>0.27328000000000002</v>
      </c>
      <c r="G1064">
        <f t="shared" si="99"/>
        <v>-0.10864000000000001</v>
      </c>
      <c r="H1064">
        <f t="shared" si="100"/>
        <v>0.43543387833286468</v>
      </c>
      <c r="I1064">
        <v>0.280894471113393</v>
      </c>
      <c r="J1064">
        <v>0.13433577796422799</v>
      </c>
      <c r="K1064">
        <v>-0.14559578890266101</v>
      </c>
      <c r="L1064">
        <f t="shared" si="101"/>
        <v>0.34372363737385792</v>
      </c>
      <c r="M1064">
        <v>0.345398311148786</v>
      </c>
      <c r="N1064">
        <v>0.261028351510809</v>
      </c>
      <c r="O1064">
        <v>-2.3126163331487301E-2</v>
      </c>
      <c r="P1064">
        <f t="shared" si="102"/>
        <v>0.43355577849605315</v>
      </c>
    </row>
    <row r="1065" spans="1:16" x14ac:dyDescent="0.25">
      <c r="A1065" s="1">
        <v>42718</v>
      </c>
      <c r="B1065">
        <v>-605</v>
      </c>
      <c r="C1065">
        <v>2076</v>
      </c>
      <c r="D1065">
        <v>-1101</v>
      </c>
      <c r="E1065">
        <f t="shared" si="97"/>
        <v>-9.6800000000000011E-2</v>
      </c>
      <c r="F1065">
        <f t="shared" si="98"/>
        <v>0.33216000000000001</v>
      </c>
      <c r="G1065">
        <f t="shared" si="99"/>
        <v>-0.17616000000000001</v>
      </c>
      <c r="H1065">
        <f t="shared" si="100"/>
        <v>0.38824328867348112</v>
      </c>
      <c r="I1065">
        <v>-0.15132800804192401</v>
      </c>
      <c r="J1065">
        <v>0.21930465322200901</v>
      </c>
      <c r="K1065">
        <v>-0.209875859531099</v>
      </c>
      <c r="L1065">
        <f t="shared" si="101"/>
        <v>0.33917926433772427</v>
      </c>
      <c r="M1065">
        <v>-9.3019460075060997E-2</v>
      </c>
      <c r="N1065">
        <v>0.34731555904598099</v>
      </c>
      <c r="O1065">
        <v>-8.7904838542412406E-2</v>
      </c>
      <c r="P1065">
        <f t="shared" si="102"/>
        <v>0.37014588765410561</v>
      </c>
    </row>
    <row r="1066" spans="1:16" x14ac:dyDescent="0.25">
      <c r="A1066" s="1">
        <v>42718.166666666664</v>
      </c>
      <c r="B1066">
        <v>-1468</v>
      </c>
      <c r="C1066">
        <v>-701</v>
      </c>
      <c r="D1066">
        <v>335</v>
      </c>
      <c r="E1066">
        <f t="shared" si="97"/>
        <v>-0.23488000000000001</v>
      </c>
      <c r="F1066">
        <f t="shared" si="98"/>
        <v>-0.11216000000000001</v>
      </c>
      <c r="G1066">
        <f t="shared" si="99"/>
        <v>5.3600000000000002E-2</v>
      </c>
      <c r="H1066">
        <f t="shared" si="100"/>
        <v>0.26574694730137538</v>
      </c>
      <c r="I1066">
        <v>-0.26521293366021897</v>
      </c>
      <c r="J1066">
        <v>-0.205090609867674</v>
      </c>
      <c r="K1066">
        <v>1.89078309907986E-2</v>
      </c>
      <c r="L1066">
        <f t="shared" si="101"/>
        <v>0.33579393161480864</v>
      </c>
      <c r="M1066">
        <v>-0.20864536101107001</v>
      </c>
      <c r="N1066">
        <v>-7.3839677756654606E-2</v>
      </c>
      <c r="O1066">
        <v>0.15218270283997001</v>
      </c>
      <c r="P1066">
        <f t="shared" si="102"/>
        <v>0.26859776567634541</v>
      </c>
    </row>
    <row r="1067" spans="1:16" x14ac:dyDescent="0.25">
      <c r="A1067" s="1">
        <v>42718.333333333336</v>
      </c>
      <c r="B1067">
        <v>-1522</v>
      </c>
      <c r="C1067">
        <v>-177</v>
      </c>
      <c r="D1067">
        <v>993</v>
      </c>
      <c r="E1067">
        <f t="shared" si="97"/>
        <v>-0.24352000000000001</v>
      </c>
      <c r="F1067">
        <f t="shared" si="98"/>
        <v>-2.8320000000000001E-2</v>
      </c>
      <c r="G1067">
        <f t="shared" si="99"/>
        <v>0.15888000000000002</v>
      </c>
      <c r="H1067">
        <f t="shared" si="100"/>
        <v>0.29214186143036741</v>
      </c>
      <c r="I1067">
        <v>-0.28044160812379398</v>
      </c>
      <c r="J1067">
        <v>-0.121673845700563</v>
      </c>
      <c r="K1067">
        <v>0.12532311268843299</v>
      </c>
      <c r="L1067">
        <f t="shared" si="101"/>
        <v>0.33039053083970449</v>
      </c>
      <c r="M1067">
        <v>-0.22448169304047499</v>
      </c>
      <c r="N1067">
        <v>5.8538524967346297E-3</v>
      </c>
      <c r="O1067">
        <v>0.25746002579808702</v>
      </c>
      <c r="P1067">
        <f t="shared" si="102"/>
        <v>0.3416313261153362</v>
      </c>
    </row>
    <row r="1068" spans="1:16" x14ac:dyDescent="0.25">
      <c r="A1068" s="1">
        <v>42718.5</v>
      </c>
      <c r="B1068">
        <v>2204</v>
      </c>
      <c r="C1068">
        <v>1117</v>
      </c>
      <c r="D1068">
        <v>-326</v>
      </c>
      <c r="E1068">
        <f t="shared" si="97"/>
        <v>0.35264000000000001</v>
      </c>
      <c r="F1068">
        <f t="shared" si="98"/>
        <v>0.17872000000000002</v>
      </c>
      <c r="G1068">
        <f t="shared" si="99"/>
        <v>-5.2160000000000005E-2</v>
      </c>
      <c r="H1068">
        <f t="shared" si="100"/>
        <v>0.39876869686573946</v>
      </c>
      <c r="I1068">
        <v>0.31909483759074603</v>
      </c>
      <c r="J1068">
        <v>4.0021575827089997E-2</v>
      </c>
      <c r="K1068">
        <v>-8.9746701278320698E-2</v>
      </c>
      <c r="L1068">
        <f t="shared" si="101"/>
        <v>0.33388278227409124</v>
      </c>
      <c r="M1068">
        <v>0.38411863458604001</v>
      </c>
      <c r="N1068">
        <v>0.167108065508045</v>
      </c>
      <c r="O1068">
        <v>3.5003606494849397E-2</v>
      </c>
      <c r="P1068">
        <f t="shared" si="102"/>
        <v>0.42035399779439597</v>
      </c>
    </row>
    <row r="1069" spans="1:16" x14ac:dyDescent="0.25">
      <c r="A1069" s="1">
        <v>42718.666666666664</v>
      </c>
      <c r="B1069">
        <v>2076</v>
      </c>
      <c r="C1069">
        <v>1964</v>
      </c>
      <c r="D1069">
        <v>429</v>
      </c>
      <c r="E1069">
        <f t="shared" si="97"/>
        <v>0.33216000000000001</v>
      </c>
      <c r="F1069">
        <f t="shared" si="98"/>
        <v>0.31424000000000002</v>
      </c>
      <c r="G1069">
        <f t="shared" si="99"/>
        <v>6.8640000000000007E-2</v>
      </c>
      <c r="H1069">
        <f t="shared" si="100"/>
        <v>0.46237267739346366</v>
      </c>
      <c r="I1069">
        <v>0.288166519398528</v>
      </c>
      <c r="J1069">
        <v>0.17494782769414</v>
      </c>
      <c r="K1069">
        <v>3.2708195533048601E-2</v>
      </c>
      <c r="L1069">
        <f t="shared" si="101"/>
        <v>0.33869826006666887</v>
      </c>
      <c r="M1069">
        <v>0.35224903862099499</v>
      </c>
      <c r="N1069">
        <v>0.29708918576537702</v>
      </c>
      <c r="O1069">
        <v>0.155339144885136</v>
      </c>
      <c r="P1069">
        <f t="shared" si="102"/>
        <v>0.48628347642274994</v>
      </c>
    </row>
    <row r="1070" spans="1:16" x14ac:dyDescent="0.25">
      <c r="A1070" s="1">
        <v>42718.833333333336</v>
      </c>
      <c r="B1070">
        <v>-1801</v>
      </c>
      <c r="C1070">
        <v>707</v>
      </c>
      <c r="D1070">
        <v>158</v>
      </c>
      <c r="E1070">
        <f t="shared" si="97"/>
        <v>-0.28816000000000003</v>
      </c>
      <c r="F1070">
        <f t="shared" si="98"/>
        <v>0.11312000000000001</v>
      </c>
      <c r="G1070">
        <f t="shared" si="99"/>
        <v>2.528E-2</v>
      </c>
      <c r="H1070">
        <f t="shared" si="100"/>
        <v>0.31059845202447489</v>
      </c>
      <c r="I1070">
        <v>-0.33463890115343098</v>
      </c>
      <c r="J1070">
        <v>1.8891224559247299E-2</v>
      </c>
      <c r="K1070">
        <v>-7.5800653635468502E-3</v>
      </c>
      <c r="L1070">
        <f t="shared" si="101"/>
        <v>0.33525740845123658</v>
      </c>
      <c r="M1070">
        <v>-0.27928145748454197</v>
      </c>
      <c r="N1070">
        <v>0.146877653287487</v>
      </c>
      <c r="O1070">
        <v>0.120841779317598</v>
      </c>
      <c r="P1070">
        <f t="shared" si="102"/>
        <v>0.3378963053343027</v>
      </c>
    </row>
    <row r="1071" spans="1:16" x14ac:dyDescent="0.25">
      <c r="A1071" s="1">
        <v>42719</v>
      </c>
      <c r="B1071">
        <v>-1106</v>
      </c>
      <c r="C1071">
        <v>1748</v>
      </c>
      <c r="D1071">
        <v>-907</v>
      </c>
      <c r="E1071">
        <f t="shared" si="97"/>
        <v>-0.17696000000000001</v>
      </c>
      <c r="F1071">
        <f t="shared" si="98"/>
        <v>0.27968000000000004</v>
      </c>
      <c r="G1071">
        <f t="shared" si="99"/>
        <v>-0.14512</v>
      </c>
      <c r="H1071">
        <f t="shared" si="100"/>
        <v>0.36138007471359018</v>
      </c>
      <c r="I1071">
        <v>-0.230324652598727</v>
      </c>
      <c r="J1071">
        <v>0.17344794623352899</v>
      </c>
      <c r="K1071">
        <v>-0.17845256535985901</v>
      </c>
      <c r="L1071">
        <f t="shared" si="101"/>
        <v>0.33908546670547263</v>
      </c>
      <c r="M1071">
        <v>-0.17318849602219899</v>
      </c>
      <c r="N1071">
        <v>0.30189729004710297</v>
      </c>
      <c r="O1071">
        <v>-5.4943789770738299E-2</v>
      </c>
      <c r="P1071">
        <f t="shared" si="102"/>
        <v>0.35235642313797394</v>
      </c>
    </row>
    <row r="1072" spans="1:16" x14ac:dyDescent="0.25">
      <c r="A1072" s="1">
        <v>42719.166666666664</v>
      </c>
      <c r="B1072">
        <v>980</v>
      </c>
      <c r="C1072">
        <v>2561</v>
      </c>
      <c r="D1072">
        <v>-814</v>
      </c>
      <c r="E1072">
        <f t="shared" si="97"/>
        <v>0.15680000000000002</v>
      </c>
      <c r="F1072">
        <f t="shared" si="98"/>
        <v>0.40976000000000001</v>
      </c>
      <c r="G1072">
        <f t="shared" si="99"/>
        <v>-0.13024000000000002</v>
      </c>
      <c r="H1072">
        <f t="shared" si="100"/>
        <v>0.45765921295217038</v>
      </c>
      <c r="I1072">
        <v>0.10338305912067</v>
      </c>
      <c r="J1072">
        <v>0.27877258330499499</v>
      </c>
      <c r="K1072">
        <v>-0.16511283566058299</v>
      </c>
      <c r="L1072">
        <f t="shared" si="101"/>
        <v>0.34009477887137141</v>
      </c>
      <c r="M1072">
        <v>0.16518963605503001</v>
      </c>
      <c r="N1072">
        <v>0.40387108450305398</v>
      </c>
      <c r="O1072">
        <v>-4.52398485017068E-2</v>
      </c>
      <c r="P1072">
        <f t="shared" si="102"/>
        <v>0.43868680473673194</v>
      </c>
    </row>
    <row r="1073" spans="1:16" x14ac:dyDescent="0.25">
      <c r="A1073" s="1">
        <v>42719.333333333336</v>
      </c>
      <c r="B1073">
        <v>2300</v>
      </c>
      <c r="C1073">
        <v>776</v>
      </c>
      <c r="D1073">
        <v>420</v>
      </c>
      <c r="E1073">
        <f t="shared" si="97"/>
        <v>0.36800000000000005</v>
      </c>
      <c r="F1073">
        <f t="shared" si="98"/>
        <v>0.12416000000000001</v>
      </c>
      <c r="G1073">
        <f t="shared" si="99"/>
        <v>6.720000000000001E-2</v>
      </c>
      <c r="H1073">
        <f t="shared" si="100"/>
        <v>0.39415167841834703</v>
      </c>
      <c r="I1073">
        <v>0.33758264087154999</v>
      </c>
      <c r="J1073">
        <v>-1.3606892009721301E-2</v>
      </c>
      <c r="K1073">
        <v>2.9673343312257499E-2</v>
      </c>
      <c r="L1073">
        <f t="shared" si="101"/>
        <v>0.33915732961459233</v>
      </c>
      <c r="M1073">
        <v>0.402620804791952</v>
      </c>
      <c r="N1073">
        <v>0.111852134935579</v>
      </c>
      <c r="O1073">
        <v>0.15627157921007401</v>
      </c>
      <c r="P1073">
        <f t="shared" si="102"/>
        <v>0.44613363357829966</v>
      </c>
    </row>
    <row r="1074" spans="1:16" x14ac:dyDescent="0.25">
      <c r="A1074" s="1">
        <v>42719.5</v>
      </c>
      <c r="B1074">
        <v>-9</v>
      </c>
      <c r="C1074">
        <v>1959</v>
      </c>
      <c r="D1074">
        <v>-1403</v>
      </c>
      <c r="E1074">
        <f t="shared" si="97"/>
        <v>-1.4400000000000001E-3</v>
      </c>
      <c r="F1074">
        <f t="shared" si="98"/>
        <v>0.31344000000000005</v>
      </c>
      <c r="G1074">
        <f t="shared" si="99"/>
        <v>-0.22448000000000001</v>
      </c>
      <c r="H1074">
        <f t="shared" si="100"/>
        <v>0.3855359614873819</v>
      </c>
      <c r="I1074">
        <v>-5.1873765971203099E-2</v>
      </c>
      <c r="J1074">
        <v>0.19429862637594</v>
      </c>
      <c r="K1074">
        <v>-0.25926762141767801</v>
      </c>
      <c r="L1074">
        <f t="shared" si="101"/>
        <v>0.32811970883077518</v>
      </c>
      <c r="M1074">
        <v>8.0386546551262598E-3</v>
      </c>
      <c r="N1074">
        <v>0.323468969094933</v>
      </c>
      <c r="O1074">
        <v>-0.137454378257829</v>
      </c>
      <c r="P1074">
        <f t="shared" si="102"/>
        <v>0.35155440551676981</v>
      </c>
    </row>
    <row r="1075" spans="1:16" x14ac:dyDescent="0.25">
      <c r="A1075" s="1">
        <v>42719.666666666664</v>
      </c>
      <c r="B1075">
        <v>1578</v>
      </c>
      <c r="C1075">
        <v>-511</v>
      </c>
      <c r="D1075">
        <v>-645</v>
      </c>
      <c r="E1075">
        <f t="shared" si="97"/>
        <v>0.25248000000000004</v>
      </c>
      <c r="F1075">
        <f t="shared" si="98"/>
        <v>-8.1760000000000013E-2</v>
      </c>
      <c r="G1075">
        <f t="shared" si="99"/>
        <v>-0.10320000000000001</v>
      </c>
      <c r="H1075">
        <f t="shared" si="100"/>
        <v>0.28474741087497185</v>
      </c>
      <c r="I1075">
        <v>0.23401578984583399</v>
      </c>
      <c r="J1075">
        <v>-0.20878940591883099</v>
      </c>
      <c r="K1075">
        <v>-0.14207668737978901</v>
      </c>
      <c r="L1075">
        <f t="shared" si="101"/>
        <v>0.34429956581140531</v>
      </c>
      <c r="M1075">
        <v>0.29825221116385298</v>
      </c>
      <c r="N1075">
        <v>-7.5778201902658202E-2</v>
      </c>
      <c r="O1075">
        <v>-1.1767475826334001E-2</v>
      </c>
      <c r="P1075">
        <f t="shared" si="102"/>
        <v>0.30795322832380068</v>
      </c>
    </row>
    <row r="1076" spans="1:16" x14ac:dyDescent="0.25">
      <c r="A1076" s="1">
        <v>42719.833333333336</v>
      </c>
      <c r="B1076">
        <v>-1824</v>
      </c>
      <c r="C1076">
        <v>323</v>
      </c>
      <c r="D1076">
        <v>181</v>
      </c>
      <c r="E1076">
        <f t="shared" si="97"/>
        <v>-0.29184000000000004</v>
      </c>
      <c r="F1076">
        <f t="shared" si="98"/>
        <v>5.1680000000000004E-2</v>
      </c>
      <c r="G1076">
        <f t="shared" si="99"/>
        <v>2.8960000000000003E-2</v>
      </c>
      <c r="H1076">
        <f t="shared" si="100"/>
        <v>0.29779202407049121</v>
      </c>
      <c r="I1076">
        <v>-0.334359909680571</v>
      </c>
      <c r="J1076">
        <v>-4.1012675554761797E-2</v>
      </c>
      <c r="K1076">
        <v>-4.2814593592724699E-3</v>
      </c>
      <c r="L1076">
        <f t="shared" si="101"/>
        <v>0.33689303888920719</v>
      </c>
      <c r="M1076">
        <v>-0.27893369961967901</v>
      </c>
      <c r="N1076">
        <v>8.7990562073414602E-2</v>
      </c>
      <c r="O1076">
        <v>0.125490583524723</v>
      </c>
      <c r="P1076">
        <f t="shared" si="102"/>
        <v>0.31826755152055985</v>
      </c>
    </row>
    <row r="1077" spans="1:16" x14ac:dyDescent="0.25">
      <c r="A1077" s="1">
        <v>42720</v>
      </c>
      <c r="B1077">
        <v>656</v>
      </c>
      <c r="C1077">
        <v>2173</v>
      </c>
      <c r="D1077">
        <v>-1390</v>
      </c>
      <c r="E1077">
        <f t="shared" si="97"/>
        <v>0.10496000000000001</v>
      </c>
      <c r="F1077">
        <f t="shared" si="98"/>
        <v>0.34768000000000004</v>
      </c>
      <c r="G1077">
        <f t="shared" si="99"/>
        <v>-0.22240000000000001</v>
      </c>
      <c r="H1077">
        <f t="shared" si="100"/>
        <v>0.42586352743572681</v>
      </c>
      <c r="I1077">
        <v>5.5009935506362198E-2</v>
      </c>
      <c r="J1077">
        <v>0.22077729069774399</v>
      </c>
      <c r="K1077">
        <v>-0.25774115112783502</v>
      </c>
      <c r="L1077">
        <f t="shared" si="101"/>
        <v>0.34380111412988729</v>
      </c>
      <c r="M1077">
        <v>0.116434503584192</v>
      </c>
      <c r="N1077">
        <v>0.34906450426242602</v>
      </c>
      <c r="O1077">
        <v>-0.136948032836052</v>
      </c>
      <c r="P1077">
        <f t="shared" si="102"/>
        <v>0.39262932322807326</v>
      </c>
    </row>
    <row r="1078" spans="1:16" x14ac:dyDescent="0.25">
      <c r="A1078" s="1">
        <v>42720.166666666664</v>
      </c>
      <c r="B1078">
        <v>-348</v>
      </c>
      <c r="C1078">
        <v>-727</v>
      </c>
      <c r="D1078">
        <v>1751</v>
      </c>
      <c r="E1078">
        <f t="shared" si="97"/>
        <v>-5.5680000000000007E-2</v>
      </c>
      <c r="F1078">
        <f t="shared" si="98"/>
        <v>-0.11632000000000001</v>
      </c>
      <c r="G1078">
        <f t="shared" si="99"/>
        <v>0.28016000000000002</v>
      </c>
      <c r="H1078">
        <f t="shared" si="100"/>
        <v>0.30841567794131353</v>
      </c>
      <c r="I1078">
        <v>-8.2768448423855306E-2</v>
      </c>
      <c r="J1078">
        <v>-0.219501108454385</v>
      </c>
      <c r="K1078">
        <v>0.24514216393685201</v>
      </c>
      <c r="L1078">
        <f t="shared" si="101"/>
        <v>0.33930227409617891</v>
      </c>
      <c r="M1078">
        <v>-2.41445853917167E-2</v>
      </c>
      <c r="N1078">
        <v>-9.3426714080710793E-2</v>
      </c>
      <c r="O1078">
        <v>0.379372086679517</v>
      </c>
      <c r="P1078">
        <f t="shared" si="102"/>
        <v>0.39145203034245174</v>
      </c>
    </row>
    <row r="1079" spans="1:16" x14ac:dyDescent="0.25">
      <c r="A1079" s="1">
        <v>42720.333333333336</v>
      </c>
      <c r="B1079">
        <v>121</v>
      </c>
      <c r="C1079">
        <v>-570</v>
      </c>
      <c r="D1079">
        <v>1907</v>
      </c>
      <c r="E1079">
        <f t="shared" si="97"/>
        <v>1.9360000000000002E-2</v>
      </c>
      <c r="F1079">
        <f t="shared" si="98"/>
        <v>-9.1200000000000003E-2</v>
      </c>
      <c r="G1079">
        <f t="shared" si="99"/>
        <v>0.30512</v>
      </c>
      <c r="H1079">
        <f t="shared" si="100"/>
        <v>0.31904617847578115</v>
      </c>
      <c r="I1079">
        <v>-7.6286773504437803E-3</v>
      </c>
      <c r="J1079">
        <v>-0.19971196117460899</v>
      </c>
      <c r="K1079">
        <v>0.26982757740039598</v>
      </c>
      <c r="L1079">
        <f t="shared" si="101"/>
        <v>0.33578264648443695</v>
      </c>
      <c r="M1079">
        <v>5.19936453043554E-2</v>
      </c>
      <c r="N1079">
        <v>-7.4781445135759905E-2</v>
      </c>
      <c r="O1079">
        <v>0.40345909342707098</v>
      </c>
      <c r="P1079">
        <f t="shared" si="102"/>
        <v>0.41361194827715236</v>
      </c>
    </row>
    <row r="1080" spans="1:16" x14ac:dyDescent="0.25">
      <c r="A1080" s="1">
        <v>42720.5</v>
      </c>
      <c r="B1080">
        <v>1632</v>
      </c>
      <c r="C1080">
        <v>-334</v>
      </c>
      <c r="D1080">
        <v>-729</v>
      </c>
      <c r="E1080">
        <f t="shared" si="97"/>
        <v>0.26112000000000002</v>
      </c>
      <c r="F1080">
        <f t="shared" si="98"/>
        <v>-5.3440000000000001E-2</v>
      </c>
      <c r="G1080">
        <f t="shared" si="99"/>
        <v>-0.11664000000000001</v>
      </c>
      <c r="H1080">
        <f t="shared" si="100"/>
        <v>0.29093706810923908</v>
      </c>
      <c r="I1080">
        <v>0.24110038810433301</v>
      </c>
      <c r="J1080">
        <v>-0.181720318390966</v>
      </c>
      <c r="K1080">
        <v>-0.15544765756930001</v>
      </c>
      <c r="L1080">
        <f t="shared" si="101"/>
        <v>0.33958157415259804</v>
      </c>
      <c r="M1080">
        <v>0.30544198907857301</v>
      </c>
      <c r="N1080">
        <v>-4.8941105177182698E-2</v>
      </c>
      <c r="O1080">
        <v>-2.58512036074495E-2</v>
      </c>
      <c r="P1080">
        <f t="shared" si="102"/>
        <v>0.31041637391766719</v>
      </c>
    </row>
    <row r="1081" spans="1:16" x14ac:dyDescent="0.25">
      <c r="A1081" s="1">
        <v>42720.666666666664</v>
      </c>
      <c r="B1081">
        <v>-869</v>
      </c>
      <c r="C1081">
        <v>2337</v>
      </c>
      <c r="D1081">
        <v>275</v>
      </c>
      <c r="E1081">
        <f t="shared" si="97"/>
        <v>-0.13904000000000002</v>
      </c>
      <c r="F1081">
        <f t="shared" si="98"/>
        <v>0.37392000000000003</v>
      </c>
      <c r="G1081">
        <f t="shared" si="99"/>
        <v>4.4000000000000004E-2</v>
      </c>
      <c r="H1081">
        <f t="shared" si="100"/>
        <v>0.40135307149690536</v>
      </c>
      <c r="I1081">
        <v>-0.199101177554113</v>
      </c>
      <c r="J1081">
        <v>0.264538069731518</v>
      </c>
      <c r="K1081">
        <v>1.1913671954166099E-2</v>
      </c>
      <c r="L1081">
        <f t="shared" si="101"/>
        <v>0.33130590821798422</v>
      </c>
      <c r="M1081">
        <v>-0.14213351771230601</v>
      </c>
      <c r="N1081">
        <v>0.38718033950203101</v>
      </c>
      <c r="O1081">
        <v>0.13443725168689599</v>
      </c>
      <c r="P1081">
        <f t="shared" si="102"/>
        <v>0.43380171368415343</v>
      </c>
    </row>
    <row r="1082" spans="1:16" x14ac:dyDescent="0.25">
      <c r="A1082" s="1">
        <v>42720.833333333336</v>
      </c>
      <c r="B1082">
        <v>-350</v>
      </c>
      <c r="C1082">
        <v>1820</v>
      </c>
      <c r="D1082">
        <v>-1486</v>
      </c>
      <c r="E1082">
        <f t="shared" si="97"/>
        <v>-5.6000000000000001E-2</v>
      </c>
      <c r="F1082">
        <f t="shared" si="98"/>
        <v>0.29120000000000001</v>
      </c>
      <c r="G1082">
        <f t="shared" si="99"/>
        <v>-0.23776000000000003</v>
      </c>
      <c r="H1082">
        <f t="shared" si="100"/>
        <v>0.38008322457061955</v>
      </c>
      <c r="I1082">
        <v>-0.106278751644895</v>
      </c>
      <c r="J1082">
        <v>0.176050267676997</v>
      </c>
      <c r="K1082">
        <v>-0.27235295557601602</v>
      </c>
      <c r="L1082">
        <f t="shared" si="101"/>
        <v>0.34126969131660506</v>
      </c>
      <c r="M1082">
        <v>-4.7097258269665702E-2</v>
      </c>
      <c r="N1082">
        <v>0.30601828724991498</v>
      </c>
      <c r="O1082">
        <v>-0.14998995774091001</v>
      </c>
      <c r="P1082">
        <f t="shared" si="102"/>
        <v>0.34403827009652727</v>
      </c>
    </row>
    <row r="1083" spans="1:16" x14ac:dyDescent="0.25">
      <c r="A1083" s="1">
        <v>42721</v>
      </c>
      <c r="B1083">
        <v>-548</v>
      </c>
      <c r="C1083">
        <v>1856</v>
      </c>
      <c r="D1083">
        <v>-1376</v>
      </c>
      <c r="E1083">
        <f t="shared" si="97"/>
        <v>-8.7680000000000008E-2</v>
      </c>
      <c r="F1083">
        <f t="shared" si="98"/>
        <v>0.29696</v>
      </c>
      <c r="G1083">
        <f t="shared" si="99"/>
        <v>-0.22016000000000002</v>
      </c>
      <c r="H1083">
        <f t="shared" si="100"/>
        <v>0.37992558429250328</v>
      </c>
      <c r="I1083">
        <v>-0.139300059487039</v>
      </c>
      <c r="J1083">
        <v>0.18391877126502401</v>
      </c>
      <c r="K1083">
        <v>-0.25439290156850602</v>
      </c>
      <c r="L1083">
        <f t="shared" si="101"/>
        <v>0.34343320946753592</v>
      </c>
      <c r="M1083">
        <v>-8.0654733011899502E-2</v>
      </c>
      <c r="N1083">
        <v>0.31347655026780502</v>
      </c>
      <c r="O1083">
        <v>-0.131958296800359</v>
      </c>
      <c r="P1083">
        <f t="shared" si="102"/>
        <v>0.34955074827480503</v>
      </c>
    </row>
    <row r="1084" spans="1:16" x14ac:dyDescent="0.25">
      <c r="A1084" s="1">
        <v>42721.166666666664</v>
      </c>
      <c r="B1084">
        <v>-1226</v>
      </c>
      <c r="C1084">
        <v>1905</v>
      </c>
      <c r="D1084">
        <v>-437</v>
      </c>
      <c r="E1084">
        <f t="shared" si="97"/>
        <v>-0.19616000000000003</v>
      </c>
      <c r="F1084">
        <f t="shared" si="98"/>
        <v>0.30480000000000002</v>
      </c>
      <c r="G1084">
        <f t="shared" si="99"/>
        <v>-6.992000000000001E-2</v>
      </c>
      <c r="H1084">
        <f t="shared" si="100"/>
        <v>0.36914846877645319</v>
      </c>
      <c r="I1084">
        <v>-0.252260434379938</v>
      </c>
      <c r="J1084">
        <v>0.19984776163211801</v>
      </c>
      <c r="K1084">
        <v>-0.10258475407914699</v>
      </c>
      <c r="L1084">
        <f t="shared" si="101"/>
        <v>0.33778408244380304</v>
      </c>
      <c r="M1084">
        <v>-0.19567742808501101</v>
      </c>
      <c r="N1084">
        <v>0.32628157457141899</v>
      </c>
      <c r="O1084">
        <v>2.08933203531101E-2</v>
      </c>
      <c r="P1084">
        <f t="shared" si="102"/>
        <v>0.38103261356758794</v>
      </c>
    </row>
    <row r="1085" spans="1:16" x14ac:dyDescent="0.25">
      <c r="A1085" s="1">
        <v>42721.333333333336</v>
      </c>
      <c r="B1085">
        <v>-331</v>
      </c>
      <c r="C1085">
        <v>-743</v>
      </c>
      <c r="D1085">
        <v>1692</v>
      </c>
      <c r="E1085">
        <f t="shared" si="97"/>
        <v>-5.2960000000000007E-2</v>
      </c>
      <c r="F1085">
        <f t="shared" si="98"/>
        <v>-0.11888000000000001</v>
      </c>
      <c r="G1085">
        <f t="shared" si="99"/>
        <v>0.27072000000000002</v>
      </c>
      <c r="H1085">
        <f t="shared" si="100"/>
        <v>0.30037732004930068</v>
      </c>
      <c r="I1085">
        <v>-7.9736370707510898E-2</v>
      </c>
      <c r="J1085">
        <v>-0.22225457817585201</v>
      </c>
      <c r="K1085">
        <v>0.23562011685177001</v>
      </c>
      <c r="L1085">
        <f t="shared" si="101"/>
        <v>0.33357431825452821</v>
      </c>
      <c r="M1085">
        <v>-2.10397280965486E-2</v>
      </c>
      <c r="N1085">
        <v>-9.5938351365598099E-2</v>
      </c>
      <c r="O1085">
        <v>0.36984029951863101</v>
      </c>
      <c r="P1085">
        <f t="shared" si="102"/>
        <v>0.38266001171948494</v>
      </c>
    </row>
    <row r="1086" spans="1:16" x14ac:dyDescent="0.25">
      <c r="A1086" s="1">
        <v>42721.5</v>
      </c>
      <c r="B1086">
        <v>113</v>
      </c>
      <c r="C1086">
        <v>-787</v>
      </c>
      <c r="D1086">
        <v>1711</v>
      </c>
      <c r="E1086">
        <f t="shared" si="97"/>
        <v>1.8080000000000002E-2</v>
      </c>
      <c r="F1086">
        <f t="shared" si="98"/>
        <v>-0.12592</v>
      </c>
      <c r="G1086">
        <f t="shared" si="99"/>
        <v>0.27376</v>
      </c>
      <c r="H1086">
        <f t="shared" si="100"/>
        <v>0.30187293750848221</v>
      </c>
      <c r="I1086">
        <v>-6.3989430616640504E-3</v>
      </c>
      <c r="J1086">
        <v>-0.233848985410779</v>
      </c>
      <c r="K1086">
        <v>0.23809080340352101</v>
      </c>
      <c r="L1086">
        <f t="shared" si="101"/>
        <v>0.33378664610090564</v>
      </c>
      <c r="M1086">
        <v>5.3367981594642198E-2</v>
      </c>
      <c r="N1086">
        <v>-0.107628461665234</v>
      </c>
      <c r="O1086">
        <v>0.37228111487476001</v>
      </c>
      <c r="P1086">
        <f t="shared" si="102"/>
        <v>0.39118442672517661</v>
      </c>
    </row>
    <row r="1087" spans="1:16" x14ac:dyDescent="0.25">
      <c r="A1087" s="1">
        <v>42721.666666666664</v>
      </c>
      <c r="B1087">
        <v>2312</v>
      </c>
      <c r="C1087">
        <v>738</v>
      </c>
      <c r="D1087">
        <v>461</v>
      </c>
      <c r="E1087">
        <f t="shared" si="97"/>
        <v>0.36992000000000003</v>
      </c>
      <c r="F1087">
        <f t="shared" si="98"/>
        <v>0.11808</v>
      </c>
      <c r="G1087">
        <f t="shared" si="99"/>
        <v>7.3760000000000006E-2</v>
      </c>
      <c r="H1087">
        <f t="shared" si="100"/>
        <v>0.39525210992479215</v>
      </c>
      <c r="I1087">
        <v>0.33990735482575202</v>
      </c>
      <c r="J1087">
        <v>-1.9643686971827501E-2</v>
      </c>
      <c r="K1087">
        <v>3.62071739070303E-2</v>
      </c>
      <c r="L1087">
        <f t="shared" si="101"/>
        <v>0.34239428112166354</v>
      </c>
      <c r="M1087">
        <v>0.40496914199656697</v>
      </c>
      <c r="N1087">
        <v>0.10577809660624</v>
      </c>
      <c r="O1087">
        <v>0.16297003878594701</v>
      </c>
      <c r="P1087">
        <f t="shared" si="102"/>
        <v>0.44916394026342737</v>
      </c>
    </row>
    <row r="1088" spans="1:16" x14ac:dyDescent="0.25">
      <c r="A1088" s="1">
        <v>42721.833333333336</v>
      </c>
      <c r="B1088">
        <v>1823</v>
      </c>
      <c r="C1088">
        <v>-459</v>
      </c>
      <c r="D1088">
        <v>655</v>
      </c>
      <c r="E1088">
        <f t="shared" si="97"/>
        <v>0.29168000000000005</v>
      </c>
      <c r="F1088">
        <f t="shared" si="98"/>
        <v>-7.3440000000000005E-2</v>
      </c>
      <c r="G1088">
        <f t="shared" si="99"/>
        <v>0.1048</v>
      </c>
      <c r="H1088">
        <f t="shared" si="100"/>
        <v>0.31851796809599303</v>
      </c>
      <c r="I1088">
        <v>0.27211989369126599</v>
      </c>
      <c r="J1088">
        <v>-0.201802900591074</v>
      </c>
      <c r="K1088">
        <v>6.6651588480314397E-2</v>
      </c>
      <c r="L1088">
        <f t="shared" si="101"/>
        <v>0.34527681862017029</v>
      </c>
      <c r="M1088">
        <v>0.33634166881609301</v>
      </c>
      <c r="N1088">
        <v>-7.3485396978467801E-2</v>
      </c>
      <c r="O1088">
        <v>0.19792869895249399</v>
      </c>
      <c r="P1088">
        <f t="shared" si="102"/>
        <v>0.39711659700912072</v>
      </c>
    </row>
    <row r="1089" spans="1:16" x14ac:dyDescent="0.25">
      <c r="A1089" s="1">
        <v>42722</v>
      </c>
      <c r="B1089">
        <v>2207</v>
      </c>
      <c r="C1089">
        <v>1747</v>
      </c>
      <c r="D1089">
        <v>243</v>
      </c>
      <c r="E1089">
        <f t="shared" si="97"/>
        <v>0.35312000000000004</v>
      </c>
      <c r="F1089">
        <f t="shared" si="98"/>
        <v>0.27952000000000005</v>
      </c>
      <c r="G1089">
        <f t="shared" si="99"/>
        <v>3.8880000000000005E-2</v>
      </c>
      <c r="H1089">
        <f t="shared" si="100"/>
        <v>0.45203630296691888</v>
      </c>
      <c r="I1089">
        <v>0.31220416295033898</v>
      </c>
      <c r="J1089">
        <v>0.13934406837331301</v>
      </c>
      <c r="K1089">
        <v>2.4114874193088801E-3</v>
      </c>
      <c r="L1089">
        <f t="shared" si="101"/>
        <v>0.34189768063840653</v>
      </c>
      <c r="M1089">
        <v>0.37675971894271698</v>
      </c>
      <c r="N1089">
        <v>0.26269255219316601</v>
      </c>
      <c r="O1089">
        <v>0.12554852953280099</v>
      </c>
      <c r="P1089">
        <f t="shared" si="102"/>
        <v>0.47614881713956086</v>
      </c>
    </row>
    <row r="1090" spans="1:16" x14ac:dyDescent="0.25">
      <c r="A1090" s="1">
        <v>42722.166666666664</v>
      </c>
      <c r="B1090">
        <v>-1130</v>
      </c>
      <c r="C1090">
        <v>1366</v>
      </c>
      <c r="D1090">
        <v>1525</v>
      </c>
      <c r="E1090">
        <f t="shared" si="97"/>
        <v>-0.18080000000000002</v>
      </c>
      <c r="F1090">
        <f t="shared" si="98"/>
        <v>0.21856</v>
      </c>
      <c r="G1090">
        <f t="shared" si="99"/>
        <v>0.24400000000000002</v>
      </c>
      <c r="H1090">
        <f t="shared" si="100"/>
        <v>0.37415653622514738</v>
      </c>
      <c r="I1090">
        <v>-0.23313162789209499</v>
      </c>
      <c r="J1090">
        <v>0.11654163363041301</v>
      </c>
      <c r="K1090">
        <v>0.212078711999</v>
      </c>
      <c r="L1090">
        <f t="shared" si="101"/>
        <v>0.33602036898976589</v>
      </c>
      <c r="M1090">
        <v>-0.177010663421723</v>
      </c>
      <c r="N1090">
        <v>0.23773625989000899</v>
      </c>
      <c r="O1090">
        <v>0.33925921267423798</v>
      </c>
      <c r="P1090">
        <f t="shared" si="102"/>
        <v>0.45049763330769255</v>
      </c>
    </row>
    <row r="1091" spans="1:16" x14ac:dyDescent="0.25">
      <c r="A1091" s="1">
        <v>42722.333333333336</v>
      </c>
      <c r="B1091">
        <v>1696</v>
      </c>
      <c r="C1091">
        <v>-485</v>
      </c>
      <c r="D1091">
        <v>-368</v>
      </c>
      <c r="E1091">
        <f t="shared" si="97"/>
        <v>0.27136000000000005</v>
      </c>
      <c r="F1091">
        <f t="shared" si="98"/>
        <v>-7.7600000000000002E-2</v>
      </c>
      <c r="G1091">
        <f t="shared" si="99"/>
        <v>-5.8880000000000002E-2</v>
      </c>
      <c r="H1091">
        <f t="shared" si="100"/>
        <v>0.28831382901276176</v>
      </c>
      <c r="I1091">
        <v>0.25277817307964401</v>
      </c>
      <c r="J1091">
        <v>-0.20566227153907701</v>
      </c>
      <c r="K1091">
        <v>-9.7664171283250806E-2</v>
      </c>
      <c r="L1091">
        <f t="shared" si="101"/>
        <v>0.34019415790477597</v>
      </c>
      <c r="M1091">
        <v>0.31716385004418102</v>
      </c>
      <c r="N1091">
        <v>-7.3716438101796206E-2</v>
      </c>
      <c r="O1091">
        <v>3.27705596362841E-2</v>
      </c>
      <c r="P1091">
        <f t="shared" si="102"/>
        <v>0.32726278523556407</v>
      </c>
    </row>
    <row r="1092" spans="1:16" x14ac:dyDescent="0.25">
      <c r="A1092" s="1">
        <v>42722.5</v>
      </c>
      <c r="B1092">
        <v>1563</v>
      </c>
      <c r="C1092">
        <v>-50</v>
      </c>
      <c r="D1092">
        <v>1536</v>
      </c>
      <c r="E1092">
        <f t="shared" ref="E1092:E1155" si="103">B1092*0.00016</f>
        <v>0.25008000000000002</v>
      </c>
      <c r="F1092">
        <f t="shared" ref="F1092:F1155" si="104">C1092*0.00016</f>
        <v>-8.0000000000000002E-3</v>
      </c>
      <c r="G1092">
        <f t="shared" ref="G1092:G1155" si="105">D1092*0.00016</f>
        <v>0.24576000000000003</v>
      </c>
      <c r="H1092">
        <f t="shared" ref="H1092:H1155" si="106">SQRT(E1092^2+F1092^2+G1092^2)</f>
        <v>0.35071638684270234</v>
      </c>
      <c r="I1092">
        <v>0.22402589253053601</v>
      </c>
      <c r="J1092">
        <v>-0.13396932428076699</v>
      </c>
      <c r="K1092">
        <v>0.20903290311741801</v>
      </c>
      <c r="L1092">
        <f t="shared" ref="L1092:L1155" si="107">SQRT(I1092^2+J1092^2+K1092^2)</f>
        <v>0.33441012986756907</v>
      </c>
      <c r="M1092">
        <v>0.28708674267688</v>
      </c>
      <c r="N1092">
        <v>-9.7425334314216201E-3</v>
      </c>
      <c r="O1092">
        <v>0.339874588340356</v>
      </c>
      <c r="P1092">
        <f t="shared" ref="P1092:P1155" si="108">SQRT(M1092^2+N1092^2+O1092^2)</f>
        <v>0.44500387703705452</v>
      </c>
    </row>
    <row r="1093" spans="1:16" x14ac:dyDescent="0.25">
      <c r="A1093" s="1">
        <v>42722.666666666664</v>
      </c>
      <c r="B1093">
        <v>2246</v>
      </c>
      <c r="C1093">
        <v>1480</v>
      </c>
      <c r="D1093">
        <v>24</v>
      </c>
      <c r="E1093">
        <f t="shared" si="103"/>
        <v>0.35936000000000001</v>
      </c>
      <c r="F1093">
        <f t="shared" si="104"/>
        <v>0.23680000000000001</v>
      </c>
      <c r="G1093">
        <f t="shared" si="105"/>
        <v>3.8400000000000005E-3</v>
      </c>
      <c r="H1093">
        <f t="shared" si="106"/>
        <v>0.43038191783577529</v>
      </c>
      <c r="I1093">
        <v>0.32170928292475998</v>
      </c>
      <c r="J1093">
        <v>9.6846668354735502E-2</v>
      </c>
      <c r="K1093">
        <v>-3.3134450179667298E-2</v>
      </c>
      <c r="L1093">
        <f t="shared" si="107"/>
        <v>0.33760040236955324</v>
      </c>
      <c r="M1093">
        <v>0.38654980163601399</v>
      </c>
      <c r="N1093">
        <v>0.221689286342165</v>
      </c>
      <c r="O1093">
        <v>9.0689642780116694E-2</v>
      </c>
      <c r="P1093">
        <f t="shared" si="108"/>
        <v>0.45474333434512854</v>
      </c>
    </row>
    <row r="1094" spans="1:16" x14ac:dyDescent="0.25">
      <c r="A1094" s="1">
        <v>42722.833333333336</v>
      </c>
      <c r="B1094">
        <v>180</v>
      </c>
      <c r="C1094">
        <v>2229</v>
      </c>
      <c r="D1094">
        <v>-1286</v>
      </c>
      <c r="E1094">
        <f t="shared" si="103"/>
        <v>2.8800000000000003E-2</v>
      </c>
      <c r="F1094">
        <f t="shared" si="104"/>
        <v>0.35664000000000001</v>
      </c>
      <c r="G1094">
        <f t="shared" si="105"/>
        <v>-0.20576000000000003</v>
      </c>
      <c r="H1094">
        <f t="shared" si="106"/>
        <v>0.41274532971312955</v>
      </c>
      <c r="I1094">
        <v>-2.3856685290694402E-2</v>
      </c>
      <c r="J1094">
        <v>0.234728862284589</v>
      </c>
      <c r="K1094">
        <v>-0.24038863425849499</v>
      </c>
      <c r="L1094">
        <f t="shared" si="107"/>
        <v>0.33682855535589801</v>
      </c>
      <c r="M1094">
        <v>3.6361576648158103E-2</v>
      </c>
      <c r="N1094">
        <v>0.36266690903278198</v>
      </c>
      <c r="O1094">
        <v>-0.11947360248100899</v>
      </c>
      <c r="P1094">
        <f t="shared" si="108"/>
        <v>0.38356667328317534</v>
      </c>
    </row>
    <row r="1095" spans="1:16" x14ac:dyDescent="0.25">
      <c r="A1095" s="1">
        <v>42723</v>
      </c>
      <c r="B1095">
        <v>1632</v>
      </c>
      <c r="C1095">
        <v>-132</v>
      </c>
      <c r="D1095">
        <v>1492</v>
      </c>
      <c r="E1095">
        <f t="shared" si="103"/>
        <v>0.26112000000000002</v>
      </c>
      <c r="F1095">
        <f t="shared" si="104"/>
        <v>-2.1120000000000003E-2</v>
      </c>
      <c r="G1095">
        <f t="shared" si="105"/>
        <v>0.23872000000000002</v>
      </c>
      <c r="H1095">
        <f t="shared" si="106"/>
        <v>0.35442481177253948</v>
      </c>
      <c r="I1095">
        <v>0.23627857424036</v>
      </c>
      <c r="J1095">
        <v>-0.147601404512821</v>
      </c>
      <c r="K1095">
        <v>0.20178613907416701</v>
      </c>
      <c r="L1095">
        <f t="shared" si="107"/>
        <v>0.34399329234982734</v>
      </c>
      <c r="M1095">
        <v>0.29955308109731799</v>
      </c>
      <c r="N1095">
        <v>-2.3015473919935098E-2</v>
      </c>
      <c r="O1095">
        <v>0.33283571978370102</v>
      </c>
      <c r="P1095">
        <f t="shared" si="108"/>
        <v>0.44837637850202355</v>
      </c>
    </row>
    <row r="1096" spans="1:16" x14ac:dyDescent="0.25">
      <c r="A1096" s="1">
        <v>42723.166666666664</v>
      </c>
      <c r="B1096">
        <v>103</v>
      </c>
      <c r="C1096">
        <v>-941</v>
      </c>
      <c r="D1096">
        <v>1605</v>
      </c>
      <c r="E1096">
        <f t="shared" si="103"/>
        <v>1.6480000000000002E-2</v>
      </c>
      <c r="F1096">
        <f t="shared" si="104"/>
        <v>-0.15056</v>
      </c>
      <c r="G1096">
        <f t="shared" si="105"/>
        <v>0.25680000000000003</v>
      </c>
      <c r="H1096">
        <f t="shared" si="106"/>
        <v>0.29813779364582416</v>
      </c>
      <c r="I1096">
        <v>-6.2757262270963397E-3</v>
      </c>
      <c r="J1096">
        <v>-0.25799257208774501</v>
      </c>
      <c r="K1096">
        <v>0.22089320208247001</v>
      </c>
      <c r="L1096">
        <f t="shared" si="107"/>
        <v>0.33969597983840594</v>
      </c>
      <c r="M1096">
        <v>5.3568616325081003E-2</v>
      </c>
      <c r="N1096">
        <v>-0.13096861647988201</v>
      </c>
      <c r="O1096">
        <v>0.355514000628606</v>
      </c>
      <c r="P1096">
        <f t="shared" si="108"/>
        <v>0.3826389679588249</v>
      </c>
    </row>
    <row r="1097" spans="1:16" x14ac:dyDescent="0.25">
      <c r="A1097" s="1">
        <v>42723.333333333336</v>
      </c>
      <c r="B1097">
        <v>2181</v>
      </c>
      <c r="C1097">
        <v>1365</v>
      </c>
      <c r="D1097">
        <v>-356</v>
      </c>
      <c r="E1097">
        <f t="shared" si="103"/>
        <v>0.34896000000000005</v>
      </c>
      <c r="F1097">
        <f t="shared" si="104"/>
        <v>0.21840000000000001</v>
      </c>
      <c r="G1097">
        <f t="shared" si="105"/>
        <v>-5.6960000000000004E-2</v>
      </c>
      <c r="H1097">
        <f t="shared" si="106"/>
        <v>0.41559124533608743</v>
      </c>
      <c r="I1097">
        <v>0.31271828618217201</v>
      </c>
      <c r="J1097">
        <v>7.9095163696252205E-2</v>
      </c>
      <c r="K1097">
        <v>-9.4266055752982303E-2</v>
      </c>
      <c r="L1097">
        <f t="shared" si="107"/>
        <v>0.33605782344720997</v>
      </c>
      <c r="M1097">
        <v>0.37761380191183902</v>
      </c>
      <c r="N1097">
        <v>0.205590162160145</v>
      </c>
      <c r="O1097">
        <v>2.9614597134159398E-2</v>
      </c>
      <c r="P1097">
        <f t="shared" si="108"/>
        <v>0.43097160293314785</v>
      </c>
    </row>
    <row r="1098" spans="1:16" x14ac:dyDescent="0.25">
      <c r="A1098" s="1">
        <v>42723.5</v>
      </c>
      <c r="B1098">
        <v>-1546</v>
      </c>
      <c r="C1098">
        <v>1325</v>
      </c>
      <c r="D1098">
        <v>565</v>
      </c>
      <c r="E1098">
        <f t="shared" si="103"/>
        <v>-0.24736000000000002</v>
      </c>
      <c r="F1098">
        <f t="shared" si="104"/>
        <v>0.21200000000000002</v>
      </c>
      <c r="G1098">
        <f t="shared" si="105"/>
        <v>9.0400000000000008E-2</v>
      </c>
      <c r="H1098">
        <f t="shared" si="106"/>
        <v>0.33808745850741051</v>
      </c>
      <c r="I1098">
        <v>-0.29983551917940698</v>
      </c>
      <c r="J1098">
        <v>0.11347425321883201</v>
      </c>
      <c r="K1098">
        <v>5.8221064616658297E-2</v>
      </c>
      <c r="L1098">
        <f t="shared" si="107"/>
        <v>0.3258334498946559</v>
      </c>
      <c r="M1098">
        <v>-0.24426586780302301</v>
      </c>
      <c r="N1098">
        <v>0.23822449969371101</v>
      </c>
      <c r="O1098">
        <v>0.18480120454402699</v>
      </c>
      <c r="P1098">
        <f t="shared" si="108"/>
        <v>0.38803119929820867</v>
      </c>
    </row>
    <row r="1099" spans="1:16" x14ac:dyDescent="0.25">
      <c r="A1099" s="1">
        <v>42723.666666666664</v>
      </c>
      <c r="B1099">
        <v>1228</v>
      </c>
      <c r="C1099">
        <v>-984</v>
      </c>
      <c r="D1099">
        <v>771</v>
      </c>
      <c r="E1099">
        <f t="shared" si="103"/>
        <v>0.19648000000000002</v>
      </c>
      <c r="F1099">
        <f t="shared" si="104"/>
        <v>-0.15744000000000002</v>
      </c>
      <c r="G1099">
        <f t="shared" si="105"/>
        <v>0.12336000000000001</v>
      </c>
      <c r="H1099">
        <f t="shared" si="106"/>
        <v>0.28037373914116853</v>
      </c>
      <c r="I1099">
        <v>0.17987945113416801</v>
      </c>
      <c r="J1099">
        <v>-0.27761727012179499</v>
      </c>
      <c r="K1099">
        <v>8.5431495062432999E-2</v>
      </c>
      <c r="L1099">
        <f t="shared" si="107"/>
        <v>0.34165261005707204</v>
      </c>
      <c r="M1099">
        <v>0.24280752445154999</v>
      </c>
      <c r="N1099">
        <v>-0.148002825880165</v>
      </c>
      <c r="O1099">
        <v>0.21888914361269601</v>
      </c>
      <c r="P1099">
        <f t="shared" si="108"/>
        <v>0.35884925468823808</v>
      </c>
    </row>
    <row r="1100" spans="1:16" x14ac:dyDescent="0.25">
      <c r="A1100" s="1">
        <v>42723.833333333336</v>
      </c>
      <c r="B1100">
        <v>1547</v>
      </c>
      <c r="C1100">
        <v>2060</v>
      </c>
      <c r="D1100">
        <v>-993</v>
      </c>
      <c r="E1100">
        <f t="shared" si="103"/>
        <v>0.24752000000000002</v>
      </c>
      <c r="F1100">
        <f t="shared" si="104"/>
        <v>0.3296</v>
      </c>
      <c r="G1100">
        <f t="shared" si="105"/>
        <v>-0.15888000000000002</v>
      </c>
      <c r="H1100">
        <f t="shared" si="106"/>
        <v>0.44175237950689078</v>
      </c>
      <c r="I1100">
        <v>0.20201085493594201</v>
      </c>
      <c r="J1100">
        <v>0.19403742942614699</v>
      </c>
      <c r="K1100">
        <v>-0.19512449384584901</v>
      </c>
      <c r="L1100">
        <f t="shared" si="107"/>
        <v>0.34136853637799713</v>
      </c>
      <c r="M1100">
        <v>0.26543083243848198</v>
      </c>
      <c r="N1100">
        <v>0.32097113420395601</v>
      </c>
      <c r="O1100">
        <v>-7.3959759087862106E-2</v>
      </c>
      <c r="P1100">
        <f t="shared" si="108"/>
        <v>0.42302014345122391</v>
      </c>
    </row>
    <row r="1101" spans="1:16" x14ac:dyDescent="0.25">
      <c r="A1101" s="1">
        <v>42724</v>
      </c>
      <c r="B1101">
        <v>128</v>
      </c>
      <c r="C1101">
        <v>-580</v>
      </c>
      <c r="D1101">
        <v>1925</v>
      </c>
      <c r="E1101">
        <f t="shared" si="103"/>
        <v>2.0480000000000002E-2</v>
      </c>
      <c r="F1101">
        <f t="shared" si="104"/>
        <v>-9.2800000000000007E-2</v>
      </c>
      <c r="G1101">
        <f t="shared" si="105"/>
        <v>0.30800000000000005</v>
      </c>
      <c r="H1101">
        <f t="shared" si="106"/>
        <v>0.32232789268072976</v>
      </c>
      <c r="I1101">
        <v>-6.3948250207834104E-3</v>
      </c>
      <c r="J1101">
        <v>-0.20133343791746799</v>
      </c>
      <c r="K1101">
        <v>0.27270142017653798</v>
      </c>
      <c r="L1101">
        <f t="shared" si="107"/>
        <v>0.3390311365892727</v>
      </c>
      <c r="M1101">
        <v>5.3239681375997903E-2</v>
      </c>
      <c r="N1101">
        <v>-7.6438807342288098E-2</v>
      </c>
      <c r="O1101">
        <v>0.406381503655941</v>
      </c>
      <c r="P1101">
        <f t="shared" si="108"/>
        <v>0.41692119333825284</v>
      </c>
    </row>
    <row r="1102" spans="1:16" x14ac:dyDescent="0.25">
      <c r="A1102" s="1">
        <v>42724.166666666664</v>
      </c>
      <c r="B1102">
        <v>2147</v>
      </c>
      <c r="C1102">
        <v>56</v>
      </c>
      <c r="D1102">
        <v>243</v>
      </c>
      <c r="E1102">
        <f t="shared" si="103"/>
        <v>0.34352000000000005</v>
      </c>
      <c r="F1102">
        <f t="shared" si="104"/>
        <v>8.9600000000000009E-3</v>
      </c>
      <c r="G1102">
        <f t="shared" si="105"/>
        <v>3.8880000000000005E-2</v>
      </c>
      <c r="H1102">
        <f t="shared" si="106"/>
        <v>0.3458293313182097</v>
      </c>
      <c r="I1102">
        <v>0.32033235760676998</v>
      </c>
      <c r="J1102">
        <v>-0.12500282388377501</v>
      </c>
      <c r="K1102" s="3">
        <v>6.0702893206333701E-4</v>
      </c>
      <c r="L1102">
        <f t="shared" si="107"/>
        <v>0.34385882828997427</v>
      </c>
      <c r="M1102">
        <v>0.38533505998538098</v>
      </c>
      <c r="N1102">
        <v>3.1564452701199701E-3</v>
      </c>
      <c r="O1102">
        <v>0.12957346677788201</v>
      </c>
      <c r="P1102">
        <f t="shared" si="108"/>
        <v>0.40654932651957415</v>
      </c>
    </row>
    <row r="1103" spans="1:16" x14ac:dyDescent="0.25">
      <c r="A1103" s="1">
        <v>42724.333333333336</v>
      </c>
      <c r="B1103">
        <v>-288</v>
      </c>
      <c r="C1103">
        <v>-283</v>
      </c>
      <c r="D1103">
        <v>2010</v>
      </c>
      <c r="E1103">
        <f t="shared" si="103"/>
        <v>-4.6080000000000003E-2</v>
      </c>
      <c r="F1103">
        <f t="shared" si="104"/>
        <v>-4.5280000000000001E-2</v>
      </c>
      <c r="G1103">
        <f t="shared" si="105"/>
        <v>0.32160000000000005</v>
      </c>
      <c r="H1103">
        <f t="shared" si="106"/>
        <v>0.32802470150889557</v>
      </c>
      <c r="I1103">
        <v>-7.7950517527462196E-2</v>
      </c>
      <c r="J1103">
        <v>-0.150275438804962</v>
      </c>
      <c r="K1103">
        <v>0.28719504866964501</v>
      </c>
      <c r="L1103">
        <f t="shared" si="107"/>
        <v>0.33337664385973836</v>
      </c>
      <c r="M1103">
        <v>-1.9454293235268798E-2</v>
      </c>
      <c r="N1103">
        <v>-2.6368384846287399E-2</v>
      </c>
      <c r="O1103">
        <v>0.42012480007541803</v>
      </c>
      <c r="P1103">
        <f t="shared" si="108"/>
        <v>0.42140076991279418</v>
      </c>
    </row>
    <row r="1104" spans="1:16" x14ac:dyDescent="0.25">
      <c r="A1104" s="1">
        <v>42724.5</v>
      </c>
      <c r="B1104">
        <v>2239</v>
      </c>
      <c r="C1104">
        <v>749</v>
      </c>
      <c r="D1104">
        <v>-136</v>
      </c>
      <c r="E1104">
        <f t="shared" si="103"/>
        <v>0.35824</v>
      </c>
      <c r="F1104">
        <f t="shared" si="104"/>
        <v>0.11984000000000002</v>
      </c>
      <c r="G1104">
        <f t="shared" si="105"/>
        <v>-2.1760000000000002E-2</v>
      </c>
      <c r="H1104">
        <f t="shared" si="106"/>
        <v>0.37837946667333844</v>
      </c>
      <c r="I1104">
        <v>0.32852463757892603</v>
      </c>
      <c r="J1104">
        <v>-1.7806386355227001E-2</v>
      </c>
      <c r="K1104">
        <v>-5.9656135798495998E-2</v>
      </c>
      <c r="L1104">
        <f t="shared" si="107"/>
        <v>0.33437158884959844</v>
      </c>
      <c r="M1104">
        <v>0.39367559812409503</v>
      </c>
      <c r="N1104">
        <v>0.109658284211166</v>
      </c>
      <c r="O1104">
        <v>6.6524825398171006E-2</v>
      </c>
      <c r="P1104">
        <f t="shared" si="108"/>
        <v>0.41404223003065516</v>
      </c>
    </row>
    <row r="1105" spans="1:16" x14ac:dyDescent="0.25">
      <c r="A1105" s="1">
        <v>42724.666666666664</v>
      </c>
      <c r="B1105">
        <v>-1333</v>
      </c>
      <c r="C1105">
        <v>1602</v>
      </c>
      <c r="D1105">
        <v>-576</v>
      </c>
      <c r="E1105">
        <f t="shared" si="103"/>
        <v>-0.21328000000000003</v>
      </c>
      <c r="F1105">
        <f t="shared" si="104"/>
        <v>0.25632000000000005</v>
      </c>
      <c r="G1105">
        <f t="shared" si="105"/>
        <v>-9.2160000000000006E-2</v>
      </c>
      <c r="H1105">
        <f t="shared" si="106"/>
        <v>0.34595052594265563</v>
      </c>
      <c r="I1105">
        <v>-0.26643804512200198</v>
      </c>
      <c r="J1105">
        <v>0.153350094801329</v>
      </c>
      <c r="K1105">
        <v>-0.125135436589393</v>
      </c>
      <c r="L1105">
        <f t="shared" si="107"/>
        <v>0.33191017000753165</v>
      </c>
      <c r="M1105">
        <v>-0.209943078916079</v>
      </c>
      <c r="N1105">
        <v>0.28115651627503402</v>
      </c>
      <c r="O1105" s="3">
        <v>-7.0396631616128301E-4</v>
      </c>
      <c r="P1105">
        <f t="shared" si="108"/>
        <v>0.3508925456564313</v>
      </c>
    </row>
    <row r="1106" spans="1:16" x14ac:dyDescent="0.25">
      <c r="A1106" s="1">
        <v>42724.833333333336</v>
      </c>
      <c r="B1106">
        <v>2119</v>
      </c>
      <c r="C1106">
        <v>1456</v>
      </c>
      <c r="D1106">
        <v>-599</v>
      </c>
      <c r="E1106">
        <f t="shared" si="103"/>
        <v>0.33904000000000001</v>
      </c>
      <c r="F1106">
        <f t="shared" si="104"/>
        <v>0.23296000000000003</v>
      </c>
      <c r="G1106">
        <f t="shared" si="105"/>
        <v>-9.5840000000000009E-2</v>
      </c>
      <c r="H1106">
        <f t="shared" si="106"/>
        <v>0.42237872673703636</v>
      </c>
      <c r="I1106">
        <v>0.301864682804449</v>
      </c>
      <c r="J1106">
        <v>9.3744630316214703E-2</v>
      </c>
      <c r="K1106">
        <v>-0.13315089646397599</v>
      </c>
      <c r="L1106">
        <f t="shared" si="107"/>
        <v>0.34298615666950005</v>
      </c>
      <c r="M1106">
        <v>0.36668893345755998</v>
      </c>
      <c r="N1106">
        <v>0.22083735833545801</v>
      </c>
      <c r="O1106">
        <v>-9.7895051946183392E-3</v>
      </c>
      <c r="P1106">
        <f t="shared" si="108"/>
        <v>0.42816556046555382</v>
      </c>
    </row>
    <row r="1107" spans="1:16" x14ac:dyDescent="0.25">
      <c r="A1107" s="1">
        <v>42725</v>
      </c>
      <c r="B1107">
        <v>1675</v>
      </c>
      <c r="C1107">
        <v>1886</v>
      </c>
      <c r="D1107">
        <v>-1003</v>
      </c>
      <c r="E1107">
        <f t="shared" si="103"/>
        <v>0.26800000000000002</v>
      </c>
      <c r="F1107">
        <f t="shared" si="104"/>
        <v>0.30176000000000003</v>
      </c>
      <c r="G1107">
        <f t="shared" si="105"/>
        <v>-0.16048000000000001</v>
      </c>
      <c r="H1107">
        <f t="shared" si="106"/>
        <v>0.43432352918072498</v>
      </c>
      <c r="I1107">
        <v>0.22488689923249999</v>
      </c>
      <c r="J1107">
        <v>0.16539912344659499</v>
      </c>
      <c r="K1107">
        <v>-0.197079146411338</v>
      </c>
      <c r="L1107">
        <f t="shared" si="107"/>
        <v>0.34171797938290016</v>
      </c>
      <c r="M1107">
        <v>0.28867873621326301</v>
      </c>
      <c r="N1107">
        <v>0.292815279022344</v>
      </c>
      <c r="O1107">
        <v>-7.5384444611314397E-2</v>
      </c>
      <c r="P1107">
        <f t="shared" si="108"/>
        <v>0.41804188170562073</v>
      </c>
    </row>
    <row r="1108" spans="1:16" x14ac:dyDescent="0.25">
      <c r="A1108" s="1">
        <v>42725.166666666664</v>
      </c>
      <c r="B1108">
        <v>-1140</v>
      </c>
      <c r="C1108">
        <v>-639</v>
      </c>
      <c r="D1108">
        <v>1265</v>
      </c>
      <c r="E1108">
        <f t="shared" si="103"/>
        <v>-0.18240000000000001</v>
      </c>
      <c r="F1108">
        <f t="shared" si="104"/>
        <v>-0.10224000000000001</v>
      </c>
      <c r="G1108">
        <f t="shared" si="105"/>
        <v>0.20240000000000002</v>
      </c>
      <c r="H1108">
        <f t="shared" si="106"/>
        <v>0.29101295091455986</v>
      </c>
      <c r="I1108">
        <v>-0.21314335333857501</v>
      </c>
      <c r="J1108">
        <v>-0.19783015389696401</v>
      </c>
      <c r="K1108">
        <v>0.16807245795406001</v>
      </c>
      <c r="L1108">
        <f t="shared" si="107"/>
        <v>0.3358797552488515</v>
      </c>
      <c r="M1108">
        <v>-0.15622911536456399</v>
      </c>
      <c r="N1108">
        <v>-7.0060635538724797E-2</v>
      </c>
      <c r="O1108">
        <v>0.301886124517523</v>
      </c>
      <c r="P1108">
        <f t="shared" si="108"/>
        <v>0.34706088992551964</v>
      </c>
    </row>
    <row r="1109" spans="1:16" x14ac:dyDescent="0.25">
      <c r="A1109" s="1">
        <v>42725.333333333336</v>
      </c>
      <c r="B1109">
        <v>-1343</v>
      </c>
      <c r="C1109">
        <v>-233</v>
      </c>
      <c r="D1109">
        <v>1283</v>
      </c>
      <c r="E1109">
        <f t="shared" si="103"/>
        <v>-0.21488000000000002</v>
      </c>
      <c r="F1109">
        <f t="shared" si="104"/>
        <v>-3.7280000000000001E-2</v>
      </c>
      <c r="G1109">
        <f t="shared" si="105"/>
        <v>0.20528000000000002</v>
      </c>
      <c r="H1109">
        <f t="shared" si="106"/>
        <v>0.29950474320117204</v>
      </c>
      <c r="I1109">
        <v>-0.250808551817848</v>
      </c>
      <c r="J1109">
        <v>-0.132030476822357</v>
      </c>
      <c r="K1109">
        <v>0.171660832929037</v>
      </c>
      <c r="L1109">
        <f t="shared" si="107"/>
        <v>0.33136749695284817</v>
      </c>
      <c r="M1109">
        <v>-0.194530459958034</v>
      </c>
      <c r="N1109">
        <v>-5.4018032219805999E-3</v>
      </c>
      <c r="O1109">
        <v>0.304189832353496</v>
      </c>
      <c r="P1109">
        <f t="shared" si="108"/>
        <v>0.36111318646205826</v>
      </c>
    </row>
    <row r="1110" spans="1:16" x14ac:dyDescent="0.25">
      <c r="A1110" s="1">
        <v>42725.5</v>
      </c>
      <c r="B1110">
        <v>-1773</v>
      </c>
      <c r="C1110">
        <v>525</v>
      </c>
      <c r="D1110">
        <v>344</v>
      </c>
      <c r="E1110">
        <f t="shared" si="103"/>
        <v>-0.28368000000000004</v>
      </c>
      <c r="F1110">
        <f t="shared" si="104"/>
        <v>8.4000000000000005E-2</v>
      </c>
      <c r="G1110">
        <f t="shared" si="105"/>
        <v>5.5040000000000006E-2</v>
      </c>
      <c r="H1110">
        <f t="shared" si="106"/>
        <v>0.30093146063514203</v>
      </c>
      <c r="I1110">
        <v>-0.32833102337701198</v>
      </c>
      <c r="J1110">
        <v>-9.7199920162274796E-3</v>
      </c>
      <c r="K1110">
        <v>2.2082383447762099E-2</v>
      </c>
      <c r="L1110">
        <f t="shared" si="107"/>
        <v>0.32921629791874751</v>
      </c>
      <c r="M1110">
        <v>-0.27292637767468397</v>
      </c>
      <c r="N1110">
        <v>0.118133937069057</v>
      </c>
      <c r="O1110">
        <v>0.15129591894595601</v>
      </c>
      <c r="P1110">
        <f t="shared" si="108"/>
        <v>0.33366883253873358</v>
      </c>
    </row>
    <row r="1111" spans="1:16" x14ac:dyDescent="0.25">
      <c r="A1111" s="1">
        <v>42725.666666666664</v>
      </c>
      <c r="B1111">
        <v>340</v>
      </c>
      <c r="C1111">
        <v>-624</v>
      </c>
      <c r="D1111">
        <v>1856</v>
      </c>
      <c r="E1111">
        <f t="shared" si="103"/>
        <v>5.4400000000000004E-2</v>
      </c>
      <c r="F1111">
        <f t="shared" si="104"/>
        <v>-9.9840000000000012E-2</v>
      </c>
      <c r="G1111">
        <f t="shared" si="105"/>
        <v>0.29696</v>
      </c>
      <c r="H1111">
        <f t="shared" si="106"/>
        <v>0.31798211773620227</v>
      </c>
      <c r="I1111">
        <v>2.89605845569979E-2</v>
      </c>
      <c r="J1111">
        <v>-0.21055890967190999</v>
      </c>
      <c r="K1111">
        <v>0.26130608320048998</v>
      </c>
      <c r="L1111">
        <f t="shared" si="107"/>
        <v>0.336830282215967</v>
      </c>
      <c r="M1111">
        <v>8.9149189020734196E-2</v>
      </c>
      <c r="N1111">
        <v>-8.5376956836334505E-2</v>
      </c>
      <c r="O1111">
        <v>0.39497534976871101</v>
      </c>
      <c r="P1111">
        <f t="shared" si="108"/>
        <v>0.41381436609499617</v>
      </c>
    </row>
    <row r="1112" spans="1:16" x14ac:dyDescent="0.25">
      <c r="A1112" s="1">
        <v>42725.833333333336</v>
      </c>
      <c r="B1112">
        <v>-923</v>
      </c>
      <c r="C1112">
        <v>-327</v>
      </c>
      <c r="D1112">
        <v>1706</v>
      </c>
      <c r="E1112">
        <f t="shared" si="103"/>
        <v>-0.14768000000000001</v>
      </c>
      <c r="F1112">
        <f t="shared" si="104"/>
        <v>-5.2320000000000005E-2</v>
      </c>
      <c r="G1112">
        <f t="shared" si="105"/>
        <v>0.27296000000000004</v>
      </c>
      <c r="H1112">
        <f t="shared" si="106"/>
        <v>0.31472833745946682</v>
      </c>
      <c r="I1112">
        <v>-0.181366096545895</v>
      </c>
      <c r="J1112">
        <v>-0.150756503436242</v>
      </c>
      <c r="K1112">
        <v>0.23904499034856799</v>
      </c>
      <c r="L1112">
        <f t="shared" si="107"/>
        <v>0.33580305495239843</v>
      </c>
      <c r="M1112">
        <v>-0.12423900074864</v>
      </c>
      <c r="N1112">
        <v>-2.5459800440146299E-2</v>
      </c>
      <c r="O1112">
        <v>0.37211686222392298</v>
      </c>
      <c r="P1112">
        <f t="shared" si="108"/>
        <v>0.39313418815571194</v>
      </c>
    </row>
    <row r="1113" spans="1:16" x14ac:dyDescent="0.25">
      <c r="A1113" s="1">
        <v>42726</v>
      </c>
      <c r="B1113">
        <v>1512</v>
      </c>
      <c r="C1113">
        <v>2015</v>
      </c>
      <c r="D1113">
        <v>-1056</v>
      </c>
      <c r="E1113">
        <f t="shared" si="103"/>
        <v>0.24192000000000002</v>
      </c>
      <c r="F1113">
        <f t="shared" si="104"/>
        <v>0.32240000000000002</v>
      </c>
      <c r="G1113">
        <f t="shared" si="105"/>
        <v>-0.16896000000000003</v>
      </c>
      <c r="H1113">
        <f t="shared" si="106"/>
        <v>0.43705208842882792</v>
      </c>
      <c r="I1113">
        <v>0.196819114149937</v>
      </c>
      <c r="J1113">
        <v>0.18728799135628901</v>
      </c>
      <c r="K1113">
        <v>-0.20525908652378899</v>
      </c>
      <c r="L1113">
        <f t="shared" si="107"/>
        <v>0.34050822016747206</v>
      </c>
      <c r="M1113">
        <v>0.26019925266334099</v>
      </c>
      <c r="N1113">
        <v>0.31457756705901502</v>
      </c>
      <c r="O1113">
        <v>-8.3985115790967305E-2</v>
      </c>
      <c r="P1113">
        <f t="shared" si="108"/>
        <v>0.41679275000622606</v>
      </c>
    </row>
    <row r="1114" spans="1:16" x14ac:dyDescent="0.25">
      <c r="A1114" s="1">
        <v>42726.166666666664</v>
      </c>
      <c r="B1114">
        <v>85</v>
      </c>
      <c r="C1114">
        <v>-522</v>
      </c>
      <c r="D1114">
        <v>1957</v>
      </c>
      <c r="E1114">
        <f t="shared" si="103"/>
        <v>1.3600000000000001E-2</v>
      </c>
      <c r="F1114">
        <f t="shared" si="104"/>
        <v>-8.3520000000000011E-2</v>
      </c>
      <c r="G1114">
        <f t="shared" si="105"/>
        <v>0.31312000000000001</v>
      </c>
      <c r="H1114">
        <f t="shared" si="106"/>
        <v>0.32435271665272053</v>
      </c>
      <c r="I1114">
        <v>-1.41094130128568E-2</v>
      </c>
      <c r="J1114">
        <v>-0.19175197720058201</v>
      </c>
      <c r="K1114">
        <v>0.27796133077035301</v>
      </c>
      <c r="L1114">
        <f t="shared" si="107"/>
        <v>0.33797987765475845</v>
      </c>
      <c r="M1114">
        <v>4.5387479757697399E-2</v>
      </c>
      <c r="N1114">
        <v>-6.7116413509274095E-2</v>
      </c>
      <c r="O1114">
        <v>0.41149261020720701</v>
      </c>
      <c r="P1114">
        <f t="shared" si="108"/>
        <v>0.41939337683879041</v>
      </c>
    </row>
    <row r="1115" spans="1:16" x14ac:dyDescent="0.25">
      <c r="A1115" s="1">
        <v>42726.333333333336</v>
      </c>
      <c r="B1115">
        <v>1535</v>
      </c>
      <c r="C1115">
        <v>-65</v>
      </c>
      <c r="D1115">
        <v>1578</v>
      </c>
      <c r="E1115">
        <f t="shared" si="103"/>
        <v>0.24560000000000001</v>
      </c>
      <c r="F1115">
        <f t="shared" si="104"/>
        <v>-1.0400000000000001E-2</v>
      </c>
      <c r="G1115">
        <f t="shared" si="105"/>
        <v>0.25248000000000004</v>
      </c>
      <c r="H1115">
        <f t="shared" si="106"/>
        <v>0.35238284634754857</v>
      </c>
      <c r="I1115">
        <v>0.21953797689766899</v>
      </c>
      <c r="J1115">
        <v>-0.13597556422106299</v>
      </c>
      <c r="K1115">
        <v>0.21580116381394401</v>
      </c>
      <c r="L1115">
        <f t="shared" si="107"/>
        <v>0.33653591141067035</v>
      </c>
      <c r="M1115">
        <v>0.28251816040892502</v>
      </c>
      <c r="N1115">
        <v>-1.1840620056416999E-2</v>
      </c>
      <c r="O1115">
        <v>0.34674746958092101</v>
      </c>
      <c r="P1115">
        <f t="shared" si="108"/>
        <v>0.44742655140808896</v>
      </c>
    </row>
    <row r="1116" spans="1:16" x14ac:dyDescent="0.25">
      <c r="A1116" s="1">
        <v>42726.5</v>
      </c>
      <c r="B1116">
        <v>-951</v>
      </c>
      <c r="C1116">
        <v>1801</v>
      </c>
      <c r="D1116">
        <v>-928</v>
      </c>
      <c r="E1116">
        <f t="shared" si="103"/>
        <v>-0.15216000000000002</v>
      </c>
      <c r="F1116">
        <f t="shared" si="104"/>
        <v>0.28816000000000003</v>
      </c>
      <c r="G1116">
        <f t="shared" si="105"/>
        <v>-0.14848</v>
      </c>
      <c r="H1116">
        <f t="shared" si="106"/>
        <v>0.35809937391735275</v>
      </c>
      <c r="I1116">
        <v>-0.20541615170073799</v>
      </c>
      <c r="J1116">
        <v>0.18008195654445</v>
      </c>
      <c r="K1116">
        <v>-0.18195596856818499</v>
      </c>
      <c r="L1116">
        <f t="shared" si="107"/>
        <v>0.32822748353848141</v>
      </c>
      <c r="M1116">
        <v>-0.14791784821106599</v>
      </c>
      <c r="N1116">
        <v>0.30839907633852098</v>
      </c>
      <c r="O1116">
        <v>-5.8718894904705402E-2</v>
      </c>
      <c r="P1116">
        <f t="shared" si="108"/>
        <v>0.34704119168288178</v>
      </c>
    </row>
    <row r="1117" spans="1:16" x14ac:dyDescent="0.25">
      <c r="A1117" s="1">
        <v>42726.666666666664</v>
      </c>
      <c r="B1117">
        <v>-1752</v>
      </c>
      <c r="C1117">
        <v>283</v>
      </c>
      <c r="D1117">
        <v>596</v>
      </c>
      <c r="E1117">
        <f t="shared" si="103"/>
        <v>-0.28032000000000001</v>
      </c>
      <c r="F1117">
        <f t="shared" si="104"/>
        <v>4.5280000000000001E-2</v>
      </c>
      <c r="G1117">
        <f t="shared" si="105"/>
        <v>9.5360000000000014E-2</v>
      </c>
      <c r="H1117">
        <f t="shared" si="106"/>
        <v>0.29953816184252718</v>
      </c>
      <c r="I1117">
        <v>-0.32261390465645101</v>
      </c>
      <c r="J1117">
        <v>-4.7585718567645902E-2</v>
      </c>
      <c r="K1117">
        <v>6.2295691988008002E-2</v>
      </c>
      <c r="L1117">
        <f t="shared" si="107"/>
        <v>0.33200133332495163</v>
      </c>
      <c r="M1117">
        <v>-0.26718747083828798</v>
      </c>
      <c r="N1117">
        <v>8.0081637463369798E-2</v>
      </c>
      <c r="O1117">
        <v>0.19257372145971499</v>
      </c>
      <c r="P1117">
        <f t="shared" si="108"/>
        <v>0.33894962963340064</v>
      </c>
    </row>
    <row r="1118" spans="1:16" x14ac:dyDescent="0.25">
      <c r="A1118" s="1">
        <v>42726.833333333336</v>
      </c>
      <c r="B1118">
        <v>-772</v>
      </c>
      <c r="C1118">
        <v>-457</v>
      </c>
      <c r="D1118">
        <v>1751</v>
      </c>
      <c r="E1118">
        <f t="shared" si="103"/>
        <v>-0.12352</v>
      </c>
      <c r="F1118">
        <f t="shared" si="104"/>
        <v>-7.3120000000000004E-2</v>
      </c>
      <c r="G1118">
        <f t="shared" si="105"/>
        <v>0.28016000000000002</v>
      </c>
      <c r="H1118">
        <f t="shared" si="106"/>
        <v>0.31479096302149467</v>
      </c>
      <c r="I1118">
        <v>-0.155248114851189</v>
      </c>
      <c r="J1118">
        <v>-0.17268337017562699</v>
      </c>
      <c r="K1118">
        <v>0.245952327238569</v>
      </c>
      <c r="L1118">
        <f t="shared" si="107"/>
        <v>0.33825149042410546</v>
      </c>
      <c r="M1118">
        <v>-9.7734123182700694E-2</v>
      </c>
      <c r="N1118">
        <v>-4.72256107461329E-2</v>
      </c>
      <c r="O1118">
        <v>0.37944601488749702</v>
      </c>
      <c r="P1118">
        <f t="shared" si="108"/>
        <v>0.39466630887198767</v>
      </c>
    </row>
    <row r="1119" spans="1:16" x14ac:dyDescent="0.25">
      <c r="A1119" s="1">
        <v>42727</v>
      </c>
      <c r="B1119">
        <v>-909</v>
      </c>
      <c r="C1119">
        <v>-283</v>
      </c>
      <c r="D1119">
        <v>1741</v>
      </c>
      <c r="E1119">
        <f t="shared" si="103"/>
        <v>-0.14544000000000001</v>
      </c>
      <c r="F1119">
        <f t="shared" si="104"/>
        <v>-4.5280000000000001E-2</v>
      </c>
      <c r="G1119">
        <f t="shared" si="105"/>
        <v>0.27856000000000003</v>
      </c>
      <c r="H1119">
        <f t="shared" si="106"/>
        <v>0.3174881818272926</v>
      </c>
      <c r="I1119">
        <v>-0.17957762905886099</v>
      </c>
      <c r="J1119">
        <v>-0.14397157349422399</v>
      </c>
      <c r="K1119">
        <v>0.244702961465532</v>
      </c>
      <c r="L1119">
        <f t="shared" si="107"/>
        <v>0.33593969426491749</v>
      </c>
      <c r="M1119">
        <v>-0.122448079386052</v>
      </c>
      <c r="N1119">
        <v>-1.8924492430280101E-2</v>
      </c>
      <c r="O1119">
        <v>0.37765139313985202</v>
      </c>
      <c r="P1119">
        <f t="shared" si="108"/>
        <v>0.39745722197432481</v>
      </c>
    </row>
    <row r="1120" spans="1:16" x14ac:dyDescent="0.25">
      <c r="A1120" s="1">
        <v>42727.166666666664</v>
      </c>
      <c r="B1120">
        <v>54</v>
      </c>
      <c r="C1120">
        <v>1989</v>
      </c>
      <c r="D1120">
        <v>-1468</v>
      </c>
      <c r="E1120">
        <f t="shared" si="103"/>
        <v>8.6400000000000001E-3</v>
      </c>
      <c r="F1120">
        <f t="shared" si="104"/>
        <v>0.31824000000000002</v>
      </c>
      <c r="G1120">
        <f t="shared" si="105"/>
        <v>-0.23488000000000001</v>
      </c>
      <c r="H1120">
        <f t="shared" si="106"/>
        <v>0.39562603756578008</v>
      </c>
      <c r="I1120">
        <v>-4.1771605354420101E-2</v>
      </c>
      <c r="J1120">
        <v>0.198257769525366</v>
      </c>
      <c r="K1120">
        <v>-0.269758459128212</v>
      </c>
      <c r="L1120">
        <f t="shared" si="107"/>
        <v>0.3373731412876339</v>
      </c>
      <c r="M1120">
        <v>1.8310389499170899E-2</v>
      </c>
      <c r="N1120">
        <v>0.32754416338960601</v>
      </c>
      <c r="O1120">
        <v>-0.14813923712007601</v>
      </c>
      <c r="P1120">
        <f t="shared" si="108"/>
        <v>0.35995233421763828</v>
      </c>
    </row>
    <row r="1121" spans="1:16" x14ac:dyDescent="0.25">
      <c r="A1121" s="1">
        <v>42727.333333333336</v>
      </c>
      <c r="B1121">
        <v>1798</v>
      </c>
      <c r="C1121">
        <v>1535</v>
      </c>
      <c r="D1121">
        <v>-1003</v>
      </c>
      <c r="E1121">
        <f t="shared" si="103"/>
        <v>0.28768000000000005</v>
      </c>
      <c r="F1121">
        <f t="shared" si="104"/>
        <v>0.24560000000000001</v>
      </c>
      <c r="G1121">
        <f t="shared" si="105"/>
        <v>-0.16048000000000001</v>
      </c>
      <c r="H1121">
        <f t="shared" si="106"/>
        <v>0.41089289699385173</v>
      </c>
      <c r="I1121">
        <v>0.24881188686342101</v>
      </c>
      <c r="J1121">
        <v>0.109088640665498</v>
      </c>
      <c r="K1121">
        <v>-0.19761678907442501</v>
      </c>
      <c r="L1121">
        <f t="shared" si="107"/>
        <v>0.33594654618088832</v>
      </c>
      <c r="M1121">
        <v>0.31302096664784002</v>
      </c>
      <c r="N1121">
        <v>0.23745603933913101</v>
      </c>
      <c r="O1121">
        <v>-7.4772857865244804E-2</v>
      </c>
      <c r="P1121">
        <f t="shared" si="108"/>
        <v>0.39994809219836419</v>
      </c>
    </row>
    <row r="1122" spans="1:16" x14ac:dyDescent="0.25">
      <c r="A1122" s="1">
        <v>42727.5</v>
      </c>
      <c r="B1122">
        <v>-1278</v>
      </c>
      <c r="C1122">
        <v>-194</v>
      </c>
      <c r="D1122">
        <v>1381</v>
      </c>
      <c r="E1122">
        <f t="shared" si="103"/>
        <v>-0.20448000000000002</v>
      </c>
      <c r="F1122">
        <f t="shared" si="104"/>
        <v>-3.1040000000000002E-2</v>
      </c>
      <c r="G1122">
        <f t="shared" si="105"/>
        <v>0.22096000000000002</v>
      </c>
      <c r="H1122">
        <f t="shared" si="106"/>
        <v>0.30265305813753152</v>
      </c>
      <c r="I1122">
        <v>-0.24066999205331399</v>
      </c>
      <c r="J1122">
        <v>-0.12650137008596599</v>
      </c>
      <c r="K1122">
        <v>0.187378641236285</v>
      </c>
      <c r="L1122">
        <f t="shared" si="107"/>
        <v>0.33020508309250046</v>
      </c>
      <c r="M1122">
        <v>-0.18429381488829699</v>
      </c>
      <c r="N1122" s="3">
        <v>-3.4215304573961998E-4</v>
      </c>
      <c r="O1122">
        <v>0.319839354981584</v>
      </c>
      <c r="P1122">
        <f t="shared" si="108"/>
        <v>0.36913620828878907</v>
      </c>
    </row>
    <row r="1123" spans="1:16" x14ac:dyDescent="0.25">
      <c r="A1123" s="1">
        <v>42727.666666666664</v>
      </c>
      <c r="B1123">
        <v>1858</v>
      </c>
      <c r="C1123">
        <v>1995</v>
      </c>
      <c r="D1123">
        <v>988</v>
      </c>
      <c r="E1123">
        <f t="shared" si="103"/>
        <v>0.29728000000000004</v>
      </c>
      <c r="F1123">
        <f t="shared" si="104"/>
        <v>0.31920000000000004</v>
      </c>
      <c r="G1123">
        <f t="shared" si="105"/>
        <v>0.15808000000000003</v>
      </c>
      <c r="H1123">
        <f t="shared" si="106"/>
        <v>0.46395401151407245</v>
      </c>
      <c r="I1123">
        <v>0.25137431138573402</v>
      </c>
      <c r="J1123">
        <v>0.18274376197575401</v>
      </c>
      <c r="K1123">
        <v>0.122860269081621</v>
      </c>
      <c r="L1123">
        <f t="shared" si="107"/>
        <v>0.33418404014032643</v>
      </c>
      <c r="M1123">
        <v>0.31467305209782098</v>
      </c>
      <c r="N1123">
        <v>0.302955337707012</v>
      </c>
      <c r="O1123">
        <v>0.24602284771824301</v>
      </c>
      <c r="P1123">
        <f t="shared" si="108"/>
        <v>0.50132654823091249</v>
      </c>
    </row>
    <row r="1124" spans="1:16" x14ac:dyDescent="0.25">
      <c r="A1124" s="1">
        <v>42727.833333333336</v>
      </c>
      <c r="B1124">
        <v>1762</v>
      </c>
      <c r="C1124">
        <v>1886</v>
      </c>
      <c r="D1124">
        <v>-896</v>
      </c>
      <c r="E1124">
        <f t="shared" si="103"/>
        <v>0.28192</v>
      </c>
      <c r="F1124">
        <f t="shared" si="104"/>
        <v>0.30176000000000003</v>
      </c>
      <c r="G1124">
        <f t="shared" si="105"/>
        <v>-0.14336000000000002</v>
      </c>
      <c r="H1124">
        <f t="shared" si="106"/>
        <v>0.43713850619683464</v>
      </c>
      <c r="I1124">
        <v>0.23904105709967199</v>
      </c>
      <c r="J1124">
        <v>0.16459289911246999</v>
      </c>
      <c r="K1124">
        <v>-0.179984425227107</v>
      </c>
      <c r="L1124">
        <f t="shared" si="107"/>
        <v>0.34150526019654287</v>
      </c>
      <c r="M1124">
        <v>0.30299326092319401</v>
      </c>
      <c r="N1124">
        <v>0.291611497568452</v>
      </c>
      <c r="O1124">
        <v>-5.8225358766123003E-2</v>
      </c>
      <c r="P1124">
        <f t="shared" si="108"/>
        <v>0.42453783586675731</v>
      </c>
    </row>
    <row r="1125" spans="1:16" x14ac:dyDescent="0.25">
      <c r="A1125" s="1">
        <v>42728</v>
      </c>
      <c r="B1125">
        <v>1539</v>
      </c>
      <c r="C1125">
        <v>2003</v>
      </c>
      <c r="D1125">
        <v>-1043</v>
      </c>
      <c r="E1125">
        <f t="shared" si="103"/>
        <v>0.24624000000000001</v>
      </c>
      <c r="F1125">
        <f t="shared" si="104"/>
        <v>0.32048000000000004</v>
      </c>
      <c r="G1125">
        <f t="shared" si="105"/>
        <v>-0.16688</v>
      </c>
      <c r="H1125">
        <f t="shared" si="106"/>
        <v>0.43725336179382318</v>
      </c>
      <c r="I1125">
        <v>0.20136369645764601</v>
      </c>
      <c r="J1125">
        <v>0.18513492161002201</v>
      </c>
      <c r="K1125">
        <v>-0.203215257841103</v>
      </c>
      <c r="L1125">
        <f t="shared" si="107"/>
        <v>0.34076196746418458</v>
      </c>
      <c r="M1125">
        <v>0.26480686330354902</v>
      </c>
      <c r="N1125">
        <v>0.31240444564338699</v>
      </c>
      <c r="O1125">
        <v>-8.1899662193731404E-2</v>
      </c>
      <c r="P1125">
        <f t="shared" si="108"/>
        <v>0.41764430701000077</v>
      </c>
    </row>
    <row r="1126" spans="1:16" x14ac:dyDescent="0.25">
      <c r="A1126" s="1">
        <v>42728.166666666664</v>
      </c>
      <c r="B1126">
        <v>1926</v>
      </c>
      <c r="C1126">
        <v>-240</v>
      </c>
      <c r="D1126">
        <v>-255</v>
      </c>
      <c r="E1126">
        <f t="shared" si="103"/>
        <v>0.30816000000000004</v>
      </c>
      <c r="F1126">
        <f t="shared" si="104"/>
        <v>-3.8400000000000004E-2</v>
      </c>
      <c r="G1126">
        <f t="shared" si="105"/>
        <v>-4.0800000000000003E-2</v>
      </c>
      <c r="H1126">
        <f t="shared" si="106"/>
        <v>0.31321204574537043</v>
      </c>
      <c r="I1126">
        <v>0.28779693155267499</v>
      </c>
      <c r="J1126">
        <v>-0.16958995803660201</v>
      </c>
      <c r="K1126">
        <v>-7.95052661033121E-2</v>
      </c>
      <c r="L1126">
        <f t="shared" si="107"/>
        <v>0.34337867583201781</v>
      </c>
      <c r="M1126">
        <v>0.35259717968878002</v>
      </c>
      <c r="N1126">
        <v>-3.8806207428251797E-2</v>
      </c>
      <c r="O1126">
        <v>5.0094776912052302E-2</v>
      </c>
      <c r="P1126">
        <f t="shared" si="108"/>
        <v>0.35824597629745214</v>
      </c>
    </row>
    <row r="1127" spans="1:16" x14ac:dyDescent="0.25">
      <c r="A1127" s="1">
        <v>42728.333333333336</v>
      </c>
      <c r="B1127">
        <v>1138</v>
      </c>
      <c r="C1127">
        <v>413</v>
      </c>
      <c r="D1127">
        <v>2062</v>
      </c>
      <c r="E1127">
        <f t="shared" si="103"/>
        <v>0.18208000000000002</v>
      </c>
      <c r="F1127">
        <f t="shared" si="104"/>
        <v>6.608E-2</v>
      </c>
      <c r="G1127">
        <f t="shared" si="105"/>
        <v>0.32992000000000005</v>
      </c>
      <c r="H1127">
        <f t="shared" si="106"/>
        <v>0.38257927178560008</v>
      </c>
      <c r="I1127">
        <v>0.14869677360193101</v>
      </c>
      <c r="J1127">
        <v>-5.63135075190744E-2</v>
      </c>
      <c r="K1127">
        <v>0.29460914357953899</v>
      </c>
      <c r="L1127">
        <f t="shared" si="107"/>
        <v>0.33477826854411291</v>
      </c>
      <c r="M1127">
        <v>0.210341916531088</v>
      </c>
      <c r="N1127">
        <v>6.4945408630280199E-2</v>
      </c>
      <c r="O1127">
        <v>0.42456108567102702</v>
      </c>
      <c r="P1127">
        <f t="shared" si="108"/>
        <v>0.47824025700299044</v>
      </c>
    </row>
    <row r="1128" spans="1:16" x14ac:dyDescent="0.25">
      <c r="A1128" s="1">
        <v>42728.5</v>
      </c>
      <c r="B1128">
        <v>2096</v>
      </c>
      <c r="C1128">
        <v>345</v>
      </c>
      <c r="D1128">
        <v>945</v>
      </c>
      <c r="E1128">
        <f t="shared" si="103"/>
        <v>0.33536000000000005</v>
      </c>
      <c r="F1128">
        <f t="shared" si="104"/>
        <v>5.5200000000000006E-2</v>
      </c>
      <c r="G1128">
        <f t="shared" si="105"/>
        <v>0.1512</v>
      </c>
      <c r="H1128">
        <f t="shared" si="106"/>
        <v>0.3719876471067286</v>
      </c>
      <c r="I1128">
        <v>0.30804171738676001</v>
      </c>
      <c r="J1128">
        <v>-7.8394333013862297E-2</v>
      </c>
      <c r="K1128">
        <v>0.113830571798267</v>
      </c>
      <c r="L1128">
        <f t="shared" si="107"/>
        <v>0.3376281537064012</v>
      </c>
      <c r="M1128">
        <v>0.37250631725750799</v>
      </c>
      <c r="N1128">
        <v>4.6555319256850802E-2</v>
      </c>
      <c r="O1128">
        <v>0.24250660023833101</v>
      </c>
      <c r="P1128">
        <f t="shared" si="108"/>
        <v>0.44692035678296438</v>
      </c>
    </row>
    <row r="1129" spans="1:16" x14ac:dyDescent="0.25">
      <c r="A1129" s="1">
        <v>42728.666666666664</v>
      </c>
      <c r="B1129">
        <v>-1061</v>
      </c>
      <c r="C1129">
        <v>-106</v>
      </c>
      <c r="D1129">
        <v>1659</v>
      </c>
      <c r="E1129">
        <f t="shared" si="103"/>
        <v>-0.16976000000000002</v>
      </c>
      <c r="F1129">
        <f t="shared" si="104"/>
        <v>-1.6960000000000003E-2</v>
      </c>
      <c r="G1129">
        <f t="shared" si="105"/>
        <v>0.26544000000000001</v>
      </c>
      <c r="H1129">
        <f t="shared" si="106"/>
        <v>0.31553841731237736</v>
      </c>
      <c r="I1129">
        <v>-0.20631493261383499</v>
      </c>
      <c r="J1129">
        <v>-0.114710096182203</v>
      </c>
      <c r="K1129">
        <v>0.23190150884147201</v>
      </c>
      <c r="L1129">
        <f t="shared" si="107"/>
        <v>0.33091172144324665</v>
      </c>
      <c r="M1129">
        <v>-0.149574495160579</v>
      </c>
      <c r="N1129">
        <v>1.0170109914150601E-2</v>
      </c>
      <c r="O1129">
        <v>0.36423154323171802</v>
      </c>
      <c r="P1129">
        <f t="shared" si="108"/>
        <v>0.39387888725237213</v>
      </c>
    </row>
    <row r="1130" spans="1:16" x14ac:dyDescent="0.25">
      <c r="A1130" s="1">
        <v>42728.833333333336</v>
      </c>
      <c r="B1130">
        <v>-1278</v>
      </c>
      <c r="C1130">
        <v>1468</v>
      </c>
      <c r="D1130">
        <v>-863</v>
      </c>
      <c r="E1130">
        <f t="shared" si="103"/>
        <v>-0.20448000000000002</v>
      </c>
      <c r="F1130">
        <f t="shared" si="104"/>
        <v>0.23488000000000001</v>
      </c>
      <c r="G1130">
        <f t="shared" si="105"/>
        <v>-0.13808000000000001</v>
      </c>
      <c r="H1130">
        <f t="shared" si="106"/>
        <v>0.34065638288457184</v>
      </c>
      <c r="I1130">
        <v>-0.25563833557293297</v>
      </c>
      <c r="J1130">
        <v>0.13144861849894199</v>
      </c>
      <c r="K1130">
        <v>-0.17148353908636901</v>
      </c>
      <c r="L1130">
        <f t="shared" si="107"/>
        <v>0.33471824285115703</v>
      </c>
      <c r="M1130">
        <v>-0.19883604628645199</v>
      </c>
      <c r="N1130">
        <v>0.26060019040071403</v>
      </c>
      <c r="O1130">
        <v>-4.6894283161765901E-2</v>
      </c>
      <c r="P1130">
        <f t="shared" si="108"/>
        <v>0.33113034643924194</v>
      </c>
    </row>
    <row r="1131" spans="1:16" x14ac:dyDescent="0.25">
      <c r="A1131" s="1">
        <v>42729</v>
      </c>
      <c r="B1131">
        <v>-483</v>
      </c>
      <c r="C1131">
        <v>1881</v>
      </c>
      <c r="D1131">
        <v>-1354</v>
      </c>
      <c r="E1131">
        <f t="shared" si="103"/>
        <v>-7.7280000000000001E-2</v>
      </c>
      <c r="F1131">
        <f t="shared" si="104"/>
        <v>0.30096000000000001</v>
      </c>
      <c r="G1131">
        <f t="shared" si="105"/>
        <v>-0.21664000000000003</v>
      </c>
      <c r="H1131">
        <f t="shared" si="106"/>
        <v>0.37879019205887582</v>
      </c>
      <c r="I1131">
        <v>-0.12892114622051301</v>
      </c>
      <c r="J1131">
        <v>0.18716968962368</v>
      </c>
      <c r="K1131">
        <v>-0.25090707853226002</v>
      </c>
      <c r="L1131">
        <f t="shared" si="107"/>
        <v>0.33853731952951555</v>
      </c>
      <c r="M1131">
        <v>-7.0138743185567398E-2</v>
      </c>
      <c r="N1131">
        <v>0.31655845298592</v>
      </c>
      <c r="O1131">
        <v>-0.128566162748943</v>
      </c>
      <c r="P1131">
        <f t="shared" si="108"/>
        <v>0.34879500520574774</v>
      </c>
    </row>
    <row r="1132" spans="1:16" x14ac:dyDescent="0.25">
      <c r="A1132" s="1">
        <v>42729.166666666664</v>
      </c>
      <c r="B1132">
        <v>251</v>
      </c>
      <c r="C1132">
        <v>2156</v>
      </c>
      <c r="D1132">
        <v>-1356</v>
      </c>
      <c r="E1132">
        <f t="shared" si="103"/>
        <v>4.0160000000000001E-2</v>
      </c>
      <c r="F1132">
        <f t="shared" si="104"/>
        <v>0.34496000000000004</v>
      </c>
      <c r="G1132">
        <f t="shared" si="105"/>
        <v>-0.21696000000000001</v>
      </c>
      <c r="H1132">
        <f t="shared" si="106"/>
        <v>0.40948976641669571</v>
      </c>
      <c r="I1132">
        <v>-1.1340041005029E-2</v>
      </c>
      <c r="J1132">
        <v>0.22245699019315099</v>
      </c>
      <c r="K1132">
        <v>-0.25180712912567998</v>
      </c>
      <c r="L1132">
        <f t="shared" si="107"/>
        <v>0.33618824978619982</v>
      </c>
      <c r="M1132">
        <v>4.91051888059836E-2</v>
      </c>
      <c r="N1132">
        <v>0.35081720108380199</v>
      </c>
      <c r="O1132">
        <v>-0.13074110683946599</v>
      </c>
      <c r="P1132">
        <f t="shared" si="108"/>
        <v>0.37759404810133423</v>
      </c>
    </row>
    <row r="1133" spans="1:16" x14ac:dyDescent="0.25">
      <c r="A1133" s="1">
        <v>42729.333333333336</v>
      </c>
      <c r="B1133">
        <v>-17</v>
      </c>
      <c r="C1133">
        <v>2133</v>
      </c>
      <c r="D1133">
        <v>-1265</v>
      </c>
      <c r="E1133">
        <f t="shared" si="103"/>
        <v>-2.7200000000000002E-3</v>
      </c>
      <c r="F1133">
        <f t="shared" si="104"/>
        <v>0.34128000000000003</v>
      </c>
      <c r="G1133">
        <f t="shared" si="105"/>
        <v>-0.20240000000000002</v>
      </c>
      <c r="H1133">
        <f t="shared" si="106"/>
        <v>0.39679364511040249</v>
      </c>
      <c r="I1133">
        <v>-5.5203251336367498E-2</v>
      </c>
      <c r="J1133">
        <v>0.22180316168234701</v>
      </c>
      <c r="K1133">
        <v>-0.23688238353806801</v>
      </c>
      <c r="L1133">
        <f t="shared" si="107"/>
        <v>0.32917670804761973</v>
      </c>
      <c r="M1133">
        <v>4.5672933510125099E-3</v>
      </c>
      <c r="N1133">
        <v>0.35000990680716099</v>
      </c>
      <c r="O1133">
        <v>-0.11552925573972</v>
      </c>
      <c r="P1133">
        <f t="shared" si="108"/>
        <v>0.36861199649968712</v>
      </c>
    </row>
    <row r="1134" spans="1:16" x14ac:dyDescent="0.25">
      <c r="A1134" s="1">
        <v>42729.5</v>
      </c>
      <c r="B1134">
        <v>306</v>
      </c>
      <c r="C1134">
        <v>571</v>
      </c>
      <c r="D1134">
        <v>2260</v>
      </c>
      <c r="E1134">
        <f t="shared" si="103"/>
        <v>4.8960000000000004E-2</v>
      </c>
      <c r="F1134">
        <f t="shared" si="104"/>
        <v>9.1360000000000011E-2</v>
      </c>
      <c r="G1134">
        <f t="shared" si="105"/>
        <v>0.36160000000000003</v>
      </c>
      <c r="H1134">
        <f t="shared" si="106"/>
        <v>0.3761625861246703</v>
      </c>
      <c r="I1134">
        <v>1.01871812420684E-2</v>
      </c>
      <c r="J1134">
        <v>-2.24889508940967E-2</v>
      </c>
      <c r="K1134">
        <v>0.32761331684596501</v>
      </c>
      <c r="L1134">
        <f t="shared" si="107"/>
        <v>0.32854226052182467</v>
      </c>
      <c r="M1134">
        <v>6.9695540060767905E-2</v>
      </c>
      <c r="N1134">
        <v>9.7933719484822504E-2</v>
      </c>
      <c r="O1134">
        <v>0.457587737277457</v>
      </c>
      <c r="P1134">
        <f t="shared" si="108"/>
        <v>0.47311205757536662</v>
      </c>
    </row>
    <row r="1135" spans="1:16" x14ac:dyDescent="0.25">
      <c r="A1135" s="1">
        <v>42729.666666666664</v>
      </c>
      <c r="B1135">
        <v>654</v>
      </c>
      <c r="C1135">
        <v>2027</v>
      </c>
      <c r="D1135">
        <v>-1426</v>
      </c>
      <c r="E1135">
        <f t="shared" si="103"/>
        <v>0.10464000000000001</v>
      </c>
      <c r="F1135">
        <f t="shared" si="104"/>
        <v>0.32432000000000005</v>
      </c>
      <c r="G1135">
        <f t="shared" si="105"/>
        <v>-0.22816000000000003</v>
      </c>
      <c r="H1135">
        <f t="shared" si="106"/>
        <v>0.41010971410099528</v>
      </c>
      <c r="I1135">
        <v>5.6277192835807101E-2</v>
      </c>
      <c r="J1135">
        <v>0.19787996022729401</v>
      </c>
      <c r="K1135">
        <v>-0.26368751480303299</v>
      </c>
      <c r="L1135">
        <f t="shared" si="107"/>
        <v>0.33444686656632594</v>
      </c>
      <c r="M1135">
        <v>0.11776413703762099</v>
      </c>
      <c r="N1135">
        <v>0.326704952993909</v>
      </c>
      <c r="O1135">
        <v>-0.142427305340976</v>
      </c>
      <c r="P1135">
        <f t="shared" si="108"/>
        <v>0.37535324108053131</v>
      </c>
    </row>
    <row r="1136" spans="1:16" x14ac:dyDescent="0.25">
      <c r="A1136" s="1">
        <v>42729.833333333336</v>
      </c>
      <c r="B1136">
        <v>138</v>
      </c>
      <c r="C1136">
        <v>2123</v>
      </c>
      <c r="D1136">
        <v>-1375</v>
      </c>
      <c r="E1136">
        <f t="shared" si="103"/>
        <v>2.2080000000000002E-2</v>
      </c>
      <c r="F1136">
        <f t="shared" si="104"/>
        <v>0.33968000000000004</v>
      </c>
      <c r="G1136">
        <f t="shared" si="105"/>
        <v>-0.22000000000000003</v>
      </c>
      <c r="H1136">
        <f t="shared" si="106"/>
        <v>0.40530239180147953</v>
      </c>
      <c r="I1136">
        <v>-2.9517781622836199E-2</v>
      </c>
      <c r="J1136">
        <v>0.21846610803910199</v>
      </c>
      <c r="K1136">
        <v>-0.25476180860900199</v>
      </c>
      <c r="L1136">
        <f t="shared" si="107"/>
        <v>0.33690105211978155</v>
      </c>
      <c r="M1136">
        <v>3.0676855167570401E-2</v>
      </c>
      <c r="N1136">
        <v>0.34702447242343698</v>
      </c>
      <c r="O1136">
        <v>-0.133550210659658</v>
      </c>
      <c r="P1136">
        <f t="shared" si="108"/>
        <v>0.37309879746653685</v>
      </c>
    </row>
    <row r="1137" spans="1:16" x14ac:dyDescent="0.25">
      <c r="A1137" s="1">
        <v>42730</v>
      </c>
      <c r="B1137">
        <v>1537</v>
      </c>
      <c r="C1137">
        <v>1907</v>
      </c>
      <c r="D1137">
        <v>-1122</v>
      </c>
      <c r="E1137">
        <f t="shared" si="103"/>
        <v>0.24592000000000003</v>
      </c>
      <c r="F1137">
        <f t="shared" si="104"/>
        <v>0.30512</v>
      </c>
      <c r="G1137">
        <f t="shared" si="105"/>
        <v>-0.17952000000000001</v>
      </c>
      <c r="H1137">
        <f t="shared" si="106"/>
        <v>0.43104789896251672</v>
      </c>
      <c r="I1137">
        <v>0.20215113278052599</v>
      </c>
      <c r="J1137">
        <v>0.170025019973575</v>
      </c>
      <c r="K1137">
        <v>-0.21601806824580599</v>
      </c>
      <c r="L1137">
        <f t="shared" si="107"/>
        <v>0.34122923923678367</v>
      </c>
      <c r="M1137">
        <v>0.26565849835511102</v>
      </c>
      <c r="N1137">
        <v>0.29783824597262498</v>
      </c>
      <c r="O1137">
        <v>-9.4448503886275403E-2</v>
      </c>
      <c r="P1137">
        <f t="shared" si="108"/>
        <v>0.410125076529951</v>
      </c>
    </row>
    <row r="1138" spans="1:16" x14ac:dyDescent="0.25">
      <c r="A1138" s="1">
        <v>42730.166666666664</v>
      </c>
      <c r="B1138">
        <v>1415</v>
      </c>
      <c r="C1138">
        <v>1934</v>
      </c>
      <c r="D1138">
        <v>-1190</v>
      </c>
      <c r="E1138">
        <f t="shared" si="103"/>
        <v>0.22640000000000002</v>
      </c>
      <c r="F1138">
        <f t="shared" si="104"/>
        <v>0.30944000000000005</v>
      </c>
      <c r="G1138">
        <f t="shared" si="105"/>
        <v>-0.19040000000000001</v>
      </c>
      <c r="H1138">
        <f t="shared" si="106"/>
        <v>0.42809138463650498</v>
      </c>
      <c r="I1138">
        <v>0.1819169257555</v>
      </c>
      <c r="J1138">
        <v>0.17547762499036601</v>
      </c>
      <c r="K1138">
        <v>-0.22677171634082299</v>
      </c>
      <c r="L1138">
        <f t="shared" si="107"/>
        <v>0.33957558227993118</v>
      </c>
      <c r="M1138">
        <v>0.24515316280183999</v>
      </c>
      <c r="N1138">
        <v>0.30349033489041799</v>
      </c>
      <c r="O1138">
        <v>-0.105305772654548</v>
      </c>
      <c r="P1138">
        <f t="shared" si="108"/>
        <v>0.4040987037321635</v>
      </c>
    </row>
    <row r="1139" spans="1:16" x14ac:dyDescent="0.25">
      <c r="A1139" s="1">
        <v>42730.333333333336</v>
      </c>
      <c r="B1139">
        <v>-1301</v>
      </c>
      <c r="C1139">
        <v>-437</v>
      </c>
      <c r="D1139">
        <v>1194</v>
      </c>
      <c r="E1139">
        <f t="shared" si="103"/>
        <v>-0.20816000000000001</v>
      </c>
      <c r="F1139">
        <f t="shared" si="104"/>
        <v>-6.992000000000001E-2</v>
      </c>
      <c r="G1139">
        <f t="shared" si="105"/>
        <v>0.19104000000000002</v>
      </c>
      <c r="H1139">
        <f t="shared" si="106"/>
        <v>0.291059570534968</v>
      </c>
      <c r="I1139">
        <v>-0.24163724937130299</v>
      </c>
      <c r="J1139">
        <v>-0.16454320606432901</v>
      </c>
      <c r="K1139">
        <v>0.15707775719386399</v>
      </c>
      <c r="L1139">
        <f t="shared" si="107"/>
        <v>0.33186811951543643</v>
      </c>
      <c r="M1139">
        <v>-0.18514735041073399</v>
      </c>
      <c r="N1139">
        <v>-3.7045976666166998E-2</v>
      </c>
      <c r="O1139">
        <v>0.29020190977007498</v>
      </c>
      <c r="P1139">
        <f t="shared" si="108"/>
        <v>0.34622116368798722</v>
      </c>
    </row>
    <row r="1140" spans="1:16" x14ac:dyDescent="0.25">
      <c r="A1140" s="1">
        <v>42730.5</v>
      </c>
      <c r="B1140">
        <v>178</v>
      </c>
      <c r="C1140">
        <v>-651</v>
      </c>
      <c r="D1140">
        <v>1833</v>
      </c>
      <c r="E1140">
        <f t="shared" si="103"/>
        <v>2.8480000000000002E-2</v>
      </c>
      <c r="F1140">
        <f t="shared" si="104"/>
        <v>-0.10416</v>
      </c>
      <c r="G1140">
        <f t="shared" si="105"/>
        <v>0.29328000000000004</v>
      </c>
      <c r="H1140">
        <f t="shared" si="106"/>
        <v>0.31252771781075678</v>
      </c>
      <c r="I1140">
        <v>2.6794260483050201E-3</v>
      </c>
      <c r="J1140">
        <v>-0.21309305017533101</v>
      </c>
      <c r="K1140">
        <v>0.25777408960757903</v>
      </c>
      <c r="L1140">
        <f t="shared" si="107"/>
        <v>0.33445972646940719</v>
      </c>
      <c r="M1140">
        <v>6.2499774905356797E-2</v>
      </c>
      <c r="N1140">
        <v>-8.7699092397807696E-2</v>
      </c>
      <c r="O1140">
        <v>0.39158646331866098</v>
      </c>
      <c r="P1140">
        <f t="shared" si="108"/>
        <v>0.40612474798396181</v>
      </c>
    </row>
    <row r="1141" spans="1:16" x14ac:dyDescent="0.25">
      <c r="A1141" s="1">
        <v>42730.666666666664</v>
      </c>
      <c r="B1141">
        <v>1665</v>
      </c>
      <c r="C1141">
        <v>2287</v>
      </c>
      <c r="D1141">
        <v>-421</v>
      </c>
      <c r="E1141">
        <f t="shared" si="103"/>
        <v>0.26640000000000003</v>
      </c>
      <c r="F1141">
        <f t="shared" si="104"/>
        <v>0.36592000000000002</v>
      </c>
      <c r="G1141">
        <f t="shared" si="105"/>
        <v>-6.7360000000000003E-2</v>
      </c>
      <c r="H1141">
        <f t="shared" si="106"/>
        <v>0.4576065733793605</v>
      </c>
      <c r="I1141">
        <v>0.218281035895494</v>
      </c>
      <c r="J1141">
        <v>0.22898926678275999</v>
      </c>
      <c r="K1141">
        <v>-0.103069797786229</v>
      </c>
      <c r="L1141">
        <f t="shared" si="107"/>
        <v>0.33272522920423409</v>
      </c>
      <c r="M1141">
        <v>0.28164767757091103</v>
      </c>
      <c r="N1141">
        <v>0.35327600186591102</v>
      </c>
      <c r="O1141">
        <v>1.7815821310890802E-2</v>
      </c>
      <c r="P1141">
        <f t="shared" si="108"/>
        <v>0.4521578831165422</v>
      </c>
    </row>
    <row r="1142" spans="1:16" x14ac:dyDescent="0.25">
      <c r="A1142" s="1">
        <v>42730.833333333336</v>
      </c>
      <c r="B1142">
        <v>-813</v>
      </c>
      <c r="C1142">
        <v>-375</v>
      </c>
      <c r="D1142">
        <v>1762</v>
      </c>
      <c r="E1142">
        <f t="shared" si="103"/>
        <v>-0.13008</v>
      </c>
      <c r="F1142">
        <f t="shared" si="104"/>
        <v>-6.0000000000000005E-2</v>
      </c>
      <c r="G1142">
        <f t="shared" si="105"/>
        <v>0.28192</v>
      </c>
      <c r="H1142">
        <f t="shared" si="106"/>
        <v>0.31622728029061631</v>
      </c>
      <c r="I1142">
        <v>-0.162864238872898</v>
      </c>
      <c r="J1142">
        <v>-0.159385606940466</v>
      </c>
      <c r="K1142">
        <v>0.24786086793915699</v>
      </c>
      <c r="L1142">
        <f t="shared" si="107"/>
        <v>0.33669502796890438</v>
      </c>
      <c r="M1142">
        <v>-0.10548203421834999</v>
      </c>
      <c r="N1142">
        <v>-3.4183534990436797E-2</v>
      </c>
      <c r="O1142">
        <v>0.38110220752368701</v>
      </c>
      <c r="P1142">
        <f t="shared" si="108"/>
        <v>0.3969053617510237</v>
      </c>
    </row>
    <row r="1143" spans="1:16" x14ac:dyDescent="0.25">
      <c r="A1143" s="1">
        <v>42731</v>
      </c>
      <c r="B1143">
        <v>1900</v>
      </c>
      <c r="C1143">
        <v>1571</v>
      </c>
      <c r="D1143">
        <v>-921</v>
      </c>
      <c r="E1143">
        <f t="shared" si="103"/>
        <v>0.30400000000000005</v>
      </c>
      <c r="F1143">
        <f t="shared" si="104"/>
        <v>0.25136000000000003</v>
      </c>
      <c r="G1143">
        <f t="shared" si="105"/>
        <v>-0.14736000000000002</v>
      </c>
      <c r="H1143">
        <f t="shared" si="106"/>
        <v>0.42108528732312656</v>
      </c>
      <c r="I1143">
        <v>0.26507598202688298</v>
      </c>
      <c r="J1143">
        <v>0.11373650119326</v>
      </c>
      <c r="K1143">
        <v>-0.18451874342667901</v>
      </c>
      <c r="L1143">
        <f t="shared" si="107"/>
        <v>0.34241558759344093</v>
      </c>
      <c r="M1143">
        <v>0.32947999359586999</v>
      </c>
      <c r="N1143">
        <v>0.241684914910923</v>
      </c>
      <c r="O1143">
        <v>-6.1764866436273498E-2</v>
      </c>
      <c r="P1143">
        <f t="shared" si="108"/>
        <v>0.41325967986403578</v>
      </c>
    </row>
    <row r="1144" spans="1:16" x14ac:dyDescent="0.25">
      <c r="A1144" s="1">
        <v>42731.166666666664</v>
      </c>
      <c r="B1144">
        <v>462</v>
      </c>
      <c r="C1144">
        <v>-840</v>
      </c>
      <c r="D1144">
        <v>1657</v>
      </c>
      <c r="E1144">
        <f t="shared" si="103"/>
        <v>7.392E-2</v>
      </c>
      <c r="F1144">
        <f t="shared" si="104"/>
        <v>-0.13440000000000002</v>
      </c>
      <c r="G1144">
        <f t="shared" si="105"/>
        <v>0.26512000000000002</v>
      </c>
      <c r="H1144">
        <f t="shared" si="106"/>
        <v>0.30629420627886522</v>
      </c>
      <c r="I1144">
        <v>5.1525698028650098E-2</v>
      </c>
      <c r="J1144">
        <v>-0.245924706551199</v>
      </c>
      <c r="K1144">
        <v>0.228931665707686</v>
      </c>
      <c r="L1144">
        <f t="shared" si="107"/>
        <v>0.33991699930031249</v>
      </c>
      <c r="M1144">
        <v>0.11217126659028</v>
      </c>
      <c r="N1144">
        <v>-0.11949070777955401</v>
      </c>
      <c r="O1144">
        <v>0.36309506917907203</v>
      </c>
      <c r="P1144">
        <f t="shared" si="108"/>
        <v>0.3983697422700192</v>
      </c>
    </row>
    <row r="1145" spans="1:16" x14ac:dyDescent="0.25">
      <c r="A1145" s="1">
        <v>42731.333333333336</v>
      </c>
      <c r="B1145">
        <v>543</v>
      </c>
      <c r="C1145">
        <v>-225</v>
      </c>
      <c r="D1145">
        <v>2052</v>
      </c>
      <c r="E1145">
        <f t="shared" si="103"/>
        <v>8.6880000000000013E-2</v>
      </c>
      <c r="F1145">
        <f t="shared" si="104"/>
        <v>-3.6000000000000004E-2</v>
      </c>
      <c r="G1145">
        <f t="shared" si="105"/>
        <v>0.32832</v>
      </c>
      <c r="H1145">
        <f t="shared" si="106"/>
        <v>0.34152328881058758</v>
      </c>
      <c r="I1145">
        <v>5.7809444011107103E-2</v>
      </c>
      <c r="J1145">
        <v>-0.14997515521207799</v>
      </c>
      <c r="K1145">
        <v>0.29301005625957499</v>
      </c>
      <c r="L1145">
        <f t="shared" si="107"/>
        <v>0.33419959914248776</v>
      </c>
      <c r="M1145">
        <v>0.118256901933285</v>
      </c>
      <c r="N1145">
        <v>-2.66668669748053E-2</v>
      </c>
      <c r="O1145">
        <v>0.42540852283673602</v>
      </c>
      <c r="P1145">
        <f t="shared" si="108"/>
        <v>0.44234401538988216</v>
      </c>
    </row>
    <row r="1146" spans="1:16" x14ac:dyDescent="0.25">
      <c r="A1146" s="1">
        <v>42731.5</v>
      </c>
      <c r="B1146">
        <v>2184</v>
      </c>
      <c r="C1146">
        <v>270</v>
      </c>
      <c r="D1146">
        <v>419</v>
      </c>
      <c r="E1146">
        <f t="shared" si="103"/>
        <v>0.34944000000000003</v>
      </c>
      <c r="F1146">
        <f t="shared" si="104"/>
        <v>4.3200000000000002E-2</v>
      </c>
      <c r="G1146">
        <f t="shared" si="105"/>
        <v>6.7040000000000002E-2</v>
      </c>
      <c r="H1146">
        <f t="shared" si="106"/>
        <v>0.35842560622812658</v>
      </c>
      <c r="I1146">
        <v>0.32391959647665602</v>
      </c>
      <c r="J1146">
        <v>-9.1666429973491295E-2</v>
      </c>
      <c r="K1146">
        <v>2.9090701645403599E-2</v>
      </c>
      <c r="L1146">
        <f t="shared" si="107"/>
        <v>0.33789481837978302</v>
      </c>
      <c r="M1146">
        <v>0.38885717709164103</v>
      </c>
      <c r="N1146">
        <v>3.52698239108317E-2</v>
      </c>
      <c r="O1146">
        <v>0.15747629952221501</v>
      </c>
      <c r="P1146">
        <f t="shared" si="108"/>
        <v>0.42101383536125186</v>
      </c>
    </row>
    <row r="1147" spans="1:16" x14ac:dyDescent="0.25">
      <c r="A1147" s="1">
        <v>42731.666666666664</v>
      </c>
      <c r="B1147">
        <v>-1498</v>
      </c>
      <c r="C1147">
        <v>1556</v>
      </c>
      <c r="D1147">
        <v>264</v>
      </c>
      <c r="E1147">
        <f t="shared" si="103"/>
        <v>-0.23968000000000003</v>
      </c>
      <c r="F1147">
        <f t="shared" si="104"/>
        <v>0.24896000000000001</v>
      </c>
      <c r="G1147">
        <f t="shared" si="105"/>
        <v>4.2240000000000007E-2</v>
      </c>
      <c r="H1147">
        <f t="shared" si="106"/>
        <v>0.34815485290312992</v>
      </c>
      <c r="I1147">
        <v>-0.29404880046274001</v>
      </c>
      <c r="J1147">
        <v>0.14882826483339101</v>
      </c>
      <c r="K1147">
        <v>1.0036075379628201E-2</v>
      </c>
      <c r="L1147">
        <f t="shared" si="107"/>
        <v>0.32971999071321084</v>
      </c>
      <c r="M1147">
        <v>-0.23830984526426599</v>
      </c>
      <c r="N1147">
        <v>0.27394027088686301</v>
      </c>
      <c r="O1147">
        <v>0.13551115659966501</v>
      </c>
      <c r="P1147">
        <f t="shared" si="108"/>
        <v>0.38755403226701846</v>
      </c>
    </row>
    <row r="1148" spans="1:16" x14ac:dyDescent="0.25">
      <c r="A1148" s="1">
        <v>42731.833333333336</v>
      </c>
      <c r="B1148">
        <v>-622</v>
      </c>
      <c r="C1148">
        <v>-361</v>
      </c>
      <c r="D1148">
        <v>1872</v>
      </c>
      <c r="E1148">
        <f t="shared" si="103"/>
        <v>-9.9520000000000011E-2</v>
      </c>
      <c r="F1148">
        <f t="shared" si="104"/>
        <v>-5.7760000000000006E-2</v>
      </c>
      <c r="G1148">
        <f t="shared" si="105"/>
        <v>0.29952000000000001</v>
      </c>
      <c r="H1148">
        <f t="shared" si="106"/>
        <v>0.32086239792160132</v>
      </c>
      <c r="I1148">
        <v>-0.13178862047154999</v>
      </c>
      <c r="J1148">
        <v>-0.15910037651956799</v>
      </c>
      <c r="K1148">
        <v>0.26532813468028099</v>
      </c>
      <c r="L1148">
        <f t="shared" si="107"/>
        <v>0.33627397958715133</v>
      </c>
      <c r="M1148">
        <v>-7.4003194378173195E-2</v>
      </c>
      <c r="N1148">
        <v>-3.4382150087773101E-2</v>
      </c>
      <c r="O1148">
        <v>0.39854203608553801</v>
      </c>
      <c r="P1148">
        <f t="shared" si="108"/>
        <v>0.40680997965885513</v>
      </c>
    </row>
    <row r="1149" spans="1:16" x14ac:dyDescent="0.25">
      <c r="A1149" s="1">
        <v>42732</v>
      </c>
      <c r="B1149">
        <v>1593</v>
      </c>
      <c r="C1149">
        <v>1850</v>
      </c>
      <c r="D1149">
        <v>-1103</v>
      </c>
      <c r="E1149">
        <f t="shared" si="103"/>
        <v>0.25488</v>
      </c>
      <c r="F1149">
        <f t="shared" si="104"/>
        <v>0.29600000000000004</v>
      </c>
      <c r="G1149">
        <f t="shared" si="105"/>
        <v>-0.17648000000000003</v>
      </c>
      <c r="H1149">
        <f t="shared" si="106"/>
        <v>0.42863154900217043</v>
      </c>
      <c r="I1149">
        <v>0.21192792277015199</v>
      </c>
      <c r="J1149">
        <v>0.16051864833103499</v>
      </c>
      <c r="K1149">
        <v>-0.21309464206814699</v>
      </c>
      <c r="L1149">
        <f t="shared" si="107"/>
        <v>0.34071836961021879</v>
      </c>
      <c r="M1149">
        <v>0.27558080654540501</v>
      </c>
      <c r="N1149">
        <v>0.28840856561066303</v>
      </c>
      <c r="O1149">
        <v>-9.1336253931779798E-2</v>
      </c>
      <c r="P1149">
        <f t="shared" si="108"/>
        <v>0.40922682333408528</v>
      </c>
    </row>
    <row r="1150" spans="1:16" x14ac:dyDescent="0.25">
      <c r="A1150" s="1">
        <v>42732.166666666664</v>
      </c>
      <c r="B1150">
        <v>1613</v>
      </c>
      <c r="C1150">
        <v>1887</v>
      </c>
      <c r="D1150">
        <v>-1062</v>
      </c>
      <c r="E1150">
        <f t="shared" si="103"/>
        <v>0.25808000000000003</v>
      </c>
      <c r="F1150">
        <f t="shared" si="104"/>
        <v>0.30192000000000002</v>
      </c>
      <c r="G1150">
        <f t="shared" si="105"/>
        <v>-0.16992000000000002</v>
      </c>
      <c r="H1150">
        <f t="shared" si="106"/>
        <v>0.43201131837024831</v>
      </c>
      <c r="I1150">
        <v>0.21476862307699399</v>
      </c>
      <c r="J1150">
        <v>0.16614952467636401</v>
      </c>
      <c r="K1150">
        <v>-0.20648720749955701</v>
      </c>
      <c r="L1150">
        <f t="shared" si="107"/>
        <v>0.34112782482455856</v>
      </c>
      <c r="M1150">
        <v>0.27843808525088298</v>
      </c>
      <c r="N1150">
        <v>0.29378696300032697</v>
      </c>
      <c r="O1150">
        <v>-8.4825133813266507E-2</v>
      </c>
      <c r="P1150">
        <f t="shared" si="108"/>
        <v>0.41356238981993032</v>
      </c>
    </row>
    <row r="1151" spans="1:16" x14ac:dyDescent="0.25">
      <c r="A1151" s="1">
        <v>42732.333333333336</v>
      </c>
      <c r="B1151">
        <v>-442</v>
      </c>
      <c r="C1151">
        <v>-281</v>
      </c>
      <c r="D1151">
        <v>1966</v>
      </c>
      <c r="E1151">
        <f t="shared" si="103"/>
        <v>-7.0720000000000005E-2</v>
      </c>
      <c r="F1151">
        <f t="shared" si="104"/>
        <v>-4.4960000000000007E-2</v>
      </c>
      <c r="G1151">
        <f t="shared" si="105"/>
        <v>0.31456000000000001</v>
      </c>
      <c r="H1151">
        <f t="shared" si="106"/>
        <v>0.32553143258370609</v>
      </c>
      <c r="I1151">
        <v>-0.103201337737342</v>
      </c>
      <c r="J1151">
        <v>-0.14837355305643499</v>
      </c>
      <c r="K1151">
        <v>0.28031001003357697</v>
      </c>
      <c r="L1151">
        <f t="shared" si="107"/>
        <v>0.33352500518310724</v>
      </c>
      <c r="M1151">
        <v>-4.5054918778963601E-2</v>
      </c>
      <c r="N1151">
        <v>-2.4267373902572598E-2</v>
      </c>
      <c r="O1151">
        <v>0.41325947556023901</v>
      </c>
      <c r="P1151">
        <f t="shared" si="108"/>
        <v>0.41641595224322281</v>
      </c>
    </row>
    <row r="1152" spans="1:16" x14ac:dyDescent="0.25">
      <c r="A1152" s="1">
        <v>42732.5</v>
      </c>
      <c r="B1152">
        <v>1850</v>
      </c>
      <c r="C1152">
        <v>-358</v>
      </c>
      <c r="D1152">
        <v>599</v>
      </c>
      <c r="E1152">
        <f t="shared" si="103"/>
        <v>0.29600000000000004</v>
      </c>
      <c r="F1152">
        <f t="shared" si="104"/>
        <v>-5.7280000000000005E-2</v>
      </c>
      <c r="G1152">
        <f t="shared" si="105"/>
        <v>9.5840000000000009E-2</v>
      </c>
      <c r="H1152">
        <f t="shared" si="106"/>
        <v>0.31635787330174037</v>
      </c>
      <c r="I1152">
        <v>0.27554615069660598</v>
      </c>
      <c r="J1152">
        <v>-0.18632510652446499</v>
      </c>
      <c r="K1152">
        <v>5.7729577815693101E-2</v>
      </c>
      <c r="L1152">
        <f t="shared" si="107"/>
        <v>0.3376024742798075</v>
      </c>
      <c r="M1152">
        <v>0.33982242950321401</v>
      </c>
      <c r="N1152">
        <v>-5.8110965615030097E-2</v>
      </c>
      <c r="O1152">
        <v>0.18859388823487599</v>
      </c>
      <c r="P1152">
        <f t="shared" si="108"/>
        <v>0.39296796637604825</v>
      </c>
    </row>
    <row r="1153" spans="1:16" x14ac:dyDescent="0.25">
      <c r="A1153" s="1">
        <v>42732.666666666664</v>
      </c>
      <c r="B1153">
        <v>-1654</v>
      </c>
      <c r="C1153">
        <v>1176</v>
      </c>
      <c r="D1153">
        <v>-107</v>
      </c>
      <c r="E1153">
        <f t="shared" si="103"/>
        <v>-0.26464000000000004</v>
      </c>
      <c r="F1153">
        <f t="shared" si="104"/>
        <v>0.18816000000000002</v>
      </c>
      <c r="G1153">
        <f t="shared" si="105"/>
        <v>-1.712E-2</v>
      </c>
      <c r="H1153">
        <f t="shared" si="106"/>
        <v>0.32516397340418884</v>
      </c>
      <c r="I1153">
        <v>-0.31517286093853802</v>
      </c>
      <c r="J1153">
        <v>9.05279507225034E-2</v>
      </c>
      <c r="K1153">
        <v>-4.9833379557446301E-2</v>
      </c>
      <c r="L1153">
        <f t="shared" si="107"/>
        <v>0.33168148554345861</v>
      </c>
      <c r="M1153">
        <v>-0.25950830881180498</v>
      </c>
      <c r="N1153">
        <v>0.21804387354959201</v>
      </c>
      <c r="O1153">
        <v>7.6657105924894206E-2</v>
      </c>
      <c r="P1153">
        <f t="shared" si="108"/>
        <v>0.34751115812827371</v>
      </c>
    </row>
    <row r="1154" spans="1:16" x14ac:dyDescent="0.25">
      <c r="A1154" s="1">
        <v>42732.833333333336</v>
      </c>
      <c r="B1154">
        <v>2033</v>
      </c>
      <c r="C1154">
        <v>1674</v>
      </c>
      <c r="D1154">
        <v>-619</v>
      </c>
      <c r="E1154">
        <f t="shared" si="103"/>
        <v>0.32528000000000001</v>
      </c>
      <c r="F1154">
        <f t="shared" si="104"/>
        <v>0.26784000000000002</v>
      </c>
      <c r="G1154">
        <f t="shared" si="105"/>
        <v>-9.9040000000000003E-2</v>
      </c>
      <c r="H1154">
        <f t="shared" si="106"/>
        <v>0.43284438959053173</v>
      </c>
      <c r="I1154">
        <v>0.28545219294070501</v>
      </c>
      <c r="J1154">
        <v>0.12879803509124599</v>
      </c>
      <c r="K1154">
        <v>-0.13602026363177799</v>
      </c>
      <c r="L1154">
        <f t="shared" si="107"/>
        <v>0.34142847042459962</v>
      </c>
      <c r="M1154">
        <v>0.350003265373934</v>
      </c>
      <c r="N1154">
        <v>0.25537194702192301</v>
      </c>
      <c r="O1154">
        <v>-1.33876554341595E-2</v>
      </c>
      <c r="P1154">
        <f t="shared" si="108"/>
        <v>0.43347012171106797</v>
      </c>
    </row>
    <row r="1155" spans="1:16" x14ac:dyDescent="0.25">
      <c r="A1155" s="1">
        <v>42733</v>
      </c>
      <c r="B1155">
        <v>-1273</v>
      </c>
      <c r="C1155">
        <v>-184</v>
      </c>
      <c r="D1155">
        <v>1467</v>
      </c>
      <c r="E1155">
        <f t="shared" si="103"/>
        <v>-0.20368000000000003</v>
      </c>
      <c r="F1155">
        <f t="shared" si="104"/>
        <v>-2.9440000000000001E-2</v>
      </c>
      <c r="G1155">
        <f t="shared" si="105"/>
        <v>0.23472000000000001</v>
      </c>
      <c r="H1155">
        <f t="shared" si="106"/>
        <v>0.31216299332239883</v>
      </c>
      <c r="I1155">
        <v>-0.240058996874184</v>
      </c>
      <c r="J1155">
        <v>-0.12489205508393</v>
      </c>
      <c r="K1155">
        <v>0.20120759438819399</v>
      </c>
      <c r="L1155">
        <f t="shared" si="107"/>
        <v>0.33721038454177371</v>
      </c>
      <c r="M1155">
        <v>-0.18371292450264301</v>
      </c>
      <c r="N1155" s="3">
        <v>9.4199026460984898E-4</v>
      </c>
      <c r="O1155">
        <v>0.33371485711378301</v>
      </c>
      <c r="P1155">
        <f t="shared" si="108"/>
        <v>0.38094216337056341</v>
      </c>
    </row>
    <row r="1156" spans="1:16" x14ac:dyDescent="0.25">
      <c r="A1156" s="1">
        <v>42733.166666666664</v>
      </c>
      <c r="B1156">
        <v>-740</v>
      </c>
      <c r="C1156">
        <v>88</v>
      </c>
      <c r="D1156">
        <v>1984</v>
      </c>
      <c r="E1156">
        <f t="shared" ref="E1156:E1219" si="109">B1156*0.00016</f>
        <v>-0.11840000000000001</v>
      </c>
      <c r="F1156">
        <f t="shared" ref="F1156:F1219" si="110">C1156*0.00016</f>
        <v>1.4080000000000001E-2</v>
      </c>
      <c r="G1156">
        <f t="shared" ref="G1156:G1219" si="111">D1156*0.00016</f>
        <v>0.31744</v>
      </c>
      <c r="H1156">
        <f t="shared" ref="H1156:H1219" si="112">SQRT(E1156^2+F1156^2+G1156^2)</f>
        <v>0.33909432316097537</v>
      </c>
      <c r="I1156">
        <v>-0.156069524611129</v>
      </c>
      <c r="J1156">
        <v>-8.7361857778091398E-2</v>
      </c>
      <c r="K1156">
        <v>0.28397170550672202</v>
      </c>
      <c r="L1156">
        <f t="shared" ref="L1156:L1219" si="113">SQRT(I1156^2+J1156^2+K1156^2)</f>
        <v>0.33560351642254843</v>
      </c>
      <c r="M1156">
        <v>-9.8773859878242096E-2</v>
      </c>
      <c r="N1156">
        <v>3.5741474518990499E-2</v>
      </c>
      <c r="O1156">
        <v>0.41580608958645399</v>
      </c>
      <c r="P1156">
        <f t="shared" ref="P1156:P1219" si="114">SQRT(M1156^2+N1156^2+O1156^2)</f>
        <v>0.42886878241860465</v>
      </c>
    </row>
    <row r="1157" spans="1:16" x14ac:dyDescent="0.25">
      <c r="A1157" s="1">
        <v>42733.333333333336</v>
      </c>
      <c r="B1157">
        <v>-373</v>
      </c>
      <c r="C1157">
        <v>-811</v>
      </c>
      <c r="D1157">
        <v>1630</v>
      </c>
      <c r="E1157">
        <f t="shared" si="109"/>
        <v>-5.9680000000000004E-2</v>
      </c>
      <c r="F1157">
        <f t="shared" si="110"/>
        <v>-0.12976000000000001</v>
      </c>
      <c r="G1157">
        <f t="shared" si="111"/>
        <v>0.26080000000000003</v>
      </c>
      <c r="H1157">
        <f t="shared" si="112"/>
        <v>0.29734828064073288</v>
      </c>
      <c r="I1157">
        <v>-8.5833988070189701E-2</v>
      </c>
      <c r="J1157">
        <v>-0.232532652618407</v>
      </c>
      <c r="K1157">
        <v>0.225629169388499</v>
      </c>
      <c r="L1157">
        <f t="shared" si="113"/>
        <v>0.33518268171361448</v>
      </c>
      <c r="M1157">
        <v>-2.7186362512703899E-2</v>
      </c>
      <c r="N1157">
        <v>-0.10579639203550401</v>
      </c>
      <c r="O1157">
        <v>0.36004161702191301</v>
      </c>
      <c r="P1157">
        <f t="shared" si="114"/>
        <v>0.37624718053715178</v>
      </c>
    </row>
    <row r="1158" spans="1:16" x14ac:dyDescent="0.25">
      <c r="A1158" s="1">
        <v>42733.5</v>
      </c>
      <c r="B1158">
        <v>1284</v>
      </c>
      <c r="C1158">
        <v>-383</v>
      </c>
      <c r="D1158">
        <v>1579</v>
      </c>
      <c r="E1158">
        <f t="shared" si="109"/>
        <v>0.20544000000000001</v>
      </c>
      <c r="F1158">
        <f t="shared" si="110"/>
        <v>-6.1280000000000008E-2</v>
      </c>
      <c r="G1158">
        <f t="shared" si="111"/>
        <v>0.25264000000000003</v>
      </c>
      <c r="H1158">
        <f t="shared" si="112"/>
        <v>0.33134242348362219</v>
      </c>
      <c r="I1158">
        <v>0.18171046790781101</v>
      </c>
      <c r="J1158">
        <v>-0.18313740921284999</v>
      </c>
      <c r="K1158">
        <v>0.215911198551265</v>
      </c>
      <c r="L1158">
        <f t="shared" si="113"/>
        <v>0.3364158891317624</v>
      </c>
      <c r="M1158">
        <v>0.24420014047365499</v>
      </c>
      <c r="N1158">
        <v>-5.8017447460881201E-2</v>
      </c>
      <c r="O1158">
        <v>0.34806226977118798</v>
      </c>
      <c r="P1158">
        <f t="shared" si="114"/>
        <v>0.42912361442304731</v>
      </c>
    </row>
    <row r="1159" spans="1:16" x14ac:dyDescent="0.25">
      <c r="A1159" s="1">
        <v>42733.666666666664</v>
      </c>
      <c r="B1159">
        <v>1863</v>
      </c>
      <c r="C1159">
        <v>1815</v>
      </c>
      <c r="D1159">
        <v>-739</v>
      </c>
      <c r="E1159">
        <f t="shared" si="109"/>
        <v>0.29808000000000001</v>
      </c>
      <c r="F1159">
        <f t="shared" si="110"/>
        <v>0.29040000000000005</v>
      </c>
      <c r="G1159">
        <f t="shared" si="111"/>
        <v>-0.11824000000000001</v>
      </c>
      <c r="H1159">
        <f t="shared" si="112"/>
        <v>0.43262517726087096</v>
      </c>
      <c r="I1159">
        <v>0.25618828966641999</v>
      </c>
      <c r="J1159">
        <v>0.15256740474105701</v>
      </c>
      <c r="K1159">
        <v>-0.15494822088201901</v>
      </c>
      <c r="L1159">
        <f t="shared" si="113"/>
        <v>0.33603303990252203</v>
      </c>
      <c r="M1159">
        <v>0.32033676627572899</v>
      </c>
      <c r="N1159">
        <v>0.27921309514061299</v>
      </c>
      <c r="O1159">
        <v>-3.2839125205806598E-2</v>
      </c>
      <c r="P1159">
        <f t="shared" si="114"/>
        <v>0.42620887422750203</v>
      </c>
    </row>
    <row r="1160" spans="1:16" x14ac:dyDescent="0.25">
      <c r="A1160" s="1">
        <v>42733.833333333336</v>
      </c>
      <c r="B1160">
        <v>411</v>
      </c>
      <c r="C1160">
        <v>-640</v>
      </c>
      <c r="D1160">
        <v>1850</v>
      </c>
      <c r="E1160">
        <f t="shared" si="109"/>
        <v>6.5759999999999999E-2</v>
      </c>
      <c r="F1160">
        <f t="shared" si="110"/>
        <v>-0.1024</v>
      </c>
      <c r="G1160">
        <f t="shared" si="111"/>
        <v>0.29600000000000004</v>
      </c>
      <c r="H1160">
        <f t="shared" si="112"/>
        <v>0.32004083739423006</v>
      </c>
      <c r="I1160">
        <v>4.0794152373259299E-2</v>
      </c>
      <c r="J1160">
        <v>-0.213827681355304</v>
      </c>
      <c r="K1160">
        <v>0.26023838292754697</v>
      </c>
      <c r="L1160">
        <f t="shared" si="113"/>
        <v>0.33927931874840628</v>
      </c>
      <c r="M1160">
        <v>0.10116109292587</v>
      </c>
      <c r="N1160">
        <v>-8.8604627762198199E-2</v>
      </c>
      <c r="O1160">
        <v>0.39392489745889198</v>
      </c>
      <c r="P1160">
        <f t="shared" si="114"/>
        <v>0.41624652745798707</v>
      </c>
    </row>
    <row r="1161" spans="1:16" x14ac:dyDescent="0.25">
      <c r="A1161" s="1">
        <v>42734</v>
      </c>
      <c r="B1161">
        <v>-456</v>
      </c>
      <c r="C1161">
        <v>2305</v>
      </c>
      <c r="D1161">
        <v>-915</v>
      </c>
      <c r="E1161">
        <f t="shared" si="109"/>
        <v>-7.2960000000000011E-2</v>
      </c>
      <c r="F1161">
        <f t="shared" si="110"/>
        <v>0.36880000000000002</v>
      </c>
      <c r="G1161">
        <f t="shared" si="111"/>
        <v>-0.1464</v>
      </c>
      <c r="H1161">
        <f t="shared" si="112"/>
        <v>0.4034470988865827</v>
      </c>
      <c r="I1161">
        <v>-0.12952499040943699</v>
      </c>
      <c r="J1161">
        <v>0.25381191847555401</v>
      </c>
      <c r="K1161">
        <v>-0.179902964615821</v>
      </c>
      <c r="L1161">
        <f t="shared" si="113"/>
        <v>0.33699004403448979</v>
      </c>
      <c r="M1161">
        <v>-7.1023038812438793E-2</v>
      </c>
      <c r="N1161">
        <v>0.38048387310078802</v>
      </c>
      <c r="O1161">
        <v>-5.8604842783571399E-2</v>
      </c>
      <c r="P1161">
        <f t="shared" si="114"/>
        <v>0.3914674665021563</v>
      </c>
    </row>
    <row r="1162" spans="1:16" x14ac:dyDescent="0.25">
      <c r="A1162" s="1">
        <v>42734.166666666664</v>
      </c>
      <c r="B1162">
        <v>-582</v>
      </c>
      <c r="C1162">
        <v>1863</v>
      </c>
      <c r="D1162">
        <v>-1296</v>
      </c>
      <c r="E1162">
        <f t="shared" si="109"/>
        <v>-9.3120000000000008E-2</v>
      </c>
      <c r="F1162">
        <f t="shared" si="110"/>
        <v>0.29808000000000001</v>
      </c>
      <c r="G1162">
        <f t="shared" si="111"/>
        <v>-0.20736000000000002</v>
      </c>
      <c r="H1162">
        <f t="shared" si="112"/>
        <v>0.3748615616464297</v>
      </c>
      <c r="I1162">
        <v>-0.14505266407797199</v>
      </c>
      <c r="J1162">
        <v>0.185465962168959</v>
      </c>
      <c r="K1162">
        <v>-0.24148477674301999</v>
      </c>
      <c r="L1162">
        <f t="shared" si="113"/>
        <v>0.33727258394064724</v>
      </c>
      <c r="M1162">
        <v>-8.6527111740212395E-2</v>
      </c>
      <c r="N1162">
        <v>0.314741282431025</v>
      </c>
      <c r="O1162">
        <v>-0.11898162851378299</v>
      </c>
      <c r="P1162">
        <f t="shared" si="114"/>
        <v>0.34742717777430898</v>
      </c>
    </row>
    <row r="1163" spans="1:16" x14ac:dyDescent="0.25">
      <c r="A1163" s="1">
        <v>42734.333333333336</v>
      </c>
      <c r="B1163">
        <v>-911</v>
      </c>
      <c r="C1163">
        <v>-366</v>
      </c>
      <c r="D1163">
        <v>1682</v>
      </c>
      <c r="E1163">
        <f t="shared" si="109"/>
        <v>-0.14576</v>
      </c>
      <c r="F1163">
        <f t="shared" si="110"/>
        <v>-5.8560000000000008E-2</v>
      </c>
      <c r="G1163">
        <f t="shared" si="111"/>
        <v>0.26912000000000003</v>
      </c>
      <c r="H1163">
        <f t="shared" si="112"/>
        <v>0.31161005375308415</v>
      </c>
      <c r="I1163">
        <v>-0.178952488143127</v>
      </c>
      <c r="J1163">
        <v>-0.157022139534269</v>
      </c>
      <c r="K1163">
        <v>0.23512943337636799</v>
      </c>
      <c r="L1163">
        <f t="shared" si="113"/>
        <v>0.33461290434833402</v>
      </c>
      <c r="M1163">
        <v>-0.121772255634821</v>
      </c>
      <c r="N1163">
        <v>-3.1536807226342597E-2</v>
      </c>
      <c r="O1163">
        <v>0.36830655276629798</v>
      </c>
      <c r="P1163">
        <f t="shared" si="114"/>
        <v>0.38919502728454475</v>
      </c>
    </row>
    <row r="1164" spans="1:16" x14ac:dyDescent="0.25">
      <c r="A1164" s="1">
        <v>42734.5</v>
      </c>
      <c r="B1164">
        <v>1647</v>
      </c>
      <c r="C1164">
        <v>-245</v>
      </c>
      <c r="D1164">
        <v>1287</v>
      </c>
      <c r="E1164">
        <f t="shared" si="109"/>
        <v>0.26352000000000003</v>
      </c>
      <c r="F1164">
        <f t="shared" si="110"/>
        <v>-3.9200000000000006E-2</v>
      </c>
      <c r="G1164">
        <f t="shared" si="111"/>
        <v>0.20592000000000002</v>
      </c>
      <c r="H1164">
        <f t="shared" si="112"/>
        <v>0.33672314562560152</v>
      </c>
      <c r="I1164">
        <v>0.240189390806754</v>
      </c>
      <c r="J1164">
        <v>-0.16569583664101001</v>
      </c>
      <c r="K1164">
        <v>0.16869040854818501</v>
      </c>
      <c r="L1164">
        <f t="shared" si="113"/>
        <v>0.33704971098109171</v>
      </c>
      <c r="M1164">
        <v>0.303631286787237</v>
      </c>
      <c r="N1164">
        <v>-4.0091636193204001E-2</v>
      </c>
      <c r="O1164">
        <v>0.29992290372437003</v>
      </c>
      <c r="P1164">
        <f t="shared" si="114"/>
        <v>0.42866425765064592</v>
      </c>
    </row>
    <row r="1165" spans="1:16" x14ac:dyDescent="0.25">
      <c r="A1165" s="1">
        <v>42734.666666666664</v>
      </c>
      <c r="B1165">
        <v>2193</v>
      </c>
      <c r="C1165">
        <v>1075</v>
      </c>
      <c r="D1165">
        <v>-473</v>
      </c>
      <c r="E1165">
        <f t="shared" si="109"/>
        <v>0.35088000000000003</v>
      </c>
      <c r="F1165">
        <f t="shared" si="110"/>
        <v>0.17200000000000001</v>
      </c>
      <c r="G1165">
        <f t="shared" si="111"/>
        <v>-7.5680000000000011E-2</v>
      </c>
      <c r="H1165">
        <f t="shared" si="112"/>
        <v>0.39803044707660246</v>
      </c>
      <c r="I1165">
        <v>0.31791247561673402</v>
      </c>
      <c r="J1165">
        <v>3.3393856718419698E-2</v>
      </c>
      <c r="K1165">
        <v>-0.11340925115541001</v>
      </c>
      <c r="L1165">
        <f t="shared" si="113"/>
        <v>0.33918306276540655</v>
      </c>
      <c r="M1165">
        <v>0.38299055717352198</v>
      </c>
      <c r="N1165">
        <v>0.161107570345703</v>
      </c>
      <c r="O1165">
        <v>1.1348056634103499E-2</v>
      </c>
      <c r="P1165">
        <f t="shared" si="114"/>
        <v>0.41565153012607964</v>
      </c>
    </row>
    <row r="1166" spans="1:16" x14ac:dyDescent="0.25">
      <c r="A1166" s="1">
        <v>42734.833333333336</v>
      </c>
      <c r="B1166">
        <v>2267</v>
      </c>
      <c r="C1166">
        <v>722</v>
      </c>
      <c r="D1166">
        <v>739</v>
      </c>
      <c r="E1166">
        <f t="shared" si="109"/>
        <v>0.36272000000000004</v>
      </c>
      <c r="F1166">
        <f t="shared" si="110"/>
        <v>0.11552000000000001</v>
      </c>
      <c r="G1166">
        <f t="shared" si="111"/>
        <v>0.11824000000000001</v>
      </c>
      <c r="H1166">
        <f t="shared" si="112"/>
        <v>0.39861179912290612</v>
      </c>
      <c r="I1166">
        <v>0.332354988716902</v>
      </c>
      <c r="J1166">
        <v>-2.13639708811054E-2</v>
      </c>
      <c r="K1166">
        <v>8.0930078823008095E-2</v>
      </c>
      <c r="L1166">
        <f t="shared" si="113"/>
        <v>0.34273303814356604</v>
      </c>
      <c r="M1166">
        <v>0.39718985370474003</v>
      </c>
      <c r="N1166">
        <v>0.103164931248184</v>
      </c>
      <c r="O1166">
        <v>0.20803668212863399</v>
      </c>
      <c r="P1166">
        <f t="shared" si="114"/>
        <v>0.46008916965793234</v>
      </c>
    </row>
    <row r="1167" spans="1:16" x14ac:dyDescent="0.25">
      <c r="A1167" s="1">
        <v>42735</v>
      </c>
      <c r="B1167">
        <v>2262</v>
      </c>
      <c r="C1167">
        <v>708</v>
      </c>
      <c r="D1167">
        <v>792</v>
      </c>
      <c r="E1167">
        <f t="shared" si="109"/>
        <v>0.36192000000000002</v>
      </c>
      <c r="F1167">
        <f t="shared" si="110"/>
        <v>0.11328000000000001</v>
      </c>
      <c r="G1167">
        <f t="shared" si="111"/>
        <v>0.12672</v>
      </c>
      <c r="H1167">
        <f t="shared" si="112"/>
        <v>0.39984547415220295</v>
      </c>
      <c r="I1167">
        <v>0.33161915965050898</v>
      </c>
      <c r="J1167">
        <v>-2.3445833373423201E-2</v>
      </c>
      <c r="K1167">
        <v>8.94399265134979E-2</v>
      </c>
      <c r="L1167">
        <f t="shared" si="113"/>
        <v>0.34426802727616745</v>
      </c>
      <c r="M1167">
        <v>0.39642316087565199</v>
      </c>
      <c r="N1167">
        <v>0.100942607832482</v>
      </c>
      <c r="O1167">
        <v>0.216648029256958</v>
      </c>
      <c r="P1167">
        <f t="shared" si="114"/>
        <v>0.46290074652736202</v>
      </c>
    </row>
    <row r="1168" spans="1:16" x14ac:dyDescent="0.25">
      <c r="A1168" s="1">
        <v>42735.166666666664</v>
      </c>
      <c r="B1168">
        <v>1409</v>
      </c>
      <c r="C1168">
        <v>228</v>
      </c>
      <c r="D1168">
        <v>1876</v>
      </c>
      <c r="E1168">
        <f t="shared" si="109"/>
        <v>0.22544000000000003</v>
      </c>
      <c r="F1168">
        <f t="shared" si="110"/>
        <v>3.6480000000000005E-2</v>
      </c>
      <c r="G1168">
        <f t="shared" si="111"/>
        <v>0.30016000000000004</v>
      </c>
      <c r="H1168">
        <f t="shared" si="112"/>
        <v>0.3771604560396013</v>
      </c>
      <c r="I1168">
        <v>0.19537831850368301</v>
      </c>
      <c r="J1168">
        <v>-8.8391235367795501E-2</v>
      </c>
      <c r="K1168">
        <v>0.264179384113156</v>
      </c>
      <c r="L1168">
        <f t="shared" si="113"/>
        <v>0.34025937874153894</v>
      </c>
      <c r="M1168">
        <v>0.25782063372404401</v>
      </c>
      <c r="N1168">
        <v>3.39352478335221E-2</v>
      </c>
      <c r="O1168">
        <v>0.394464799711856</v>
      </c>
      <c r="P1168">
        <f t="shared" si="114"/>
        <v>0.47246752103303868</v>
      </c>
    </row>
    <row r="1169" spans="1:16" x14ac:dyDescent="0.25">
      <c r="A1169" s="1">
        <v>42735.333333333336</v>
      </c>
      <c r="B1169">
        <v>-1765</v>
      </c>
      <c r="C1169">
        <v>484</v>
      </c>
      <c r="D1169">
        <v>521</v>
      </c>
      <c r="E1169">
        <f t="shared" si="109"/>
        <v>-0.28240000000000004</v>
      </c>
      <c r="F1169">
        <f t="shared" si="110"/>
        <v>7.7440000000000009E-2</v>
      </c>
      <c r="G1169">
        <f t="shared" si="111"/>
        <v>8.3360000000000004E-2</v>
      </c>
      <c r="H1169">
        <f t="shared" si="112"/>
        <v>0.30445952637419649</v>
      </c>
      <c r="I1169">
        <v>-0.32679485228483302</v>
      </c>
      <c r="J1169">
        <v>-1.6033433324968101E-2</v>
      </c>
      <c r="K1169">
        <v>5.0478712655481102E-2</v>
      </c>
      <c r="L1169">
        <f t="shared" si="113"/>
        <v>0.33105897797130751</v>
      </c>
      <c r="M1169">
        <v>-0.27143613574203401</v>
      </c>
      <c r="N1169">
        <v>0.11132647904390899</v>
      </c>
      <c r="O1169">
        <v>0.18000038982210001</v>
      </c>
      <c r="P1169">
        <f t="shared" si="114"/>
        <v>0.34419660233504601</v>
      </c>
    </row>
    <row r="1170" spans="1:16" x14ac:dyDescent="0.25">
      <c r="A1170" s="1">
        <v>42735.5</v>
      </c>
      <c r="B1170">
        <v>27</v>
      </c>
      <c r="C1170">
        <v>-427</v>
      </c>
      <c r="D1170">
        <v>1971</v>
      </c>
      <c r="E1170">
        <f t="shared" si="109"/>
        <v>4.3200000000000001E-3</v>
      </c>
      <c r="F1170">
        <f t="shared" si="110"/>
        <v>-6.8320000000000006E-2</v>
      </c>
      <c r="G1170">
        <f t="shared" si="111"/>
        <v>0.31536000000000003</v>
      </c>
      <c r="H1170">
        <f t="shared" si="112"/>
        <v>0.32270453111166569</v>
      </c>
      <c r="I1170">
        <v>-2.4658292868200499E-2</v>
      </c>
      <c r="J1170">
        <v>-0.17623300306419001</v>
      </c>
      <c r="K1170">
        <v>0.28038699596620698</v>
      </c>
      <c r="L1170">
        <f t="shared" si="113"/>
        <v>0.33208879879205577</v>
      </c>
      <c r="M1170">
        <v>3.4660207492447102E-2</v>
      </c>
      <c r="N1170">
        <v>-5.1894304016283102E-2</v>
      </c>
      <c r="O1170">
        <v>0.41363184588583901</v>
      </c>
      <c r="P1170">
        <f t="shared" si="114"/>
        <v>0.41831286461652167</v>
      </c>
    </row>
    <row r="1171" spans="1:16" x14ac:dyDescent="0.25">
      <c r="A1171" s="1">
        <v>42735.666666666664</v>
      </c>
      <c r="B1171">
        <v>-133</v>
      </c>
      <c r="C1171">
        <v>2034</v>
      </c>
      <c r="D1171">
        <v>-1341</v>
      </c>
      <c r="E1171">
        <f t="shared" si="109"/>
        <v>-2.128E-2</v>
      </c>
      <c r="F1171">
        <f t="shared" si="110"/>
        <v>0.32544000000000001</v>
      </c>
      <c r="G1171">
        <f t="shared" si="111"/>
        <v>-0.21456000000000003</v>
      </c>
      <c r="H1171">
        <f t="shared" si="112"/>
        <v>0.39038445870705457</v>
      </c>
      <c r="I1171">
        <v>-7.3103173613556893E-2</v>
      </c>
      <c r="J1171">
        <v>0.20743851634721699</v>
      </c>
      <c r="K1171">
        <v>-0.249069034710028</v>
      </c>
      <c r="L1171">
        <f t="shared" si="113"/>
        <v>0.3322802975021143</v>
      </c>
      <c r="M1171">
        <v>-1.35417715679448E-2</v>
      </c>
      <c r="N1171">
        <v>0.33622699971155601</v>
      </c>
      <c r="O1171">
        <v>-0.12739759572758899</v>
      </c>
      <c r="P1171">
        <f t="shared" si="114"/>
        <v>0.35980845224841967</v>
      </c>
    </row>
    <row r="1172" spans="1:16" x14ac:dyDescent="0.25">
      <c r="A1172" s="1">
        <v>42735.833333333336</v>
      </c>
      <c r="B1172">
        <v>-1462</v>
      </c>
      <c r="C1172">
        <v>1509</v>
      </c>
      <c r="D1172">
        <v>-413</v>
      </c>
      <c r="E1172">
        <f t="shared" si="109"/>
        <v>-0.23392000000000002</v>
      </c>
      <c r="F1172">
        <f t="shared" si="110"/>
        <v>0.24144000000000002</v>
      </c>
      <c r="G1172">
        <f t="shared" si="111"/>
        <v>-6.608E-2</v>
      </c>
      <c r="H1172">
        <f t="shared" si="112"/>
        <v>0.34260532161657969</v>
      </c>
      <c r="I1172">
        <v>-0.286823764051862</v>
      </c>
      <c r="J1172">
        <v>0.140329128509184</v>
      </c>
      <c r="K1172">
        <v>-9.8882262775038102E-2</v>
      </c>
      <c r="L1172">
        <f t="shared" si="113"/>
        <v>0.33427210147503628</v>
      </c>
      <c r="M1172">
        <v>-0.230678407467588</v>
      </c>
      <c r="N1172">
        <v>0.26788473389348599</v>
      </c>
      <c r="O1172">
        <v>2.6083721201393E-2</v>
      </c>
      <c r="P1172">
        <f t="shared" si="114"/>
        <v>0.35447865780139481</v>
      </c>
    </row>
    <row r="1173" spans="1:16" x14ac:dyDescent="0.25">
      <c r="A1173" s="1">
        <v>42736</v>
      </c>
      <c r="B1173">
        <v>-1476</v>
      </c>
      <c r="C1173">
        <v>1524</v>
      </c>
      <c r="D1173">
        <v>-397</v>
      </c>
      <c r="E1173">
        <f t="shared" si="109"/>
        <v>-0.23616000000000001</v>
      </c>
      <c r="F1173">
        <f t="shared" si="110"/>
        <v>0.24384000000000003</v>
      </c>
      <c r="G1173">
        <f t="shared" si="111"/>
        <v>-6.3520000000000007E-2</v>
      </c>
      <c r="H1173">
        <f t="shared" si="112"/>
        <v>0.34534661081296286</v>
      </c>
      <c r="I1173">
        <v>-0.28930091928523399</v>
      </c>
      <c r="J1173">
        <v>0.14284627739081901</v>
      </c>
      <c r="K1173">
        <v>-9.6276875213366295E-2</v>
      </c>
      <c r="L1173">
        <f t="shared" si="113"/>
        <v>0.33670360491765811</v>
      </c>
      <c r="M1173">
        <v>-0.233201514371257</v>
      </c>
      <c r="N1173">
        <v>0.27030938427594697</v>
      </c>
      <c r="O1173">
        <v>2.8659381074241898E-2</v>
      </c>
      <c r="P1173">
        <f t="shared" si="114"/>
        <v>0.35815006583309145</v>
      </c>
    </row>
    <row r="1174" spans="1:16" x14ac:dyDescent="0.25">
      <c r="A1174" s="1">
        <v>42736.166666666664</v>
      </c>
      <c r="B1174">
        <v>-1587</v>
      </c>
      <c r="C1174">
        <v>1406</v>
      </c>
      <c r="D1174">
        <v>396</v>
      </c>
      <c r="E1174">
        <f t="shared" si="109"/>
        <v>-0.25392000000000003</v>
      </c>
      <c r="F1174">
        <f t="shared" si="110"/>
        <v>0.22496000000000002</v>
      </c>
      <c r="G1174">
        <f t="shared" si="111"/>
        <v>6.336E-2</v>
      </c>
      <c r="H1174">
        <f t="shared" si="112"/>
        <v>0.34510412573598714</v>
      </c>
      <c r="I1174">
        <v>-0.30722428423281201</v>
      </c>
      <c r="J1174">
        <v>0.12641554634278099</v>
      </c>
      <c r="K1174">
        <v>3.11948032698635E-2</v>
      </c>
      <c r="L1174">
        <f t="shared" si="113"/>
        <v>0.33367763924265731</v>
      </c>
      <c r="M1174">
        <v>-0.25170530847526401</v>
      </c>
      <c r="N1174">
        <v>0.25153058749871898</v>
      </c>
      <c r="O1174">
        <v>0.15735208323351499</v>
      </c>
      <c r="P1174">
        <f t="shared" si="114"/>
        <v>0.38907952511023447</v>
      </c>
    </row>
    <row r="1175" spans="1:16" x14ac:dyDescent="0.25">
      <c r="A1175" s="1">
        <v>42736.333333333336</v>
      </c>
      <c r="B1175">
        <v>-1671</v>
      </c>
      <c r="C1175">
        <v>-26</v>
      </c>
      <c r="D1175">
        <v>735</v>
      </c>
      <c r="E1175">
        <f t="shared" si="109"/>
        <v>-0.26736000000000004</v>
      </c>
      <c r="F1175">
        <f t="shared" si="110"/>
        <v>-4.1600000000000005E-3</v>
      </c>
      <c r="G1175">
        <f t="shared" si="111"/>
        <v>0.11760000000000001</v>
      </c>
      <c r="H1175">
        <f t="shared" si="112"/>
        <v>0.29211031340916399</v>
      </c>
      <c r="I1175">
        <v>-0.306198054620344</v>
      </c>
      <c r="J1175">
        <v>-9.6713870399136703E-2</v>
      </c>
      <c r="K1175">
        <v>8.4198471408122699E-2</v>
      </c>
      <c r="L1175">
        <f t="shared" si="113"/>
        <v>0.33196416066848033</v>
      </c>
      <c r="M1175">
        <v>-0.25053201444713502</v>
      </c>
      <c r="N1175">
        <v>3.13234746459762E-2</v>
      </c>
      <c r="O1175">
        <v>0.21563477937754999</v>
      </c>
      <c r="P1175">
        <f t="shared" si="114"/>
        <v>0.33203284235756142</v>
      </c>
    </row>
    <row r="1176" spans="1:16" x14ac:dyDescent="0.25">
      <c r="A1176" s="1">
        <v>42736.5</v>
      </c>
      <c r="B1176">
        <v>1262</v>
      </c>
      <c r="C1176">
        <v>-181</v>
      </c>
      <c r="D1176">
        <v>1736</v>
      </c>
      <c r="E1176">
        <f t="shared" si="109"/>
        <v>0.20192000000000002</v>
      </c>
      <c r="F1176">
        <f t="shared" si="110"/>
        <v>-2.8960000000000003E-2</v>
      </c>
      <c r="G1176">
        <f t="shared" si="111"/>
        <v>0.27776000000000001</v>
      </c>
      <c r="H1176">
        <f t="shared" si="112"/>
        <v>0.34461715801741505</v>
      </c>
      <c r="I1176">
        <v>0.17576200057026301</v>
      </c>
      <c r="J1176">
        <v>-0.151075256320405</v>
      </c>
      <c r="K1176">
        <v>0.24139847981967699</v>
      </c>
      <c r="L1176">
        <f t="shared" si="113"/>
        <v>0.33464793436683304</v>
      </c>
      <c r="M1176">
        <v>0.23805795715442499</v>
      </c>
      <c r="N1176">
        <v>-2.7058507807971598E-2</v>
      </c>
      <c r="O1176">
        <v>0.37301799901570598</v>
      </c>
      <c r="P1176">
        <f t="shared" si="114"/>
        <v>0.44333529230032359</v>
      </c>
    </row>
    <row r="1177" spans="1:16" x14ac:dyDescent="0.25">
      <c r="A1177" s="1">
        <v>42736.666666666664</v>
      </c>
      <c r="B1177">
        <v>1161</v>
      </c>
      <c r="C1177">
        <v>-791</v>
      </c>
      <c r="D1177">
        <v>1253</v>
      </c>
      <c r="E1177">
        <f t="shared" si="109"/>
        <v>0.18576000000000001</v>
      </c>
      <c r="F1177">
        <f t="shared" si="110"/>
        <v>-0.12656000000000001</v>
      </c>
      <c r="G1177">
        <f t="shared" si="111"/>
        <v>0.20048000000000002</v>
      </c>
      <c r="H1177">
        <f t="shared" si="112"/>
        <v>0.30119170240894749</v>
      </c>
      <c r="I1177">
        <v>0.16624760458305601</v>
      </c>
      <c r="J1177">
        <v>-0.246126318595173</v>
      </c>
      <c r="K1177">
        <v>0.163204358493834</v>
      </c>
      <c r="L1177">
        <f t="shared" si="113"/>
        <v>0.33889835255751927</v>
      </c>
      <c r="M1177">
        <v>0.22873150600925701</v>
      </c>
      <c r="N1177">
        <v>-0.118689071982818</v>
      </c>
      <c r="O1177">
        <v>0.29649559226405298</v>
      </c>
      <c r="P1177">
        <f t="shared" si="114"/>
        <v>0.39282926810691798</v>
      </c>
    </row>
    <row r="1178" spans="1:16" x14ac:dyDescent="0.25">
      <c r="A1178" s="1">
        <v>42736.833333333336</v>
      </c>
      <c r="B1178">
        <v>1270</v>
      </c>
      <c r="C1178">
        <v>2066</v>
      </c>
      <c r="D1178">
        <v>-1215</v>
      </c>
      <c r="E1178">
        <f t="shared" si="109"/>
        <v>0.20320000000000002</v>
      </c>
      <c r="F1178">
        <f t="shared" si="110"/>
        <v>0.33056000000000002</v>
      </c>
      <c r="G1178">
        <f t="shared" si="111"/>
        <v>-0.19440000000000002</v>
      </c>
      <c r="H1178">
        <f t="shared" si="112"/>
        <v>0.43399483130562744</v>
      </c>
      <c r="I1178">
        <v>0.15673863328499499</v>
      </c>
      <c r="J1178">
        <v>0.19767630274859699</v>
      </c>
      <c r="K1178">
        <v>-0.23046920314003899</v>
      </c>
      <c r="L1178">
        <f t="shared" si="113"/>
        <v>0.34170012207842076</v>
      </c>
      <c r="M1178">
        <v>0.219592672799025</v>
      </c>
      <c r="N1178">
        <v>0.32545156694028499</v>
      </c>
      <c r="O1178">
        <v>-0.109415303035283</v>
      </c>
      <c r="P1178">
        <f t="shared" si="114"/>
        <v>0.40756762985940048</v>
      </c>
    </row>
    <row r="1179" spans="1:16" x14ac:dyDescent="0.25">
      <c r="A1179" s="1">
        <v>42737</v>
      </c>
      <c r="B1179">
        <v>1123</v>
      </c>
      <c r="C1179">
        <v>2088</v>
      </c>
      <c r="D1179">
        <v>-1282</v>
      </c>
      <c r="E1179">
        <f t="shared" si="109"/>
        <v>0.17968000000000001</v>
      </c>
      <c r="F1179">
        <f t="shared" si="110"/>
        <v>0.33408000000000004</v>
      </c>
      <c r="G1179">
        <f t="shared" si="111"/>
        <v>-0.20512000000000002</v>
      </c>
      <c r="H1179">
        <f t="shared" si="112"/>
        <v>0.43124072534954305</v>
      </c>
      <c r="I1179">
        <v>0.13245207419822699</v>
      </c>
      <c r="J1179">
        <v>0.202612299833583</v>
      </c>
      <c r="K1179">
        <v>-0.24103755660377499</v>
      </c>
      <c r="L1179">
        <f t="shared" si="113"/>
        <v>0.34160562011885054</v>
      </c>
      <c r="M1179">
        <v>0.194976405584147</v>
      </c>
      <c r="N1179">
        <v>0.33060651449433098</v>
      </c>
      <c r="O1179">
        <v>-0.12005793694443199</v>
      </c>
      <c r="P1179">
        <f t="shared" si="114"/>
        <v>0.40215715135249958</v>
      </c>
    </row>
    <row r="1180" spans="1:16" x14ac:dyDescent="0.25">
      <c r="A1180" s="1">
        <v>42737.166666666664</v>
      </c>
      <c r="B1180">
        <v>2287</v>
      </c>
      <c r="C1180">
        <v>580</v>
      </c>
      <c r="D1180">
        <v>459</v>
      </c>
      <c r="E1180">
        <f t="shared" si="109"/>
        <v>0.36592000000000002</v>
      </c>
      <c r="F1180">
        <f t="shared" si="110"/>
        <v>9.2800000000000007E-2</v>
      </c>
      <c r="G1180">
        <f t="shared" si="111"/>
        <v>7.3440000000000005E-2</v>
      </c>
      <c r="H1180">
        <f t="shared" si="112"/>
        <v>0.38458122679090828</v>
      </c>
      <c r="I1180">
        <v>0.33748529465337201</v>
      </c>
      <c r="J1180">
        <v>-4.4139186331284101E-2</v>
      </c>
      <c r="K1180">
        <v>3.5740438306479098E-2</v>
      </c>
      <c r="L1180">
        <f t="shared" si="113"/>
        <v>0.34223087354533105</v>
      </c>
      <c r="M1180">
        <v>0.40254330809760602</v>
      </c>
      <c r="N1180">
        <v>8.1745736192670199E-2</v>
      </c>
      <c r="O1180">
        <v>0.163054746538151</v>
      </c>
      <c r="P1180">
        <f t="shared" si="114"/>
        <v>0.44193928389368881</v>
      </c>
    </row>
    <row r="1181" spans="1:16" x14ac:dyDescent="0.25">
      <c r="A1181" s="1">
        <v>42737.333333333336</v>
      </c>
      <c r="B1181">
        <v>-1453</v>
      </c>
      <c r="C1181">
        <v>-27</v>
      </c>
      <c r="D1181">
        <v>1228</v>
      </c>
      <c r="E1181">
        <f t="shared" si="109"/>
        <v>-0.23248000000000002</v>
      </c>
      <c r="F1181">
        <f t="shared" si="110"/>
        <v>-4.3200000000000001E-3</v>
      </c>
      <c r="G1181">
        <f t="shared" si="111"/>
        <v>0.19648000000000002</v>
      </c>
      <c r="H1181">
        <f t="shared" si="112"/>
        <v>0.30441748175819339</v>
      </c>
      <c r="I1181">
        <v>-0.27099145277125802</v>
      </c>
      <c r="J1181">
        <v>-9.8641186427576702E-2</v>
      </c>
      <c r="K1181">
        <v>0.16318104918693799</v>
      </c>
      <c r="L1181">
        <f t="shared" si="113"/>
        <v>0.33135254027797462</v>
      </c>
      <c r="M1181">
        <v>-0.21502412534024101</v>
      </c>
      <c r="N1181">
        <v>2.76311459277843E-2</v>
      </c>
      <c r="O1181">
        <v>0.29499938814015297</v>
      </c>
      <c r="P1181">
        <f t="shared" si="114"/>
        <v>0.36609219290594386</v>
      </c>
    </row>
    <row r="1182" spans="1:16" x14ac:dyDescent="0.25">
      <c r="A1182" s="1">
        <v>42737.5</v>
      </c>
      <c r="B1182">
        <v>-1729</v>
      </c>
      <c r="C1182">
        <v>433</v>
      </c>
      <c r="D1182">
        <v>674</v>
      </c>
      <c r="E1182">
        <f t="shared" si="109"/>
        <v>-0.27664</v>
      </c>
      <c r="F1182">
        <f t="shared" si="110"/>
        <v>6.9280000000000008E-2</v>
      </c>
      <c r="G1182">
        <f t="shared" si="111"/>
        <v>0.10784000000000001</v>
      </c>
      <c r="H1182">
        <f t="shared" si="112"/>
        <v>0.30489157679411216</v>
      </c>
      <c r="I1182">
        <v>-0.320526640918946</v>
      </c>
      <c r="J1182">
        <v>-2.4238233470531501E-2</v>
      </c>
      <c r="K1182">
        <v>7.4972404960283401E-2</v>
      </c>
      <c r="L1182">
        <f t="shared" si="113"/>
        <v>0.33006920638872639</v>
      </c>
      <c r="M1182">
        <v>-0.26513252783102098</v>
      </c>
      <c r="N1182">
        <v>0.10272855733854599</v>
      </c>
      <c r="O1182">
        <v>0.20480078224978299</v>
      </c>
      <c r="P1182">
        <f t="shared" si="114"/>
        <v>0.35041657240639901</v>
      </c>
    </row>
    <row r="1183" spans="1:16" x14ac:dyDescent="0.25">
      <c r="A1183" s="1">
        <v>42737.666666666664</v>
      </c>
      <c r="B1183">
        <v>2096</v>
      </c>
      <c r="C1183">
        <v>1686</v>
      </c>
      <c r="D1183">
        <v>-353</v>
      </c>
      <c r="E1183">
        <f t="shared" si="109"/>
        <v>0.33536000000000005</v>
      </c>
      <c r="F1183">
        <f t="shared" si="110"/>
        <v>0.26976</v>
      </c>
      <c r="G1183">
        <f t="shared" si="111"/>
        <v>-5.6480000000000002E-2</v>
      </c>
      <c r="H1183">
        <f t="shared" si="112"/>
        <v>0.43408153335519817</v>
      </c>
      <c r="I1183">
        <v>0.29534719063926301</v>
      </c>
      <c r="J1183">
        <v>0.13030387337594301</v>
      </c>
      <c r="K1183">
        <v>-9.3325232894830704E-2</v>
      </c>
      <c r="L1183">
        <f t="shared" si="113"/>
        <v>0.33603372082300509</v>
      </c>
      <c r="M1183">
        <v>0.35992561437699</v>
      </c>
      <c r="N1183">
        <v>0.25590903309526097</v>
      </c>
      <c r="O1183">
        <v>2.94949814895233E-2</v>
      </c>
      <c r="P1183">
        <f t="shared" si="114"/>
        <v>0.44261251116238504</v>
      </c>
    </row>
    <row r="1184" spans="1:16" x14ac:dyDescent="0.25">
      <c r="A1184" s="1">
        <v>42737.833333333336</v>
      </c>
      <c r="B1184">
        <v>-1316</v>
      </c>
      <c r="C1184">
        <v>1639</v>
      </c>
      <c r="D1184">
        <v>-619</v>
      </c>
      <c r="E1184">
        <f t="shared" si="109"/>
        <v>-0.21056000000000002</v>
      </c>
      <c r="F1184">
        <f t="shared" si="110"/>
        <v>0.26224000000000003</v>
      </c>
      <c r="G1184">
        <f t="shared" si="111"/>
        <v>-9.9040000000000003E-2</v>
      </c>
      <c r="H1184">
        <f t="shared" si="112"/>
        <v>0.3505912902511984</v>
      </c>
      <c r="I1184">
        <v>-0.263988722412838</v>
      </c>
      <c r="J1184">
        <v>0.15891964218562901</v>
      </c>
      <c r="K1184">
        <v>-0.13202677961032699</v>
      </c>
      <c r="L1184">
        <f t="shared" si="113"/>
        <v>0.3352261457103915</v>
      </c>
      <c r="M1184">
        <v>-0.207446674239326</v>
      </c>
      <c r="N1184">
        <v>0.28676286942663698</v>
      </c>
      <c r="O1184">
        <v>-7.7714512876184902E-3</v>
      </c>
      <c r="P1184">
        <f t="shared" si="114"/>
        <v>0.35401618803364249</v>
      </c>
    </row>
    <row r="1185" spans="1:16" x14ac:dyDescent="0.25">
      <c r="A1185" s="1">
        <v>42738</v>
      </c>
      <c r="B1185">
        <v>1849</v>
      </c>
      <c r="C1185">
        <v>145</v>
      </c>
      <c r="D1185">
        <v>1402</v>
      </c>
      <c r="E1185">
        <f t="shared" si="109"/>
        <v>0.29584000000000005</v>
      </c>
      <c r="F1185">
        <f t="shared" si="110"/>
        <v>2.3200000000000002E-2</v>
      </c>
      <c r="G1185">
        <f t="shared" si="111"/>
        <v>0.22432000000000002</v>
      </c>
      <c r="H1185">
        <f t="shared" si="112"/>
        <v>0.37199329026206912</v>
      </c>
      <c r="I1185">
        <v>0.26906729219002701</v>
      </c>
      <c r="J1185">
        <v>-0.106601672653604</v>
      </c>
      <c r="K1185">
        <v>0.18736543578838999</v>
      </c>
      <c r="L1185">
        <f t="shared" si="113"/>
        <v>0.34477083819138882</v>
      </c>
      <c r="M1185">
        <v>0.33280513409937701</v>
      </c>
      <c r="N1185">
        <v>1.7432647773358401E-2</v>
      </c>
      <c r="O1185">
        <v>0.31728018765361399</v>
      </c>
      <c r="P1185">
        <f t="shared" si="114"/>
        <v>0.46014114352968566</v>
      </c>
    </row>
    <row r="1186" spans="1:16" x14ac:dyDescent="0.25">
      <c r="A1186" s="1">
        <v>42738.166666666664</v>
      </c>
      <c r="B1186">
        <v>1594</v>
      </c>
      <c r="C1186">
        <v>1176</v>
      </c>
      <c r="D1186">
        <v>1813</v>
      </c>
      <c r="E1186">
        <f t="shared" si="109"/>
        <v>0.25504000000000004</v>
      </c>
      <c r="F1186">
        <f t="shared" si="110"/>
        <v>0.18816000000000002</v>
      </c>
      <c r="G1186">
        <f t="shared" si="111"/>
        <v>0.29008</v>
      </c>
      <c r="H1186">
        <f t="shared" si="112"/>
        <v>0.42964635876497315</v>
      </c>
      <c r="I1186">
        <v>0.21574701297455501</v>
      </c>
      <c r="J1186">
        <v>5.81264082131226E-2</v>
      </c>
      <c r="K1186">
        <v>0.25488195124497098</v>
      </c>
      <c r="L1186">
        <f t="shared" si="113"/>
        <v>0.33895466069910463</v>
      </c>
      <c r="M1186">
        <v>0.27832945054730901</v>
      </c>
      <c r="N1186">
        <v>0.177919182373557</v>
      </c>
      <c r="O1186">
        <v>0.38177052663874</v>
      </c>
      <c r="P1186">
        <f t="shared" si="114"/>
        <v>0.50484775280124095</v>
      </c>
    </row>
    <row r="1187" spans="1:16" x14ac:dyDescent="0.25">
      <c r="A1187" s="1">
        <v>42738.333333333336</v>
      </c>
      <c r="B1187">
        <v>944</v>
      </c>
      <c r="C1187">
        <v>1672</v>
      </c>
      <c r="D1187">
        <v>-1551</v>
      </c>
      <c r="E1187">
        <f t="shared" si="109"/>
        <v>0.15104000000000001</v>
      </c>
      <c r="F1187">
        <f t="shared" si="110"/>
        <v>0.26752000000000004</v>
      </c>
      <c r="G1187">
        <f t="shared" si="111"/>
        <v>-0.24816000000000002</v>
      </c>
      <c r="H1187">
        <f t="shared" si="112"/>
        <v>0.39492203990154823</v>
      </c>
      <c r="I1187">
        <v>0.107811987002409</v>
      </c>
      <c r="J1187">
        <v>0.139028411934844</v>
      </c>
      <c r="K1187">
        <v>-0.28452351312480301</v>
      </c>
      <c r="L1187">
        <f t="shared" si="113"/>
        <v>0.33452347210235073</v>
      </c>
      <c r="M1187">
        <v>0.170173641240322</v>
      </c>
      <c r="N1187">
        <v>0.26918654970793598</v>
      </c>
      <c r="O1187">
        <v>-0.16229607182950101</v>
      </c>
      <c r="P1187">
        <f t="shared" si="114"/>
        <v>0.35743598258700743</v>
      </c>
    </row>
    <row r="1188" spans="1:16" x14ac:dyDescent="0.25">
      <c r="A1188" s="1">
        <v>42738.5</v>
      </c>
      <c r="B1188">
        <v>-50</v>
      </c>
      <c r="C1188">
        <v>1761</v>
      </c>
      <c r="D1188">
        <v>-1537</v>
      </c>
      <c r="E1188">
        <f t="shared" si="109"/>
        <v>-8.0000000000000002E-3</v>
      </c>
      <c r="F1188">
        <f t="shared" si="110"/>
        <v>0.28176000000000001</v>
      </c>
      <c r="G1188">
        <f t="shared" si="111"/>
        <v>-0.24592000000000003</v>
      </c>
      <c r="H1188">
        <f t="shared" si="112"/>
        <v>0.37407130870998379</v>
      </c>
      <c r="I1188">
        <v>-5.6338373993408401E-2</v>
      </c>
      <c r="J1188">
        <v>0.163558620674018</v>
      </c>
      <c r="K1188">
        <v>-0.28097752604527199</v>
      </c>
      <c r="L1188">
        <f t="shared" si="113"/>
        <v>0.32996030810315652</v>
      </c>
      <c r="M1188">
        <v>3.6051528858736998E-3</v>
      </c>
      <c r="N1188">
        <v>0.29376393746216101</v>
      </c>
      <c r="O1188">
        <v>-0.15859596362761699</v>
      </c>
      <c r="P1188">
        <f t="shared" si="114"/>
        <v>0.33386064122560982</v>
      </c>
    </row>
    <row r="1189" spans="1:16" x14ac:dyDescent="0.25">
      <c r="A1189" s="1">
        <v>42738.666666666664</v>
      </c>
      <c r="B1189">
        <v>634</v>
      </c>
      <c r="C1189">
        <v>-262</v>
      </c>
      <c r="D1189">
        <v>2014</v>
      </c>
      <c r="E1189">
        <f t="shared" si="109"/>
        <v>0.10144</v>
      </c>
      <c r="F1189">
        <f t="shared" si="110"/>
        <v>-4.1920000000000006E-2</v>
      </c>
      <c r="G1189">
        <f t="shared" si="111"/>
        <v>0.32224000000000003</v>
      </c>
      <c r="H1189">
        <f t="shared" si="112"/>
        <v>0.3404202955171739</v>
      </c>
      <c r="I1189">
        <v>7.31882568512639E-2</v>
      </c>
      <c r="J1189">
        <v>-0.156782842332227</v>
      </c>
      <c r="K1189">
        <v>0.286751201532292</v>
      </c>
      <c r="L1189">
        <f t="shared" si="113"/>
        <v>0.33490839370029479</v>
      </c>
      <c r="M1189">
        <v>0.133883648554178</v>
      </c>
      <c r="N1189">
        <v>-3.3271153889634197E-2</v>
      </c>
      <c r="O1189">
        <v>0.419199078390594</v>
      </c>
      <c r="P1189">
        <f t="shared" si="114"/>
        <v>0.44131583741675279</v>
      </c>
    </row>
    <row r="1190" spans="1:16" x14ac:dyDescent="0.25">
      <c r="A1190" s="1">
        <v>42738.833333333336</v>
      </c>
      <c r="B1190">
        <v>-1773</v>
      </c>
      <c r="C1190">
        <v>734</v>
      </c>
      <c r="D1190">
        <v>-154</v>
      </c>
      <c r="E1190">
        <f t="shared" si="109"/>
        <v>-0.28368000000000004</v>
      </c>
      <c r="F1190">
        <f t="shared" si="110"/>
        <v>0.11744</v>
      </c>
      <c r="G1190">
        <f t="shared" si="111"/>
        <v>-2.4640000000000002E-2</v>
      </c>
      <c r="H1190">
        <f t="shared" si="112"/>
        <v>0.30801562557766454</v>
      </c>
      <c r="I1190">
        <v>-0.32995347763617799</v>
      </c>
      <c r="J1190">
        <v>2.24782500953239E-2</v>
      </c>
      <c r="K1190">
        <v>-5.7735546599265303E-2</v>
      </c>
      <c r="L1190">
        <f t="shared" si="113"/>
        <v>0.33572006563902562</v>
      </c>
      <c r="M1190">
        <v>-0.274398417284269</v>
      </c>
      <c r="N1190">
        <v>0.15144900949456999</v>
      </c>
      <c r="O1190">
        <v>7.0279585967125802E-2</v>
      </c>
      <c r="P1190">
        <f t="shared" si="114"/>
        <v>0.32120167198927962</v>
      </c>
    </row>
    <row r="1191" spans="1:16" x14ac:dyDescent="0.25">
      <c r="A1191" s="1">
        <v>42739</v>
      </c>
      <c r="B1191">
        <v>-1571</v>
      </c>
      <c r="C1191">
        <v>1044</v>
      </c>
      <c r="D1191">
        <v>-664</v>
      </c>
      <c r="E1191">
        <f t="shared" si="109"/>
        <v>-0.25136000000000003</v>
      </c>
      <c r="F1191">
        <f t="shared" si="110"/>
        <v>0.16704000000000002</v>
      </c>
      <c r="G1191">
        <f t="shared" si="111"/>
        <v>-0.10624000000000001</v>
      </c>
      <c r="H1191">
        <f t="shared" si="112"/>
        <v>0.31995491682423016</v>
      </c>
      <c r="I1191">
        <v>-0.29947250017462601</v>
      </c>
      <c r="J1191">
        <v>6.8342536791308695E-2</v>
      </c>
      <c r="K1191">
        <v>-0.13961351386583601</v>
      </c>
      <c r="L1191">
        <f t="shared" si="113"/>
        <v>0.33741134235511222</v>
      </c>
      <c r="M1191">
        <v>-0.24331311747932899</v>
      </c>
      <c r="N1191">
        <v>0.198114635906291</v>
      </c>
      <c r="O1191">
        <v>-1.32455834102363E-2</v>
      </c>
      <c r="P1191">
        <f t="shared" si="114"/>
        <v>0.31404797018555863</v>
      </c>
    </row>
    <row r="1192" spans="1:16" x14ac:dyDescent="0.25">
      <c r="A1192" s="1">
        <v>42739.166666666664</v>
      </c>
      <c r="B1192">
        <v>2071</v>
      </c>
      <c r="C1192">
        <v>195</v>
      </c>
      <c r="D1192">
        <v>970</v>
      </c>
      <c r="E1192">
        <f t="shared" si="109"/>
        <v>0.33136000000000004</v>
      </c>
      <c r="F1192">
        <f t="shared" si="110"/>
        <v>3.1200000000000002E-2</v>
      </c>
      <c r="G1192">
        <f t="shared" si="111"/>
        <v>0.1552</v>
      </c>
      <c r="H1192">
        <f t="shared" si="112"/>
        <v>0.36723280027797084</v>
      </c>
      <c r="I1192">
        <v>0.305502093001775</v>
      </c>
      <c r="J1192">
        <v>-0.10160624315394</v>
      </c>
      <c r="K1192">
        <v>0.117712768569658</v>
      </c>
      <c r="L1192">
        <f t="shared" si="113"/>
        <v>0.34279972777214485</v>
      </c>
      <c r="M1192">
        <v>0.369948009562522</v>
      </c>
      <c r="N1192">
        <v>2.36912403202344E-2</v>
      </c>
      <c r="O1192">
        <v>0.24693888076103299</v>
      </c>
      <c r="P1192">
        <f t="shared" si="114"/>
        <v>0.44542296245107821</v>
      </c>
    </row>
    <row r="1193" spans="1:16" x14ac:dyDescent="0.25">
      <c r="A1193" s="1">
        <v>42739.333333333336</v>
      </c>
      <c r="B1193">
        <v>-833</v>
      </c>
      <c r="C1193">
        <v>93</v>
      </c>
      <c r="D1193">
        <v>1889</v>
      </c>
      <c r="E1193">
        <f t="shared" si="109"/>
        <v>-0.13328000000000001</v>
      </c>
      <c r="F1193">
        <f t="shared" si="110"/>
        <v>1.4880000000000001E-2</v>
      </c>
      <c r="G1193">
        <f t="shared" si="111"/>
        <v>0.30224000000000001</v>
      </c>
      <c r="H1193">
        <f t="shared" si="112"/>
        <v>0.33065690738286413</v>
      </c>
      <c r="I1193">
        <v>-0.17127632421768299</v>
      </c>
      <c r="J1193">
        <v>-8.5695009177004206E-2</v>
      </c>
      <c r="K1193">
        <v>0.26881867045953201</v>
      </c>
      <c r="L1193">
        <f t="shared" si="113"/>
        <v>0.33006467763606295</v>
      </c>
      <c r="M1193">
        <v>-0.11416252822763601</v>
      </c>
      <c r="N1193">
        <v>3.7752637375778997E-2</v>
      </c>
      <c r="O1193">
        <v>0.400585821229548</v>
      </c>
      <c r="P1193">
        <f t="shared" si="114"/>
        <v>0.41824316449919924</v>
      </c>
    </row>
    <row r="1194" spans="1:16" x14ac:dyDescent="0.25">
      <c r="A1194" s="1">
        <v>42739.5</v>
      </c>
      <c r="B1194">
        <v>-1734</v>
      </c>
      <c r="C1194">
        <v>927</v>
      </c>
      <c r="D1194">
        <v>221</v>
      </c>
      <c r="E1194">
        <f t="shared" si="109"/>
        <v>-0.27744000000000002</v>
      </c>
      <c r="F1194">
        <f t="shared" si="110"/>
        <v>0.14832000000000001</v>
      </c>
      <c r="G1194">
        <f t="shared" si="111"/>
        <v>3.5360000000000003E-2</v>
      </c>
      <c r="H1194">
        <f t="shared" si="112"/>
        <v>0.31657875102413302</v>
      </c>
      <c r="I1194">
        <v>-0.32605422821548302</v>
      </c>
      <c r="J1194">
        <v>5.2723470427371702E-2</v>
      </c>
      <c r="K1194">
        <v>2.7102160626049001E-3</v>
      </c>
      <c r="L1194">
        <f t="shared" si="113"/>
        <v>0.33030057423838399</v>
      </c>
      <c r="M1194">
        <v>-0.27064144862452499</v>
      </c>
      <c r="N1194">
        <v>0.17984715304808499</v>
      </c>
      <c r="O1194">
        <v>0.13040797439362301</v>
      </c>
      <c r="P1194">
        <f t="shared" si="114"/>
        <v>0.35014001764798397</v>
      </c>
    </row>
    <row r="1195" spans="1:16" x14ac:dyDescent="0.25">
      <c r="A1195" s="1">
        <v>42739.666666666664</v>
      </c>
      <c r="B1195">
        <v>1437</v>
      </c>
      <c r="C1195">
        <v>388</v>
      </c>
      <c r="D1195">
        <v>1872</v>
      </c>
      <c r="E1195">
        <f t="shared" si="109"/>
        <v>0.22992000000000001</v>
      </c>
      <c r="F1195">
        <f t="shared" si="110"/>
        <v>6.2080000000000003E-2</v>
      </c>
      <c r="G1195">
        <f t="shared" si="111"/>
        <v>0.29952000000000001</v>
      </c>
      <c r="H1195">
        <f t="shared" si="112"/>
        <v>0.38266089844665346</v>
      </c>
      <c r="I1195">
        <v>0.198278856023065</v>
      </c>
      <c r="J1195">
        <v>-6.3620884554287299E-2</v>
      </c>
      <c r="K1195">
        <v>0.26368027082248002</v>
      </c>
      <c r="L1195">
        <f t="shared" si="113"/>
        <v>0.33599018872327463</v>
      </c>
      <c r="M1195">
        <v>0.26073412357180398</v>
      </c>
      <c r="N1195">
        <v>5.8256334715016803E-2</v>
      </c>
      <c r="O1195">
        <v>0.39340023615222403</v>
      </c>
      <c r="P1195">
        <f t="shared" si="114"/>
        <v>0.47554161703662745</v>
      </c>
    </row>
    <row r="1196" spans="1:16" x14ac:dyDescent="0.25">
      <c r="A1196" s="1">
        <v>42739.833333333336</v>
      </c>
      <c r="B1196">
        <v>-1500</v>
      </c>
      <c r="C1196">
        <v>1417</v>
      </c>
      <c r="D1196">
        <v>-452</v>
      </c>
      <c r="E1196">
        <f t="shared" si="109"/>
        <v>-0.24000000000000002</v>
      </c>
      <c r="F1196">
        <f t="shared" si="110"/>
        <v>0.22672</v>
      </c>
      <c r="G1196">
        <f t="shared" si="111"/>
        <v>-7.2320000000000009E-2</v>
      </c>
      <c r="H1196">
        <f t="shared" si="112"/>
        <v>0.33798245634943835</v>
      </c>
      <c r="I1196">
        <v>-0.29203721966540702</v>
      </c>
      <c r="J1196">
        <v>0.12627317981912101</v>
      </c>
      <c r="K1196">
        <v>-0.10520757911167</v>
      </c>
      <c r="L1196">
        <f t="shared" si="113"/>
        <v>0.33511085973759724</v>
      </c>
      <c r="M1196">
        <v>-0.235933233388091</v>
      </c>
      <c r="N1196">
        <v>0.25423648033375201</v>
      </c>
      <c r="O1196">
        <v>2.0053454490196399E-2</v>
      </c>
      <c r="P1196">
        <f t="shared" si="114"/>
        <v>0.34742311320124353</v>
      </c>
    </row>
    <row r="1197" spans="1:16" x14ac:dyDescent="0.25">
      <c r="A1197" s="1">
        <v>42740</v>
      </c>
      <c r="B1197">
        <v>1035</v>
      </c>
      <c r="C1197">
        <v>-576</v>
      </c>
      <c r="D1197">
        <v>1672</v>
      </c>
      <c r="E1197">
        <f t="shared" si="109"/>
        <v>0.16560000000000002</v>
      </c>
      <c r="F1197">
        <f t="shared" si="110"/>
        <v>-9.2160000000000006E-2</v>
      </c>
      <c r="G1197">
        <f t="shared" si="111"/>
        <v>0.26752000000000004</v>
      </c>
      <c r="H1197">
        <f t="shared" si="112"/>
        <v>0.32784718391348128</v>
      </c>
      <c r="I1197">
        <v>0.14277154516014501</v>
      </c>
      <c r="J1197">
        <v>-0.21063053738079399</v>
      </c>
      <c r="K1197">
        <v>0.230945883941366</v>
      </c>
      <c r="L1197">
        <f t="shared" si="113"/>
        <v>0.34363489155526139</v>
      </c>
      <c r="M1197">
        <v>0.20469054233102199</v>
      </c>
      <c r="N1197">
        <v>-8.5196011619224896E-2</v>
      </c>
      <c r="O1197">
        <v>0.36396080425567501</v>
      </c>
      <c r="P1197">
        <f t="shared" si="114"/>
        <v>0.426173726958888</v>
      </c>
    </row>
    <row r="1198" spans="1:16" x14ac:dyDescent="0.25">
      <c r="A1198" s="1">
        <v>42740.166666666664</v>
      </c>
      <c r="B1198">
        <v>-965</v>
      </c>
      <c r="C1198">
        <v>1978</v>
      </c>
      <c r="D1198">
        <v>-770</v>
      </c>
      <c r="E1198">
        <f t="shared" si="109"/>
        <v>-0.15440000000000001</v>
      </c>
      <c r="F1198">
        <f t="shared" si="110"/>
        <v>0.31648000000000004</v>
      </c>
      <c r="G1198">
        <f t="shared" si="111"/>
        <v>-0.1232</v>
      </c>
      <c r="H1198">
        <f t="shared" si="112"/>
        <v>0.37306459279861987</v>
      </c>
      <c r="I1198">
        <v>-0.20978664733183999</v>
      </c>
      <c r="J1198">
        <v>0.20814258861632901</v>
      </c>
      <c r="K1198">
        <v>-0.15634532230898901</v>
      </c>
      <c r="L1198">
        <f t="shared" si="113"/>
        <v>0.33433162339590589</v>
      </c>
      <c r="M1198">
        <v>-0.15245461228128501</v>
      </c>
      <c r="N1198">
        <v>0.33542108193252801</v>
      </c>
      <c r="O1198">
        <v>-3.3556639069458799E-2</v>
      </c>
      <c r="P1198">
        <f t="shared" si="114"/>
        <v>0.36996724049064472</v>
      </c>
    </row>
    <row r="1199" spans="1:16" x14ac:dyDescent="0.25">
      <c r="A1199" s="1">
        <v>42740.333333333336</v>
      </c>
      <c r="B1199">
        <v>2301</v>
      </c>
      <c r="C1199">
        <v>927</v>
      </c>
      <c r="D1199">
        <v>119</v>
      </c>
      <c r="E1199">
        <f t="shared" si="109"/>
        <v>0.36816000000000004</v>
      </c>
      <c r="F1199">
        <f t="shared" si="110"/>
        <v>0.14832000000000001</v>
      </c>
      <c r="G1199">
        <f t="shared" si="111"/>
        <v>1.9040000000000001E-2</v>
      </c>
      <c r="H1199">
        <f t="shared" si="112"/>
        <v>0.39737026763460803</v>
      </c>
      <c r="I1199">
        <v>0.33650381301756299</v>
      </c>
      <c r="J1199">
        <v>9.7105770634557092E-3</v>
      </c>
      <c r="K1199">
        <v>-1.8543841451690999E-2</v>
      </c>
      <c r="L1199">
        <f t="shared" si="113"/>
        <v>0.33715424591431409</v>
      </c>
      <c r="M1199">
        <v>0.40162666302322397</v>
      </c>
      <c r="N1199">
        <v>0.13577438888071799</v>
      </c>
      <c r="O1199">
        <v>0.107244934533896</v>
      </c>
      <c r="P1199">
        <f t="shared" si="114"/>
        <v>0.43731011549046334</v>
      </c>
    </row>
    <row r="1200" spans="1:16" x14ac:dyDescent="0.25">
      <c r="A1200" s="1">
        <v>42740.5</v>
      </c>
      <c r="B1200">
        <v>1810</v>
      </c>
      <c r="C1200">
        <v>1618</v>
      </c>
      <c r="D1200">
        <v>-923</v>
      </c>
      <c r="E1200">
        <f t="shared" si="109"/>
        <v>0.28960000000000002</v>
      </c>
      <c r="F1200">
        <f t="shared" si="110"/>
        <v>0.25888</v>
      </c>
      <c r="G1200">
        <f t="shared" si="111"/>
        <v>-0.14768000000000001</v>
      </c>
      <c r="H1200">
        <f t="shared" si="112"/>
        <v>0.41556755985038102</v>
      </c>
      <c r="I1200">
        <v>0.24980318411918101</v>
      </c>
      <c r="J1200">
        <v>0.12205619392693801</v>
      </c>
      <c r="K1200">
        <v>-0.184679703951424</v>
      </c>
      <c r="L1200">
        <f t="shared" si="113"/>
        <v>0.33377528117522032</v>
      </c>
      <c r="M1200">
        <v>0.31397611002690201</v>
      </c>
      <c r="N1200">
        <v>0.24990978812668399</v>
      </c>
      <c r="O1200">
        <v>-6.2048653851384798E-2</v>
      </c>
      <c r="P1200">
        <f t="shared" si="114"/>
        <v>0.40606149203528069</v>
      </c>
    </row>
    <row r="1201" spans="1:16" x14ac:dyDescent="0.25">
      <c r="A1201" s="1">
        <v>42740.666666666664</v>
      </c>
      <c r="B1201">
        <v>1887</v>
      </c>
      <c r="C1201">
        <v>138</v>
      </c>
      <c r="D1201">
        <v>1266</v>
      </c>
      <c r="E1201">
        <f t="shared" si="109"/>
        <v>0.30192000000000002</v>
      </c>
      <c r="F1201">
        <f t="shared" si="110"/>
        <v>2.2080000000000002E-2</v>
      </c>
      <c r="G1201">
        <f t="shared" si="111"/>
        <v>0.20256000000000002</v>
      </c>
      <c r="H1201">
        <f t="shared" si="112"/>
        <v>0.36424410276626307</v>
      </c>
      <c r="I1201">
        <v>0.27554401218061098</v>
      </c>
      <c r="J1201">
        <v>-0.108253540895144</v>
      </c>
      <c r="K1201">
        <v>0.16545090166741</v>
      </c>
      <c r="L1201">
        <f t="shared" si="113"/>
        <v>0.33914205375842771</v>
      </c>
      <c r="M1201">
        <v>0.33943633465416301</v>
      </c>
      <c r="N1201">
        <v>1.62539982901895E-2</v>
      </c>
      <c r="O1201">
        <v>0.29524119967176499</v>
      </c>
      <c r="P1201">
        <f t="shared" si="114"/>
        <v>0.45016506275753276</v>
      </c>
    </row>
    <row r="1202" spans="1:16" x14ac:dyDescent="0.25">
      <c r="A1202" s="1">
        <v>42740.833333333336</v>
      </c>
      <c r="B1202">
        <v>1807</v>
      </c>
      <c r="C1202">
        <v>-232</v>
      </c>
      <c r="D1202">
        <v>1111</v>
      </c>
      <c r="E1202">
        <f t="shared" si="109"/>
        <v>0.28912000000000004</v>
      </c>
      <c r="F1202">
        <f t="shared" si="110"/>
        <v>-3.712E-2</v>
      </c>
      <c r="G1202">
        <f t="shared" si="111"/>
        <v>0.17776</v>
      </c>
      <c r="H1202">
        <f t="shared" si="112"/>
        <v>0.34141893093383097</v>
      </c>
      <c r="I1202">
        <v>0.26653065505222601</v>
      </c>
      <c r="J1202">
        <v>-0.165555128240164</v>
      </c>
      <c r="K1202">
        <v>0.14022146859139001</v>
      </c>
      <c r="L1202">
        <f t="shared" si="113"/>
        <v>0.34367011918860796</v>
      </c>
      <c r="M1202">
        <v>0.33043019501193099</v>
      </c>
      <c r="N1202">
        <v>-3.9439732417434703E-2</v>
      </c>
      <c r="O1202">
        <v>0.271167489428915</v>
      </c>
      <c r="P1202">
        <f t="shared" si="114"/>
        <v>0.42926846330934015</v>
      </c>
    </row>
    <row r="1203" spans="1:16" x14ac:dyDescent="0.25">
      <c r="A1203" s="1">
        <v>42741</v>
      </c>
      <c r="B1203">
        <v>1813</v>
      </c>
      <c r="C1203">
        <v>-240</v>
      </c>
      <c r="D1203">
        <v>1101</v>
      </c>
      <c r="E1203">
        <f t="shared" si="109"/>
        <v>0.29008</v>
      </c>
      <c r="F1203">
        <f t="shared" si="110"/>
        <v>-3.8400000000000004E-2</v>
      </c>
      <c r="G1203">
        <f t="shared" si="111"/>
        <v>0.17616000000000001</v>
      </c>
      <c r="H1203">
        <f t="shared" si="112"/>
        <v>0.34154547574225019</v>
      </c>
      <c r="I1203">
        <v>0.26761278439479802</v>
      </c>
      <c r="J1203">
        <v>-0.16688364193112901</v>
      </c>
      <c r="K1203">
        <v>0.13859793847204299</v>
      </c>
      <c r="L1203">
        <f t="shared" si="113"/>
        <v>0.34449403603608897</v>
      </c>
      <c r="M1203">
        <v>0.33153397713136201</v>
      </c>
      <c r="N1203">
        <v>-4.0713368405817497E-2</v>
      </c>
      <c r="O1203">
        <v>0.26955905482189002</v>
      </c>
      <c r="P1203">
        <f t="shared" si="114"/>
        <v>0.42922539579567864</v>
      </c>
    </row>
    <row r="1204" spans="1:16" x14ac:dyDescent="0.25">
      <c r="A1204" s="1">
        <v>42741.166666666664</v>
      </c>
      <c r="B1204">
        <v>2081</v>
      </c>
      <c r="C1204">
        <v>195</v>
      </c>
      <c r="D1204">
        <v>937</v>
      </c>
      <c r="E1204">
        <f t="shared" si="109"/>
        <v>0.33296000000000003</v>
      </c>
      <c r="F1204">
        <f t="shared" si="110"/>
        <v>3.1200000000000002E-2</v>
      </c>
      <c r="G1204">
        <f t="shared" si="111"/>
        <v>0.14992000000000003</v>
      </c>
      <c r="H1204">
        <f t="shared" si="112"/>
        <v>0.36648575415696588</v>
      </c>
      <c r="I1204">
        <v>0.307183549295582</v>
      </c>
      <c r="J1204">
        <v>-0.10174918606007401</v>
      </c>
      <c r="K1204">
        <v>0.112396217934433</v>
      </c>
      <c r="L1204">
        <f t="shared" si="113"/>
        <v>0.34256027152558627</v>
      </c>
      <c r="M1204">
        <v>0.37166822341044298</v>
      </c>
      <c r="N1204">
        <v>2.3658039071142601E-2</v>
      </c>
      <c r="O1204">
        <v>0.24158595374644301</v>
      </c>
      <c r="P1204">
        <f t="shared" si="114"/>
        <v>0.44391524433538571</v>
      </c>
    </row>
    <row r="1205" spans="1:16" x14ac:dyDescent="0.25">
      <c r="A1205" s="1">
        <v>42741.333333333336</v>
      </c>
      <c r="B1205">
        <v>1700</v>
      </c>
      <c r="C1205">
        <v>1878</v>
      </c>
      <c r="D1205">
        <v>-870</v>
      </c>
      <c r="E1205">
        <f t="shared" si="109"/>
        <v>0.27200000000000002</v>
      </c>
      <c r="F1205">
        <f t="shared" si="110"/>
        <v>0.30048000000000002</v>
      </c>
      <c r="G1205">
        <f t="shared" si="111"/>
        <v>-0.13920000000000002</v>
      </c>
      <c r="H1205">
        <f t="shared" si="112"/>
        <v>0.42854272879142402</v>
      </c>
      <c r="I1205">
        <v>0.22891612464887001</v>
      </c>
      <c r="J1205">
        <v>0.16402730762717099</v>
      </c>
      <c r="K1205">
        <v>-0.17573934222787099</v>
      </c>
      <c r="L1205">
        <f t="shared" si="113"/>
        <v>0.33195160216266517</v>
      </c>
      <c r="M1205">
        <v>0.29271096075826403</v>
      </c>
      <c r="N1205">
        <v>0.29100101379008603</v>
      </c>
      <c r="O1205">
        <v>-5.3899881514353702E-2</v>
      </c>
      <c r="P1205">
        <f t="shared" si="114"/>
        <v>0.41625292047281204</v>
      </c>
    </row>
    <row r="1206" spans="1:16" x14ac:dyDescent="0.25">
      <c r="A1206" s="1">
        <v>42741.5</v>
      </c>
      <c r="B1206">
        <v>2202</v>
      </c>
      <c r="C1206">
        <v>1117</v>
      </c>
      <c r="D1206">
        <v>-321</v>
      </c>
      <c r="E1206">
        <f t="shared" si="109"/>
        <v>0.35232000000000002</v>
      </c>
      <c r="F1206">
        <f t="shared" si="110"/>
        <v>0.17872000000000002</v>
      </c>
      <c r="G1206">
        <f t="shared" si="111"/>
        <v>-5.1360000000000003E-2</v>
      </c>
      <c r="H1206">
        <f t="shared" si="112"/>
        <v>0.39838181484600926</v>
      </c>
      <c r="I1206">
        <v>0.31876047279486802</v>
      </c>
      <c r="J1206">
        <v>4.0048388700834402E-2</v>
      </c>
      <c r="K1206">
        <v>-8.8940579526655295E-2</v>
      </c>
      <c r="L1206">
        <f t="shared" si="113"/>
        <v>0.33335047493663217</v>
      </c>
      <c r="M1206">
        <v>0.38377723616364501</v>
      </c>
      <c r="N1206">
        <v>0.167118420269254</v>
      </c>
      <c r="O1206">
        <v>3.5815457359844503E-2</v>
      </c>
      <c r="P1206">
        <f t="shared" si="114"/>
        <v>0.42011460386017524</v>
      </c>
    </row>
    <row r="1207" spans="1:16" x14ac:dyDescent="0.25">
      <c r="A1207" s="1">
        <v>42741.666666666664</v>
      </c>
      <c r="B1207">
        <v>-1242</v>
      </c>
      <c r="C1207">
        <v>-419</v>
      </c>
      <c r="D1207">
        <v>1308</v>
      </c>
      <c r="E1207">
        <f t="shared" si="109"/>
        <v>-0.19872000000000001</v>
      </c>
      <c r="F1207">
        <f t="shared" si="110"/>
        <v>-6.7040000000000002E-2</v>
      </c>
      <c r="G1207">
        <f t="shared" si="111"/>
        <v>0.20928000000000002</v>
      </c>
      <c r="H1207">
        <f t="shared" si="112"/>
        <v>0.29628047252561218</v>
      </c>
      <c r="I1207">
        <v>-0.23227971826115201</v>
      </c>
      <c r="J1207">
        <v>-0.16222331429801601</v>
      </c>
      <c r="K1207">
        <v>0.17535136733001599</v>
      </c>
      <c r="L1207">
        <f t="shared" si="113"/>
        <v>0.3331941974912217</v>
      </c>
      <c r="M1207">
        <v>-0.175705945927496</v>
      </c>
      <c r="N1207">
        <v>-3.51888638996595E-2</v>
      </c>
      <c r="O1207">
        <v>0.30849744704134602</v>
      </c>
      <c r="P1207">
        <f t="shared" si="114"/>
        <v>0.35676534361937817</v>
      </c>
    </row>
    <row r="1208" spans="1:16" x14ac:dyDescent="0.25">
      <c r="A1208" s="1">
        <v>42741.833333333336</v>
      </c>
      <c r="B1208">
        <v>1657</v>
      </c>
      <c r="C1208">
        <v>-530</v>
      </c>
      <c r="D1208">
        <v>936</v>
      </c>
      <c r="E1208">
        <f t="shared" si="109"/>
        <v>0.26512000000000002</v>
      </c>
      <c r="F1208">
        <f t="shared" si="110"/>
        <v>-8.48E-2</v>
      </c>
      <c r="G1208">
        <f t="shared" si="111"/>
        <v>0.14976</v>
      </c>
      <c r="H1208">
        <f t="shared" si="112"/>
        <v>0.31608181219424825</v>
      </c>
      <c r="I1208">
        <v>0.245283821368977</v>
      </c>
      <c r="J1208">
        <v>-0.21085206195300901</v>
      </c>
      <c r="K1208">
        <v>0.111941370410974</v>
      </c>
      <c r="L1208">
        <f t="shared" si="113"/>
        <v>0.34227710333104472</v>
      </c>
      <c r="M1208">
        <v>0.30900673646461801</v>
      </c>
      <c r="N1208">
        <v>-8.3239665697115495E-2</v>
      </c>
      <c r="O1208">
        <v>0.24380813463898901</v>
      </c>
      <c r="P1208">
        <f t="shared" si="114"/>
        <v>0.40231382233528201</v>
      </c>
    </row>
    <row r="1209" spans="1:16" x14ac:dyDescent="0.25">
      <c r="A1209" s="1">
        <v>42742</v>
      </c>
      <c r="B1209">
        <v>2230</v>
      </c>
      <c r="C1209">
        <v>843</v>
      </c>
      <c r="D1209">
        <v>-409</v>
      </c>
      <c r="E1209">
        <f t="shared" si="109"/>
        <v>0.35680000000000001</v>
      </c>
      <c r="F1209">
        <f t="shared" si="110"/>
        <v>0.13488</v>
      </c>
      <c r="G1209">
        <f t="shared" si="111"/>
        <v>-6.5440000000000012E-2</v>
      </c>
      <c r="H1209">
        <f t="shared" si="112"/>
        <v>0.38701582396589418</v>
      </c>
      <c r="I1209">
        <v>0.326376391581714</v>
      </c>
      <c r="J1209">
        <v>-3.2835955705499799E-3</v>
      </c>
      <c r="K1209">
        <v>-0.103423743179338</v>
      </c>
      <c r="L1209">
        <f t="shared" si="113"/>
        <v>0.34238691802549481</v>
      </c>
      <c r="M1209">
        <v>0.39159544045754302</v>
      </c>
      <c r="N1209">
        <v>0.124854729774767</v>
      </c>
      <c r="O1209">
        <v>2.2174891773849001E-2</v>
      </c>
      <c r="P1209">
        <f t="shared" si="114"/>
        <v>0.41161561967380333</v>
      </c>
    </row>
    <row r="1210" spans="1:16" x14ac:dyDescent="0.25">
      <c r="A1210" s="1">
        <v>42742.166666666664</v>
      </c>
      <c r="B1210">
        <v>2042</v>
      </c>
      <c r="C1210">
        <v>1794</v>
      </c>
      <c r="D1210">
        <v>-443</v>
      </c>
      <c r="E1210">
        <f t="shared" si="109"/>
        <v>0.32672000000000001</v>
      </c>
      <c r="F1210">
        <f t="shared" si="110"/>
        <v>0.28704000000000002</v>
      </c>
      <c r="G1210">
        <f t="shared" si="111"/>
        <v>-7.0880000000000012E-2</v>
      </c>
      <c r="H1210">
        <f t="shared" si="112"/>
        <v>0.4406380537357163</v>
      </c>
      <c r="I1210">
        <v>0.28544200544896597</v>
      </c>
      <c r="J1210">
        <v>0.14770203820313399</v>
      </c>
      <c r="K1210">
        <v>-0.107607200632566</v>
      </c>
      <c r="L1210">
        <f t="shared" si="113"/>
        <v>0.33892822277300083</v>
      </c>
      <c r="M1210">
        <v>0.34989373739341201</v>
      </c>
      <c r="N1210">
        <v>0.27332897687708502</v>
      </c>
      <c r="O1210">
        <v>1.4779680930153E-2</v>
      </c>
      <c r="P1210">
        <f t="shared" si="114"/>
        <v>0.44424407259546095</v>
      </c>
    </row>
    <row r="1211" spans="1:16" x14ac:dyDescent="0.25">
      <c r="A1211" s="1">
        <v>42742.333333333336</v>
      </c>
      <c r="B1211">
        <v>2084</v>
      </c>
      <c r="C1211">
        <v>1389</v>
      </c>
      <c r="D1211">
        <v>-568</v>
      </c>
      <c r="E1211">
        <f t="shared" si="109"/>
        <v>0.33344000000000001</v>
      </c>
      <c r="F1211">
        <f t="shared" si="110"/>
        <v>0.22224000000000002</v>
      </c>
      <c r="G1211">
        <f t="shared" si="111"/>
        <v>-9.0880000000000002E-2</v>
      </c>
      <c r="H1211">
        <f t="shared" si="112"/>
        <v>0.41089174438043902</v>
      </c>
      <c r="I1211">
        <v>0.29679366399053297</v>
      </c>
      <c r="J1211">
        <v>8.3652048633003295E-2</v>
      </c>
      <c r="K1211">
        <v>-0.128200088066245</v>
      </c>
      <c r="L1211">
        <f t="shared" si="113"/>
        <v>0.33394521527582438</v>
      </c>
      <c r="M1211">
        <v>0.36154358698740002</v>
      </c>
      <c r="N1211">
        <v>0.21084041304052101</v>
      </c>
      <c r="O1211">
        <v>-4.5631332631409297E-3</v>
      </c>
      <c r="P1211">
        <f t="shared" si="114"/>
        <v>0.41855497518007162</v>
      </c>
    </row>
    <row r="1212" spans="1:16" x14ac:dyDescent="0.25">
      <c r="A1212" s="1">
        <v>42742.5</v>
      </c>
      <c r="B1212">
        <v>-760</v>
      </c>
      <c r="C1212">
        <v>2221</v>
      </c>
      <c r="D1212">
        <v>-473</v>
      </c>
      <c r="E1212">
        <f t="shared" si="109"/>
        <v>-0.12160000000000001</v>
      </c>
      <c r="F1212">
        <f t="shared" si="110"/>
        <v>0.35536000000000001</v>
      </c>
      <c r="G1212">
        <f t="shared" si="111"/>
        <v>-7.5680000000000011E-2</v>
      </c>
      <c r="H1212">
        <f t="shared" si="112"/>
        <v>0.38313803256789841</v>
      </c>
      <c r="I1212">
        <v>-0.17907247579462299</v>
      </c>
      <c r="J1212">
        <v>0.244371499788643</v>
      </c>
      <c r="K1212">
        <v>-0.108581872612196</v>
      </c>
      <c r="L1212">
        <f t="shared" si="113"/>
        <v>0.32182977574509436</v>
      </c>
      <c r="M1212">
        <v>-0.12146760542198499</v>
      </c>
      <c r="N1212">
        <v>0.369870935448322</v>
      </c>
      <c r="O1212">
        <v>1.3568011131502499E-2</v>
      </c>
      <c r="P1212">
        <f t="shared" si="114"/>
        <v>0.38954201183239839</v>
      </c>
    </row>
    <row r="1213" spans="1:16" x14ac:dyDescent="0.25">
      <c r="A1213" s="1">
        <v>42742.666666666664</v>
      </c>
      <c r="B1213">
        <v>865</v>
      </c>
      <c r="C1213">
        <v>-1018</v>
      </c>
      <c r="D1213">
        <v>1176</v>
      </c>
      <c r="E1213">
        <f t="shared" si="109"/>
        <v>0.13840000000000002</v>
      </c>
      <c r="F1213">
        <f t="shared" si="110"/>
        <v>-0.16288000000000002</v>
      </c>
      <c r="G1213">
        <f t="shared" si="111"/>
        <v>0.18816000000000002</v>
      </c>
      <c r="H1213">
        <f t="shared" si="112"/>
        <v>0.28476067144182676</v>
      </c>
      <c r="I1213">
        <v>0.12015875482525901</v>
      </c>
      <c r="J1213">
        <v>-0.278636319329712</v>
      </c>
      <c r="K1213">
        <v>0.15093163506304899</v>
      </c>
      <c r="L1213">
        <f t="shared" si="113"/>
        <v>0.33890512429523895</v>
      </c>
      <c r="M1213">
        <v>0.182047565434001</v>
      </c>
      <c r="N1213">
        <v>-0.15018844437815501</v>
      </c>
      <c r="O1213">
        <v>0.28506019315995401</v>
      </c>
      <c r="P1213">
        <f t="shared" si="114"/>
        <v>0.37007728737328283</v>
      </c>
    </row>
    <row r="1214" spans="1:16" x14ac:dyDescent="0.25">
      <c r="A1214" s="1">
        <v>42742.833333333336</v>
      </c>
      <c r="B1214">
        <v>1789</v>
      </c>
      <c r="C1214">
        <v>-208</v>
      </c>
      <c r="D1214">
        <v>1164</v>
      </c>
      <c r="E1214">
        <f t="shared" si="109"/>
        <v>0.28624000000000005</v>
      </c>
      <c r="F1214">
        <f t="shared" si="110"/>
        <v>-3.3280000000000004E-2</v>
      </c>
      <c r="G1214">
        <f t="shared" si="111"/>
        <v>0.18624000000000002</v>
      </c>
      <c r="H1214">
        <f t="shared" si="112"/>
        <v>0.34311256695143072</v>
      </c>
      <c r="I1214">
        <v>0.26325657412056203</v>
      </c>
      <c r="J1214">
        <v>-0.16154406137221</v>
      </c>
      <c r="K1214">
        <v>0.14878914184551201</v>
      </c>
      <c r="L1214">
        <f t="shared" si="113"/>
        <v>0.34283919891612047</v>
      </c>
      <c r="M1214">
        <v>0.32708083616279499</v>
      </c>
      <c r="N1214">
        <v>-3.5672220553519901E-2</v>
      </c>
      <c r="O1214">
        <v>0.27971210223263299</v>
      </c>
      <c r="P1214">
        <f t="shared" si="114"/>
        <v>0.43184863186025152</v>
      </c>
    </row>
    <row r="1215" spans="1:16" x14ac:dyDescent="0.25">
      <c r="A1215" s="1">
        <v>42743</v>
      </c>
      <c r="B1215">
        <v>2207</v>
      </c>
      <c r="C1215">
        <v>598</v>
      </c>
      <c r="D1215">
        <v>894</v>
      </c>
      <c r="E1215">
        <f t="shared" si="109"/>
        <v>0.35312000000000004</v>
      </c>
      <c r="F1215">
        <f t="shared" si="110"/>
        <v>9.5680000000000001E-2</v>
      </c>
      <c r="G1215">
        <f t="shared" si="111"/>
        <v>0.14304</v>
      </c>
      <c r="H1215">
        <f t="shared" si="112"/>
        <v>0.39282163687862209</v>
      </c>
      <c r="I1215">
        <v>0.32363637949150598</v>
      </c>
      <c r="J1215">
        <v>-3.9985209994911598E-2</v>
      </c>
      <c r="K1215">
        <v>0.105779827716153</v>
      </c>
      <c r="L1215">
        <f t="shared" si="113"/>
        <v>0.34282458357061596</v>
      </c>
      <c r="M1215">
        <v>0.38830131922469502</v>
      </c>
      <c r="N1215">
        <v>8.4384026458070693E-2</v>
      </c>
      <c r="O1215">
        <v>0.23348862814223501</v>
      </c>
      <c r="P1215">
        <f t="shared" si="114"/>
        <v>0.46088558005719577</v>
      </c>
    </row>
    <row r="1216" spans="1:16" x14ac:dyDescent="0.25">
      <c r="A1216" s="1">
        <v>42743.166666666664</v>
      </c>
      <c r="B1216">
        <v>1981</v>
      </c>
      <c r="C1216">
        <v>63</v>
      </c>
      <c r="D1216">
        <v>1040</v>
      </c>
      <c r="E1216">
        <f t="shared" si="109"/>
        <v>0.31696000000000002</v>
      </c>
      <c r="F1216">
        <f t="shared" si="110"/>
        <v>1.008E-2</v>
      </c>
      <c r="G1216">
        <f t="shared" si="111"/>
        <v>0.16640000000000002</v>
      </c>
      <c r="H1216">
        <f t="shared" si="112"/>
        <v>0.35812596666536206</v>
      </c>
      <c r="I1216">
        <v>0.29204571327798901</v>
      </c>
      <c r="J1216">
        <v>-0.121256484065426</v>
      </c>
      <c r="K1216">
        <v>0.128926627662411</v>
      </c>
      <c r="L1216">
        <f t="shared" si="113"/>
        <v>0.3414907156751999</v>
      </c>
      <c r="M1216">
        <v>0.35629078390265601</v>
      </c>
      <c r="N1216">
        <v>4.2061442306033899E-3</v>
      </c>
      <c r="O1216">
        <v>0.25871370851422598</v>
      </c>
      <c r="P1216">
        <f t="shared" si="114"/>
        <v>0.44033350691997269</v>
      </c>
    </row>
    <row r="1217" spans="1:16" x14ac:dyDescent="0.25">
      <c r="A1217" s="1">
        <v>42743.333333333336</v>
      </c>
      <c r="B1217">
        <v>423</v>
      </c>
      <c r="C1217">
        <v>-939</v>
      </c>
      <c r="D1217">
        <v>1522</v>
      </c>
      <c r="E1217">
        <f t="shared" si="109"/>
        <v>6.7680000000000004E-2</v>
      </c>
      <c r="F1217">
        <f t="shared" si="110"/>
        <v>-0.15024000000000001</v>
      </c>
      <c r="G1217">
        <f t="shared" si="111"/>
        <v>0.24352000000000001</v>
      </c>
      <c r="H1217">
        <f t="shared" si="112"/>
        <v>0.2940316826466155</v>
      </c>
      <c r="I1217">
        <v>4.63380811459373E-2</v>
      </c>
      <c r="J1217">
        <v>-0.26117348693243297</v>
      </c>
      <c r="K1217">
        <v>0.20716848216734399</v>
      </c>
      <c r="L1217">
        <f t="shared" si="113"/>
        <v>0.33656736033705698</v>
      </c>
      <c r="M1217">
        <v>0.106985403214959</v>
      </c>
      <c r="N1217">
        <v>-0.13398220272580599</v>
      </c>
      <c r="O1217">
        <v>0.34155863389683</v>
      </c>
      <c r="P1217">
        <f t="shared" si="114"/>
        <v>0.38217719390067623</v>
      </c>
    </row>
    <row r="1218" spans="1:16" x14ac:dyDescent="0.25">
      <c r="A1218" s="1">
        <v>42743.5</v>
      </c>
      <c r="B1218">
        <v>702</v>
      </c>
      <c r="C1218">
        <v>-494</v>
      </c>
      <c r="D1218">
        <v>1846</v>
      </c>
      <c r="E1218">
        <f t="shared" si="109"/>
        <v>0.11232</v>
      </c>
      <c r="F1218">
        <f t="shared" si="110"/>
        <v>-7.9040000000000013E-2</v>
      </c>
      <c r="G1218">
        <f t="shared" si="111"/>
        <v>0.29536000000000001</v>
      </c>
      <c r="H1218">
        <f t="shared" si="112"/>
        <v>0.32573092208140142</v>
      </c>
      <c r="I1218">
        <v>8.7020851224522702E-2</v>
      </c>
      <c r="J1218">
        <v>-0.19404736091799599</v>
      </c>
      <c r="K1218">
        <v>0.25940706985995698</v>
      </c>
      <c r="L1218">
        <f t="shared" si="113"/>
        <v>0.33543857071065653</v>
      </c>
      <c r="M1218">
        <v>0.148035552160759</v>
      </c>
      <c r="N1218">
        <v>-6.9325810753187805E-2</v>
      </c>
      <c r="O1218">
        <v>0.39245817130473998</v>
      </c>
      <c r="P1218">
        <f t="shared" si="114"/>
        <v>0.42513998749116533</v>
      </c>
    </row>
    <row r="1219" spans="1:16" x14ac:dyDescent="0.25">
      <c r="A1219" s="1">
        <v>42743.666666666664</v>
      </c>
      <c r="B1219">
        <v>-1433</v>
      </c>
      <c r="C1219">
        <v>1647</v>
      </c>
      <c r="D1219">
        <v>434</v>
      </c>
      <c r="E1219">
        <f t="shared" si="109"/>
        <v>-0.22928000000000001</v>
      </c>
      <c r="F1219">
        <f t="shared" si="110"/>
        <v>0.26352000000000003</v>
      </c>
      <c r="G1219">
        <f t="shared" si="111"/>
        <v>6.9440000000000002E-2</v>
      </c>
      <c r="H1219">
        <f t="shared" si="112"/>
        <v>0.35613764530024067</v>
      </c>
      <c r="I1219">
        <v>-0.28454979001237202</v>
      </c>
      <c r="J1219">
        <v>0.162585835417978</v>
      </c>
      <c r="K1219">
        <v>3.73850710721342E-2</v>
      </c>
      <c r="L1219">
        <f t="shared" si="113"/>
        <v>0.3298490266981477</v>
      </c>
      <c r="M1219">
        <v>-0.22876322365990701</v>
      </c>
      <c r="N1219">
        <v>0.28683403311885503</v>
      </c>
      <c r="O1219">
        <v>0.1626830118141</v>
      </c>
      <c r="P1219">
        <f t="shared" si="114"/>
        <v>0.40133793414952401</v>
      </c>
    </row>
    <row r="1220" spans="1:16" x14ac:dyDescent="0.25">
      <c r="A1220" s="1">
        <v>42743.833333333336</v>
      </c>
      <c r="B1220">
        <v>2159</v>
      </c>
      <c r="C1220">
        <v>1609</v>
      </c>
      <c r="D1220">
        <v>-378</v>
      </c>
      <c r="E1220">
        <f t="shared" ref="E1220:E1283" si="115">B1220*0.00016</f>
        <v>0.34544000000000002</v>
      </c>
      <c r="F1220">
        <f t="shared" ref="F1220:F1283" si="116">C1220*0.00016</f>
        <v>0.25744</v>
      </c>
      <c r="G1220">
        <f t="shared" ref="G1220:G1283" si="117">D1220*0.00016</f>
        <v>-6.0480000000000006E-2</v>
      </c>
      <c r="H1220">
        <f t="shared" ref="H1220:H1283" si="118">SQRT(E1220^2+F1220^2+G1220^2)</f>
        <v>0.4350425009122672</v>
      </c>
      <c r="I1220">
        <v>0.30653880233458902</v>
      </c>
      <c r="J1220">
        <v>0.11754018613108699</v>
      </c>
      <c r="K1220">
        <v>-9.7505111658753807E-2</v>
      </c>
      <c r="L1220">
        <f t="shared" ref="L1220:L1283" si="119">SQRT(I1220^2+J1220^2+K1220^2)</f>
        <v>0.3424747866515736</v>
      </c>
      <c r="M1220">
        <v>0.37130624013901298</v>
      </c>
      <c r="N1220">
        <v>0.24342722302231201</v>
      </c>
      <c r="O1220">
        <v>2.5526894024566E-2</v>
      </c>
      <c r="P1220">
        <f t="shared" ref="P1220:P1283" si="120">SQRT(M1220^2+N1220^2+O1220^2)</f>
        <v>0.44472099027712447</v>
      </c>
    </row>
    <row r="1221" spans="1:16" x14ac:dyDescent="0.25">
      <c r="A1221" s="1">
        <v>42744</v>
      </c>
      <c r="B1221">
        <v>-1580</v>
      </c>
      <c r="C1221">
        <v>30</v>
      </c>
      <c r="D1221">
        <v>1086</v>
      </c>
      <c r="E1221">
        <f t="shared" si="115"/>
        <v>-0.25280000000000002</v>
      </c>
      <c r="F1221">
        <f t="shared" si="116"/>
        <v>4.8000000000000004E-3</v>
      </c>
      <c r="G1221">
        <f t="shared" si="117"/>
        <v>0.17376000000000003</v>
      </c>
      <c r="H1221">
        <f t="shared" si="118"/>
        <v>0.30679540022627461</v>
      </c>
      <c r="I1221">
        <v>-0.29227637920428201</v>
      </c>
      <c r="J1221">
        <v>-8.8516457828633294E-2</v>
      </c>
      <c r="K1221">
        <v>0.14057175344241801</v>
      </c>
      <c r="L1221">
        <f t="shared" si="119"/>
        <v>0.33618605416222941</v>
      </c>
      <c r="M1221">
        <v>-0.23656943606913899</v>
      </c>
      <c r="N1221">
        <v>3.8126051983116901E-2</v>
      </c>
      <c r="O1221">
        <v>0.27211426348934797</v>
      </c>
      <c r="P1221">
        <f t="shared" si="120"/>
        <v>0.36258084107718663</v>
      </c>
    </row>
    <row r="1222" spans="1:16" x14ac:dyDescent="0.25">
      <c r="A1222" s="1">
        <v>42744.166666666664</v>
      </c>
      <c r="B1222">
        <v>2255</v>
      </c>
      <c r="C1222">
        <v>464</v>
      </c>
      <c r="D1222">
        <v>527</v>
      </c>
      <c r="E1222">
        <f t="shared" si="115"/>
        <v>0.36080000000000001</v>
      </c>
      <c r="F1222">
        <f t="shared" si="116"/>
        <v>7.424E-2</v>
      </c>
      <c r="G1222">
        <f t="shared" si="117"/>
        <v>8.4320000000000006E-2</v>
      </c>
      <c r="H1222">
        <f t="shared" si="118"/>
        <v>0.37788633211588907</v>
      </c>
      <c r="I1222">
        <v>0.33338320608695399</v>
      </c>
      <c r="J1222">
        <v>-6.1901048413897299E-2</v>
      </c>
      <c r="K1222">
        <v>4.6580734725311101E-2</v>
      </c>
      <c r="L1222">
        <f t="shared" si="119"/>
        <v>0.34226578377498662</v>
      </c>
      <c r="M1222">
        <v>0.39837459728276498</v>
      </c>
      <c r="N1222">
        <v>6.4090295285820206E-2</v>
      </c>
      <c r="O1222">
        <v>0.17437315341943899</v>
      </c>
      <c r="P1222">
        <f t="shared" si="120"/>
        <v>0.4395632859366988</v>
      </c>
    </row>
    <row r="1223" spans="1:16" x14ac:dyDescent="0.25">
      <c r="A1223" s="1">
        <v>42744.333333333336</v>
      </c>
      <c r="B1223">
        <v>1491</v>
      </c>
      <c r="C1223">
        <v>-310</v>
      </c>
      <c r="D1223">
        <v>1426</v>
      </c>
      <c r="E1223">
        <f t="shared" si="115"/>
        <v>0.23856000000000002</v>
      </c>
      <c r="F1223">
        <f t="shared" si="116"/>
        <v>-4.9600000000000005E-2</v>
      </c>
      <c r="G1223">
        <f t="shared" si="117"/>
        <v>0.22816000000000003</v>
      </c>
      <c r="H1223">
        <f t="shared" si="118"/>
        <v>0.33380835699544736</v>
      </c>
      <c r="I1223">
        <v>0.21510222369861001</v>
      </c>
      <c r="J1223">
        <v>-0.1740686928646</v>
      </c>
      <c r="K1223">
        <v>0.19114934067394199</v>
      </c>
      <c r="L1223">
        <f t="shared" si="119"/>
        <v>0.33631376260236517</v>
      </c>
      <c r="M1223">
        <v>0.27813082660802102</v>
      </c>
      <c r="N1223">
        <v>-4.8702832179990399E-2</v>
      </c>
      <c r="O1223">
        <v>0.32280919258256702</v>
      </c>
      <c r="P1223">
        <f t="shared" si="120"/>
        <v>0.42887585311815141</v>
      </c>
    </row>
    <row r="1224" spans="1:16" x14ac:dyDescent="0.25">
      <c r="A1224" s="1">
        <v>42744.5</v>
      </c>
      <c r="B1224">
        <v>-1551</v>
      </c>
      <c r="C1224">
        <v>-349</v>
      </c>
      <c r="D1224">
        <v>636</v>
      </c>
      <c r="E1224">
        <f t="shared" si="115"/>
        <v>-0.24816000000000002</v>
      </c>
      <c r="F1224">
        <f t="shared" si="116"/>
        <v>-5.5840000000000008E-2</v>
      </c>
      <c r="G1224">
        <f t="shared" si="117"/>
        <v>0.10176</v>
      </c>
      <c r="H1224">
        <f t="shared" si="118"/>
        <v>0.27396457581227546</v>
      </c>
      <c r="I1224">
        <v>-0.28294407702764002</v>
      </c>
      <c r="J1224">
        <v>-0.148714644854258</v>
      </c>
      <c r="K1224">
        <v>6.7781985017268898E-2</v>
      </c>
      <c r="L1224">
        <f t="shared" si="119"/>
        <v>0.32675341438465866</v>
      </c>
      <c r="M1224">
        <v>-0.22683334381662601</v>
      </c>
      <c r="N1224">
        <v>-1.9464612232693902E-2</v>
      </c>
      <c r="O1224">
        <v>0.20017712079129399</v>
      </c>
      <c r="P1224">
        <f t="shared" si="120"/>
        <v>0.30315526827797845</v>
      </c>
    </row>
    <row r="1225" spans="1:16" x14ac:dyDescent="0.25">
      <c r="A1225" s="1">
        <v>42744.666666666664</v>
      </c>
      <c r="B1225">
        <v>-1176</v>
      </c>
      <c r="C1225">
        <v>1967</v>
      </c>
      <c r="D1225">
        <v>580</v>
      </c>
      <c r="E1225">
        <f t="shared" si="115"/>
        <v>-0.18816000000000002</v>
      </c>
      <c r="F1225">
        <f t="shared" si="116"/>
        <v>0.31472</v>
      </c>
      <c r="G1225">
        <f t="shared" si="117"/>
        <v>9.2800000000000007E-2</v>
      </c>
      <c r="H1225">
        <f t="shared" si="118"/>
        <v>0.37823895092917126</v>
      </c>
      <c r="I1225">
        <v>-0.24593550478967699</v>
      </c>
      <c r="J1225">
        <v>0.21016043821001901</v>
      </c>
      <c r="K1225">
        <v>6.0899213721354997E-2</v>
      </c>
      <c r="L1225">
        <f t="shared" si="119"/>
        <v>0.3291814036920368</v>
      </c>
      <c r="M1225">
        <v>-0.18971071121963501</v>
      </c>
      <c r="N1225">
        <v>0.33291144292560398</v>
      </c>
      <c r="O1225">
        <v>0.18512488785429901</v>
      </c>
      <c r="P1225">
        <f t="shared" si="120"/>
        <v>0.42554836021929898</v>
      </c>
    </row>
    <row r="1226" spans="1:16" x14ac:dyDescent="0.25">
      <c r="A1226" s="1">
        <v>42744.833333333336</v>
      </c>
      <c r="B1226">
        <v>2187</v>
      </c>
      <c r="C1226">
        <v>562</v>
      </c>
      <c r="D1226">
        <v>913</v>
      </c>
      <c r="E1226">
        <f t="shared" si="115"/>
        <v>0.34992000000000001</v>
      </c>
      <c r="F1226">
        <f t="shared" si="116"/>
        <v>8.9920000000000014E-2</v>
      </c>
      <c r="G1226">
        <f t="shared" si="117"/>
        <v>0.14608000000000002</v>
      </c>
      <c r="H1226">
        <f t="shared" si="118"/>
        <v>0.38970370693643652</v>
      </c>
      <c r="I1226">
        <v>0.32071280493261001</v>
      </c>
      <c r="J1226">
        <v>-4.5392794290201502E-2</v>
      </c>
      <c r="K1226">
        <v>0.10881806704147499</v>
      </c>
      <c r="L1226">
        <f t="shared" si="119"/>
        <v>0.3416995474621789</v>
      </c>
      <c r="M1226">
        <v>0.38533389619497999</v>
      </c>
      <c r="N1226">
        <v>7.9020205373357494E-2</v>
      </c>
      <c r="O1226">
        <v>0.236677731626209</v>
      </c>
      <c r="P1226">
        <f t="shared" si="120"/>
        <v>0.45906726420185856</v>
      </c>
    </row>
    <row r="1227" spans="1:16" x14ac:dyDescent="0.25">
      <c r="A1227" s="1">
        <v>42745</v>
      </c>
      <c r="B1227">
        <v>2197</v>
      </c>
      <c r="C1227">
        <v>470</v>
      </c>
      <c r="D1227">
        <v>899</v>
      </c>
      <c r="E1227">
        <f t="shared" si="115"/>
        <v>0.35152000000000005</v>
      </c>
      <c r="F1227">
        <f t="shared" si="116"/>
        <v>7.5200000000000003E-2</v>
      </c>
      <c r="G1227">
        <f t="shared" si="117"/>
        <v>0.14384000000000002</v>
      </c>
      <c r="H1227">
        <f t="shared" si="118"/>
        <v>0.387183801314053</v>
      </c>
      <c r="I1227">
        <v>0.32334951872133599</v>
      </c>
      <c r="J1227">
        <v>-5.9931328459545997E-2</v>
      </c>
      <c r="K1227">
        <v>0.10645352518364901</v>
      </c>
      <c r="L1227">
        <f t="shared" si="119"/>
        <v>0.34565738587837436</v>
      </c>
      <c r="M1227">
        <v>0.38803298844796302</v>
      </c>
      <c r="N1227">
        <v>6.4786809949883395E-2</v>
      </c>
      <c r="O1227">
        <v>0.23461086165438899</v>
      </c>
      <c r="P1227">
        <f t="shared" si="120"/>
        <v>0.45804932842823182</v>
      </c>
    </row>
    <row r="1228" spans="1:16" x14ac:dyDescent="0.25">
      <c r="A1228" s="1">
        <v>42745.166666666664</v>
      </c>
      <c r="B1228">
        <v>1864</v>
      </c>
      <c r="C1228">
        <v>-141</v>
      </c>
      <c r="D1228">
        <v>1125</v>
      </c>
      <c r="E1228">
        <f t="shared" si="115"/>
        <v>0.29824000000000001</v>
      </c>
      <c r="F1228">
        <f t="shared" si="116"/>
        <v>-2.256E-2</v>
      </c>
      <c r="G1228">
        <f t="shared" si="117"/>
        <v>0.18000000000000002</v>
      </c>
      <c r="H1228">
        <f t="shared" si="118"/>
        <v>0.34907886100421492</v>
      </c>
      <c r="I1228">
        <v>0.27490411723624703</v>
      </c>
      <c r="J1228">
        <v>-0.15188563398365401</v>
      </c>
      <c r="K1228">
        <v>0.1425042299988</v>
      </c>
      <c r="L1228">
        <f t="shared" si="119"/>
        <v>0.34488980131573571</v>
      </c>
      <c r="M1228">
        <v>0.33890210111749502</v>
      </c>
      <c r="N1228">
        <v>-2.6095954887688701E-2</v>
      </c>
      <c r="O1228">
        <v>0.27312594893181802</v>
      </c>
      <c r="P1228">
        <f t="shared" si="120"/>
        <v>0.43604290727319389</v>
      </c>
    </row>
    <row r="1229" spans="1:16" x14ac:dyDescent="0.25">
      <c r="A1229" s="1">
        <v>42745.333333333336</v>
      </c>
      <c r="B1229">
        <v>1942</v>
      </c>
      <c r="C1229">
        <v>346</v>
      </c>
      <c r="D1229">
        <v>1277</v>
      </c>
      <c r="E1229">
        <f t="shared" si="115"/>
        <v>0.31072000000000005</v>
      </c>
      <c r="F1229">
        <f t="shared" si="116"/>
        <v>5.5360000000000006E-2</v>
      </c>
      <c r="G1229">
        <f t="shared" si="117"/>
        <v>0.20432000000000003</v>
      </c>
      <c r="H1229">
        <f t="shared" si="118"/>
        <v>0.37597647585986016</v>
      </c>
      <c r="I1229">
        <v>0.282348810293233</v>
      </c>
      <c r="J1229">
        <v>-7.6231859026443805E-2</v>
      </c>
      <c r="K1229">
        <v>0.167383691559231</v>
      </c>
      <c r="L1229">
        <f t="shared" si="119"/>
        <v>0.33697098866909514</v>
      </c>
      <c r="M1229">
        <v>0.34629525142905998</v>
      </c>
      <c r="N1229">
        <v>4.7629549541790599E-2</v>
      </c>
      <c r="O1229">
        <v>0.29644621370464103</v>
      </c>
      <c r="P1229">
        <f t="shared" si="120"/>
        <v>0.45833321150849132</v>
      </c>
    </row>
    <row r="1230" spans="1:16" x14ac:dyDescent="0.25">
      <c r="A1230" s="1">
        <v>42745.5</v>
      </c>
      <c r="B1230">
        <v>263</v>
      </c>
      <c r="C1230">
        <v>-974</v>
      </c>
      <c r="D1230">
        <v>1510</v>
      </c>
      <c r="E1230">
        <f t="shared" si="115"/>
        <v>4.2080000000000006E-2</v>
      </c>
      <c r="F1230">
        <f t="shared" si="116"/>
        <v>-0.15584000000000001</v>
      </c>
      <c r="G1230">
        <f t="shared" si="117"/>
        <v>0.24160000000000001</v>
      </c>
      <c r="H1230">
        <f t="shared" si="118"/>
        <v>0.29056392067839393</v>
      </c>
      <c r="I1230">
        <v>2.0457077955737899E-2</v>
      </c>
      <c r="J1230">
        <v>-0.26497030739038901</v>
      </c>
      <c r="K1230">
        <v>0.20539337203915201</v>
      </c>
      <c r="L1230">
        <f t="shared" si="119"/>
        <v>0.33587824150227102</v>
      </c>
      <c r="M1230">
        <v>8.0738794487299495E-2</v>
      </c>
      <c r="N1230">
        <v>-0.13758280201905301</v>
      </c>
      <c r="O1230">
        <v>0.33996381451796398</v>
      </c>
      <c r="P1230">
        <f t="shared" si="120"/>
        <v>0.37553052542806814</v>
      </c>
    </row>
    <row r="1231" spans="1:16" x14ac:dyDescent="0.25">
      <c r="A1231" s="1">
        <v>42745.666666666664</v>
      </c>
      <c r="B1231">
        <v>1840</v>
      </c>
      <c r="C1231">
        <v>-120</v>
      </c>
      <c r="D1231">
        <v>1120</v>
      </c>
      <c r="E1231">
        <f t="shared" si="115"/>
        <v>0.29440000000000005</v>
      </c>
      <c r="F1231">
        <f t="shared" si="116"/>
        <v>-1.9200000000000002E-2</v>
      </c>
      <c r="G1231">
        <f t="shared" si="117"/>
        <v>0.17920000000000003</v>
      </c>
      <c r="H1231">
        <f t="shared" si="118"/>
        <v>0.34518493594014216</v>
      </c>
      <c r="I1231">
        <v>0.27074673246779202</v>
      </c>
      <c r="J1231">
        <v>-0.148345254206703</v>
      </c>
      <c r="K1231">
        <v>0.141752719429694</v>
      </c>
      <c r="L1231">
        <f t="shared" si="119"/>
        <v>0.3397115556664963</v>
      </c>
      <c r="M1231">
        <v>0.33468213925562401</v>
      </c>
      <c r="N1231">
        <v>-2.2589515604220001E-2</v>
      </c>
      <c r="O1231">
        <v>0.27230831574664699</v>
      </c>
      <c r="P1231">
        <f t="shared" si="120"/>
        <v>0.43205814351396016</v>
      </c>
    </row>
    <row r="1232" spans="1:16" x14ac:dyDescent="0.25">
      <c r="A1232" s="1">
        <v>42745.833333333336</v>
      </c>
      <c r="B1232">
        <v>1771</v>
      </c>
      <c r="C1232">
        <v>-267</v>
      </c>
      <c r="D1232">
        <v>1133</v>
      </c>
      <c r="E1232">
        <f t="shared" si="115"/>
        <v>0.28336</v>
      </c>
      <c r="F1232">
        <f t="shared" si="116"/>
        <v>-4.2720000000000001E-2</v>
      </c>
      <c r="G1232">
        <f t="shared" si="117"/>
        <v>0.18128000000000002</v>
      </c>
      <c r="H1232">
        <f t="shared" si="118"/>
        <v>0.3390874907748736</v>
      </c>
      <c r="I1232">
        <v>0.260966079686551</v>
      </c>
      <c r="J1232">
        <v>-0.17063256976157601</v>
      </c>
      <c r="K1232">
        <v>0.143762310566559</v>
      </c>
      <c r="L1232">
        <f t="shared" si="119"/>
        <v>0.34334584685101721</v>
      </c>
      <c r="M1232">
        <v>0.32478175382714702</v>
      </c>
      <c r="N1232">
        <v>-4.4480946854498798E-2</v>
      </c>
      <c r="O1232">
        <v>0.27486584207376602</v>
      </c>
      <c r="P1232">
        <f t="shared" si="120"/>
        <v>0.42780015590346709</v>
      </c>
    </row>
    <row r="1233" spans="1:16" x14ac:dyDescent="0.25">
      <c r="A1233" s="1">
        <v>42746</v>
      </c>
      <c r="B1233">
        <v>-897</v>
      </c>
      <c r="C1233">
        <v>1909</v>
      </c>
      <c r="D1233">
        <v>-981</v>
      </c>
      <c r="E1233">
        <f t="shared" si="115"/>
        <v>-0.14352000000000001</v>
      </c>
      <c r="F1233">
        <f t="shared" si="116"/>
        <v>0.30544000000000004</v>
      </c>
      <c r="G1233">
        <f t="shared" si="117"/>
        <v>-0.15696000000000002</v>
      </c>
      <c r="H1233">
        <f t="shared" si="118"/>
        <v>0.37219353245321185</v>
      </c>
      <c r="I1233">
        <v>-0.19763527797935801</v>
      </c>
      <c r="J1233">
        <v>0.19637294006261199</v>
      </c>
      <c r="K1233">
        <v>-0.190420491369891</v>
      </c>
      <c r="L1233">
        <f t="shared" si="119"/>
        <v>0.33746406953091029</v>
      </c>
      <c r="M1233">
        <v>-0.14002159450218299</v>
      </c>
      <c r="N1233">
        <v>0.32454714114209399</v>
      </c>
      <c r="O1233">
        <v>-6.7629452709864202E-2</v>
      </c>
      <c r="P1233">
        <f t="shared" si="120"/>
        <v>0.35987586279754269</v>
      </c>
    </row>
    <row r="1234" spans="1:16" x14ac:dyDescent="0.25">
      <c r="A1234" s="1">
        <v>42746.166666666664</v>
      </c>
      <c r="B1234">
        <v>2180</v>
      </c>
      <c r="C1234">
        <v>578</v>
      </c>
      <c r="D1234">
        <v>950</v>
      </c>
      <c r="E1234">
        <f t="shared" si="115"/>
        <v>0.34880000000000005</v>
      </c>
      <c r="F1234">
        <f t="shared" si="116"/>
        <v>9.2480000000000007E-2</v>
      </c>
      <c r="G1234">
        <f t="shared" si="117"/>
        <v>0.15200000000000002</v>
      </c>
      <c r="H1234">
        <f t="shared" si="118"/>
        <v>0.3915584125006128</v>
      </c>
      <c r="I1234">
        <v>0.31934893907774897</v>
      </c>
      <c r="J1234">
        <v>-4.2770059485926999E-2</v>
      </c>
      <c r="K1234">
        <v>0.114791733572066</v>
      </c>
      <c r="L1234">
        <f t="shared" si="119"/>
        <v>0.34203825074835381</v>
      </c>
      <c r="M1234">
        <v>0.38393107286080902</v>
      </c>
      <c r="N1234">
        <v>8.1473104143345507E-2</v>
      </c>
      <c r="O1234">
        <v>0.24263539172072501</v>
      </c>
      <c r="P1234">
        <f t="shared" si="120"/>
        <v>0.46142482456221828</v>
      </c>
    </row>
    <row r="1235" spans="1:16" x14ac:dyDescent="0.25">
      <c r="A1235" s="1">
        <v>42746.333333333336</v>
      </c>
      <c r="B1235">
        <v>-67</v>
      </c>
      <c r="C1235">
        <v>1867</v>
      </c>
      <c r="D1235">
        <v>-1478</v>
      </c>
      <c r="E1235">
        <f t="shared" si="115"/>
        <v>-1.072E-2</v>
      </c>
      <c r="F1235">
        <f t="shared" si="116"/>
        <v>0.29872000000000004</v>
      </c>
      <c r="G1235">
        <f t="shared" si="117"/>
        <v>-0.23648000000000002</v>
      </c>
      <c r="H1235">
        <f t="shared" si="118"/>
        <v>0.38114478508829164</v>
      </c>
      <c r="I1235">
        <v>-6.0327322163550301E-2</v>
      </c>
      <c r="J1235">
        <v>0.18041536214614601</v>
      </c>
      <c r="K1235">
        <v>-0.27135559541431098</v>
      </c>
      <c r="L1235">
        <f t="shared" si="119"/>
        <v>0.331395455400953</v>
      </c>
      <c r="M1235" s="3">
        <v>-4.8802182792239801E-4</v>
      </c>
      <c r="N1235">
        <v>0.31012391813450702</v>
      </c>
      <c r="O1235">
        <v>-0.14927311773242799</v>
      </c>
      <c r="P1235">
        <f t="shared" si="120"/>
        <v>0.34417952647123312</v>
      </c>
    </row>
    <row r="1236" spans="1:16" x14ac:dyDescent="0.25">
      <c r="A1236" s="1">
        <v>42746.5</v>
      </c>
      <c r="B1236">
        <v>1998</v>
      </c>
      <c r="C1236">
        <v>1324</v>
      </c>
      <c r="D1236">
        <v>-744</v>
      </c>
      <c r="E1236">
        <f t="shared" si="115"/>
        <v>0.31968000000000002</v>
      </c>
      <c r="F1236">
        <f t="shared" si="116"/>
        <v>0.21184000000000003</v>
      </c>
      <c r="G1236">
        <f t="shared" si="117"/>
        <v>-0.11904000000000001</v>
      </c>
      <c r="H1236">
        <f t="shared" si="118"/>
        <v>0.4015495107704653</v>
      </c>
      <c r="I1236">
        <v>0.283577830240409</v>
      </c>
      <c r="J1236">
        <v>7.4185367423656501E-2</v>
      </c>
      <c r="K1236">
        <v>-0.15645940009449399</v>
      </c>
      <c r="L1236">
        <f t="shared" si="119"/>
        <v>0.33226404924633374</v>
      </c>
      <c r="M1236">
        <v>0.34822345197104898</v>
      </c>
      <c r="N1236">
        <v>0.20219182015807599</v>
      </c>
      <c r="O1236">
        <v>-3.2730896748022403E-2</v>
      </c>
      <c r="P1236">
        <f t="shared" si="120"/>
        <v>0.40399556463332476</v>
      </c>
    </row>
    <row r="1237" spans="1:16" x14ac:dyDescent="0.25">
      <c r="A1237" s="1">
        <v>42746.666666666664</v>
      </c>
      <c r="B1237">
        <v>2030</v>
      </c>
      <c r="C1237">
        <v>865</v>
      </c>
      <c r="D1237">
        <v>-794</v>
      </c>
      <c r="E1237">
        <f t="shared" si="115"/>
        <v>0.32480000000000003</v>
      </c>
      <c r="F1237">
        <f t="shared" si="116"/>
        <v>0.13840000000000002</v>
      </c>
      <c r="G1237">
        <f t="shared" si="117"/>
        <v>-0.12704000000000001</v>
      </c>
      <c r="H1237">
        <f t="shared" si="118"/>
        <v>0.37521828526872197</v>
      </c>
      <c r="I1237">
        <v>0.29377158510976198</v>
      </c>
      <c r="J1237">
        <v>1.8629700306740599E-3</v>
      </c>
      <c r="K1237">
        <v>-0.16504447216676199</v>
      </c>
      <c r="L1237">
        <f t="shared" si="119"/>
        <v>0.33696423054686736</v>
      </c>
      <c r="M1237">
        <v>0.35867666405458298</v>
      </c>
      <c r="N1237">
        <v>0.13132994561413699</v>
      </c>
      <c r="O1237">
        <v>-3.98036375468332E-2</v>
      </c>
      <c r="P1237">
        <f t="shared" si="120"/>
        <v>0.38403233394376579</v>
      </c>
    </row>
    <row r="1238" spans="1:16" x14ac:dyDescent="0.25">
      <c r="A1238" s="1">
        <v>42746.833333333336</v>
      </c>
      <c r="B1238">
        <v>121</v>
      </c>
      <c r="C1238">
        <v>-538</v>
      </c>
      <c r="D1238">
        <v>1946</v>
      </c>
      <c r="E1238">
        <f t="shared" si="115"/>
        <v>1.9360000000000002E-2</v>
      </c>
      <c r="F1238">
        <f t="shared" si="116"/>
        <v>-8.6080000000000004E-2</v>
      </c>
      <c r="G1238">
        <f t="shared" si="117"/>
        <v>0.31136000000000003</v>
      </c>
      <c r="H1238">
        <f t="shared" si="118"/>
        <v>0.32361956924759666</v>
      </c>
      <c r="I1238">
        <v>-8.0158554890190897E-3</v>
      </c>
      <c r="J1238">
        <v>-0.19465418168227</v>
      </c>
      <c r="K1238">
        <v>0.27613205819992098</v>
      </c>
      <c r="L1238">
        <f t="shared" si="119"/>
        <v>0.33793996205145604</v>
      </c>
      <c r="M1238">
        <v>5.1577787592779097E-2</v>
      </c>
      <c r="N1238">
        <v>-6.9948130924243707E-2</v>
      </c>
      <c r="O1238">
        <v>0.40969145756113701</v>
      </c>
      <c r="P1238">
        <f t="shared" si="120"/>
        <v>0.41880795072602178</v>
      </c>
    </row>
    <row r="1239" spans="1:16" x14ac:dyDescent="0.25">
      <c r="A1239" s="1">
        <v>42747</v>
      </c>
      <c r="B1239">
        <v>1628</v>
      </c>
      <c r="C1239">
        <v>-273</v>
      </c>
      <c r="D1239">
        <v>1350</v>
      </c>
      <c r="E1239">
        <f t="shared" si="115"/>
        <v>0.26048000000000004</v>
      </c>
      <c r="F1239">
        <f t="shared" si="116"/>
        <v>-4.3680000000000004E-2</v>
      </c>
      <c r="G1239">
        <f t="shared" si="117"/>
        <v>0.21600000000000003</v>
      </c>
      <c r="H1239">
        <f t="shared" si="118"/>
        <v>0.34119462598347006</v>
      </c>
      <c r="I1239">
        <v>0.237291955666801</v>
      </c>
      <c r="J1239">
        <v>-0.16981159671885299</v>
      </c>
      <c r="K1239">
        <v>0.17880900269455599</v>
      </c>
      <c r="L1239">
        <f t="shared" si="119"/>
        <v>0.3422223108580198</v>
      </c>
      <c r="M1239">
        <v>0.30066986119132899</v>
      </c>
      <c r="N1239">
        <v>-4.4337623789135597E-2</v>
      </c>
      <c r="O1239">
        <v>0.31020698172727901</v>
      </c>
      <c r="P1239">
        <f t="shared" si="120"/>
        <v>0.43427705652547238</v>
      </c>
    </row>
    <row r="1240" spans="1:16" x14ac:dyDescent="0.25">
      <c r="A1240" s="1">
        <v>42747.166666666664</v>
      </c>
      <c r="B1240">
        <v>-1414</v>
      </c>
      <c r="C1240">
        <v>1312</v>
      </c>
      <c r="D1240">
        <v>-771</v>
      </c>
      <c r="E1240">
        <f t="shared" si="115"/>
        <v>-0.22624000000000002</v>
      </c>
      <c r="F1240">
        <f t="shared" si="116"/>
        <v>0.20992000000000002</v>
      </c>
      <c r="G1240">
        <f t="shared" si="117"/>
        <v>-0.12336000000000001</v>
      </c>
      <c r="H1240">
        <f t="shared" si="118"/>
        <v>0.3323682199007601</v>
      </c>
      <c r="I1240">
        <v>-0.27641796449247402</v>
      </c>
      <c r="J1240">
        <v>0.108550988219325</v>
      </c>
      <c r="K1240">
        <v>-0.15670458963648501</v>
      </c>
      <c r="L1240">
        <f t="shared" si="119"/>
        <v>0.33577751048974952</v>
      </c>
      <c r="M1240">
        <v>-0.219928181669416</v>
      </c>
      <c r="N1240">
        <v>0.23787626822344499</v>
      </c>
      <c r="O1240">
        <v>-3.1430112859598298E-2</v>
      </c>
      <c r="P1240">
        <f t="shared" si="120"/>
        <v>0.32548636848675411</v>
      </c>
    </row>
    <row r="1241" spans="1:16" x14ac:dyDescent="0.25">
      <c r="A1241" s="1">
        <v>42747.333333333336</v>
      </c>
      <c r="B1241">
        <v>-1067</v>
      </c>
      <c r="C1241">
        <v>2115</v>
      </c>
      <c r="D1241">
        <v>-5</v>
      </c>
      <c r="E1241">
        <f t="shared" si="115"/>
        <v>-0.17072000000000001</v>
      </c>
      <c r="F1241">
        <f t="shared" si="116"/>
        <v>0.33840000000000003</v>
      </c>
      <c r="G1241">
        <f t="shared" si="117"/>
        <v>-8.0000000000000004E-4</v>
      </c>
      <c r="H1241">
        <f t="shared" si="118"/>
        <v>0.37902574899338964</v>
      </c>
      <c r="I1241">
        <v>-0.22890988143422999</v>
      </c>
      <c r="J1241">
        <v>0.23154436560217301</v>
      </c>
      <c r="K1241">
        <v>-3.3102273368627498E-2</v>
      </c>
      <c r="L1241">
        <f t="shared" si="119"/>
        <v>0.32727402518763593</v>
      </c>
      <c r="M1241">
        <v>-0.17221325622716499</v>
      </c>
      <c r="N1241">
        <v>0.35584543029389698</v>
      </c>
      <c r="O1241">
        <v>9.0001333970417194E-2</v>
      </c>
      <c r="P1241">
        <f t="shared" si="120"/>
        <v>0.40544249407020283</v>
      </c>
    </row>
    <row r="1242" spans="1:16" x14ac:dyDescent="0.25">
      <c r="A1242" s="1">
        <v>42747.5</v>
      </c>
      <c r="B1242">
        <v>1353</v>
      </c>
      <c r="C1242">
        <v>1655</v>
      </c>
      <c r="D1242">
        <v>-1315</v>
      </c>
      <c r="E1242">
        <f t="shared" si="115"/>
        <v>0.21648000000000001</v>
      </c>
      <c r="F1242">
        <f t="shared" si="116"/>
        <v>0.26480000000000004</v>
      </c>
      <c r="G1242">
        <f t="shared" si="117"/>
        <v>-0.2104</v>
      </c>
      <c r="H1242">
        <f t="shared" si="118"/>
        <v>0.40156044426711157</v>
      </c>
      <c r="I1242">
        <v>0.17485504649463399</v>
      </c>
      <c r="J1242">
        <v>0.13227793283999201</v>
      </c>
      <c r="K1242">
        <v>-0.247099546722856</v>
      </c>
      <c r="L1242">
        <f t="shared" si="119"/>
        <v>0.33034818720813791</v>
      </c>
      <c r="M1242">
        <v>0.23809635646340299</v>
      </c>
      <c r="N1242">
        <v>0.261531507480044</v>
      </c>
      <c r="O1242">
        <v>-0.124769222052536</v>
      </c>
      <c r="P1242">
        <f t="shared" si="120"/>
        <v>0.37504128191110803</v>
      </c>
    </row>
    <row r="1243" spans="1:16" x14ac:dyDescent="0.25">
      <c r="A1243" s="1">
        <v>42747.666666666664</v>
      </c>
      <c r="B1243">
        <v>-935</v>
      </c>
      <c r="C1243">
        <v>279</v>
      </c>
      <c r="D1243">
        <v>1875</v>
      </c>
      <c r="E1243">
        <f t="shared" si="115"/>
        <v>-0.14960000000000001</v>
      </c>
      <c r="F1243">
        <f t="shared" si="116"/>
        <v>4.4640000000000006E-2</v>
      </c>
      <c r="G1243">
        <f t="shared" si="117"/>
        <v>0.30000000000000004</v>
      </c>
      <c r="H1243">
        <f t="shared" si="118"/>
        <v>0.33819061134218381</v>
      </c>
      <c r="I1243">
        <v>-0.189982574506386</v>
      </c>
      <c r="J1243">
        <v>-5.5479331818473497E-2</v>
      </c>
      <c r="K1243">
        <v>0.26689751017858998</v>
      </c>
      <c r="L1243">
        <f t="shared" si="119"/>
        <v>0.33227340521719362</v>
      </c>
      <c r="M1243">
        <v>-0.13317178956381301</v>
      </c>
      <c r="N1243">
        <v>6.7525142092301899E-2</v>
      </c>
      <c r="O1243">
        <v>0.39805865920691103</v>
      </c>
      <c r="P1243">
        <f t="shared" si="120"/>
        <v>0.4251412312629978</v>
      </c>
    </row>
    <row r="1244" spans="1:16" x14ac:dyDescent="0.25">
      <c r="A1244" s="1">
        <v>42747.833333333336</v>
      </c>
      <c r="B1244">
        <v>2207</v>
      </c>
      <c r="C1244">
        <v>622</v>
      </c>
      <c r="D1244">
        <v>887</v>
      </c>
      <c r="E1244">
        <f t="shared" si="115"/>
        <v>0.35312000000000004</v>
      </c>
      <c r="F1244">
        <f t="shared" si="116"/>
        <v>9.9520000000000011E-2</v>
      </c>
      <c r="G1244">
        <f t="shared" si="117"/>
        <v>0.14192000000000002</v>
      </c>
      <c r="H1244">
        <f t="shared" si="118"/>
        <v>0.39336910300632411</v>
      </c>
      <c r="I1244">
        <v>0.32338964231227502</v>
      </c>
      <c r="J1244">
        <v>-3.62321062483041E-2</v>
      </c>
      <c r="K1244">
        <v>0.10468126418610101</v>
      </c>
      <c r="L1244">
        <f t="shared" si="119"/>
        <v>0.34183591582753536</v>
      </c>
      <c r="M1244">
        <v>0.38804933693201299</v>
      </c>
      <c r="N1244">
        <v>8.8093169015391604E-2</v>
      </c>
      <c r="O1244">
        <v>0.23230094686796901</v>
      </c>
      <c r="P1244">
        <f t="shared" si="120"/>
        <v>0.46076721263161102</v>
      </c>
    </row>
    <row r="1245" spans="1:16" x14ac:dyDescent="0.25">
      <c r="A1245" s="1">
        <v>42748</v>
      </c>
      <c r="B1245">
        <v>2143</v>
      </c>
      <c r="C1245">
        <v>537</v>
      </c>
      <c r="D1245">
        <v>1037</v>
      </c>
      <c r="E1245">
        <f t="shared" si="115"/>
        <v>0.34288000000000002</v>
      </c>
      <c r="F1245">
        <f t="shared" si="116"/>
        <v>8.592000000000001E-2</v>
      </c>
      <c r="G1245">
        <f t="shared" si="117"/>
        <v>0.16592000000000001</v>
      </c>
      <c r="H1245">
        <f t="shared" si="118"/>
        <v>0.39048481046002292</v>
      </c>
      <c r="I1245">
        <v>0.31360572022134198</v>
      </c>
      <c r="J1245">
        <v>-4.8704949113648997E-2</v>
      </c>
      <c r="K1245">
        <v>0.12877539843327501</v>
      </c>
      <c r="L1245">
        <f t="shared" si="119"/>
        <v>0.34249645701139519</v>
      </c>
      <c r="M1245">
        <v>0.378074525480668</v>
      </c>
      <c r="N1245">
        <v>7.5368746093209496E-2</v>
      </c>
      <c r="O1245">
        <v>0.25686041710339802</v>
      </c>
      <c r="P1245">
        <f t="shared" si="120"/>
        <v>0.46324730822707061</v>
      </c>
    </row>
    <row r="1246" spans="1:16" x14ac:dyDescent="0.25">
      <c r="A1246" s="1">
        <v>42748.166666666664</v>
      </c>
      <c r="B1246">
        <v>1961</v>
      </c>
      <c r="C1246">
        <v>42</v>
      </c>
      <c r="D1246">
        <v>1082</v>
      </c>
      <c r="E1246">
        <f t="shared" si="115"/>
        <v>0.31376000000000004</v>
      </c>
      <c r="F1246">
        <f t="shared" si="116"/>
        <v>6.7200000000000003E-3</v>
      </c>
      <c r="G1246">
        <f t="shared" si="117"/>
        <v>0.17312000000000002</v>
      </c>
      <c r="H1246">
        <f t="shared" si="118"/>
        <v>0.35841460684520104</v>
      </c>
      <c r="I1246">
        <v>0.28893496740617802</v>
      </c>
      <c r="J1246">
        <v>-0.124287997273881</v>
      </c>
      <c r="K1246">
        <v>0.13567859714146199</v>
      </c>
      <c r="L1246">
        <f t="shared" si="119"/>
        <v>0.34254868760314428</v>
      </c>
      <c r="M1246">
        <v>0.35312062881232897</v>
      </c>
      <c r="N1246">
        <v>1.09698427589939E-3</v>
      </c>
      <c r="O1246">
        <v>0.26558729743655901</v>
      </c>
      <c r="P1246">
        <f t="shared" si="120"/>
        <v>0.4418506471953747</v>
      </c>
    </row>
    <row r="1247" spans="1:16" x14ac:dyDescent="0.25">
      <c r="A1247" s="1">
        <v>42748.333333333336</v>
      </c>
      <c r="B1247">
        <v>-1203</v>
      </c>
      <c r="C1247">
        <v>-2</v>
      </c>
      <c r="D1247">
        <v>1571</v>
      </c>
      <c r="E1247">
        <f t="shared" si="115"/>
        <v>-0.19248000000000001</v>
      </c>
      <c r="F1247">
        <f t="shared" si="116"/>
        <v>-3.2000000000000003E-4</v>
      </c>
      <c r="G1247">
        <f t="shared" si="117"/>
        <v>0.25136000000000003</v>
      </c>
      <c r="H1247">
        <f t="shared" si="118"/>
        <v>0.3165920125334814</v>
      </c>
      <c r="I1247">
        <v>-0.23062716067918801</v>
      </c>
      <c r="J1247">
        <v>-9.7000917132532102E-2</v>
      </c>
      <c r="K1247">
        <v>0.21804254276283699</v>
      </c>
      <c r="L1247">
        <f t="shared" si="119"/>
        <v>0.33187439735836805</v>
      </c>
      <c r="M1247">
        <v>-0.17422368520644399</v>
      </c>
      <c r="N1247">
        <v>2.7936283437730799E-2</v>
      </c>
      <c r="O1247">
        <v>0.349994386218619</v>
      </c>
      <c r="P1247">
        <f t="shared" si="120"/>
        <v>0.39195713898814899</v>
      </c>
    </row>
    <row r="1248" spans="1:16" x14ac:dyDescent="0.25">
      <c r="A1248" s="1">
        <v>42748.5</v>
      </c>
      <c r="B1248">
        <v>2264</v>
      </c>
      <c r="C1248">
        <v>1024</v>
      </c>
      <c r="D1248">
        <v>473</v>
      </c>
      <c r="E1248">
        <f t="shared" si="115"/>
        <v>0.36224000000000001</v>
      </c>
      <c r="F1248">
        <f t="shared" si="116"/>
        <v>0.16384000000000001</v>
      </c>
      <c r="G1248">
        <f t="shared" si="117"/>
        <v>7.5680000000000011E-2</v>
      </c>
      <c r="H1248">
        <f t="shared" si="118"/>
        <v>0.40470832163423576</v>
      </c>
      <c r="I1248">
        <v>0.32897191430501399</v>
      </c>
      <c r="J1248">
        <v>2.5697025306189902E-2</v>
      </c>
      <c r="K1248">
        <v>3.8511288321340202E-2</v>
      </c>
      <c r="L1248">
        <f t="shared" si="119"/>
        <v>0.33221375173111339</v>
      </c>
      <c r="M1248">
        <v>0.39381342016402998</v>
      </c>
      <c r="N1248">
        <v>0.15028429826978201</v>
      </c>
      <c r="O1248">
        <v>0.16432590932504201</v>
      </c>
      <c r="P1248">
        <f t="shared" si="120"/>
        <v>0.45241284761071227</v>
      </c>
    </row>
    <row r="1249" spans="1:16" x14ac:dyDescent="0.25">
      <c r="A1249" s="1">
        <v>42748.666666666664</v>
      </c>
      <c r="B1249">
        <v>-1239</v>
      </c>
      <c r="C1249">
        <v>1470</v>
      </c>
      <c r="D1249">
        <v>-891</v>
      </c>
      <c r="E1249">
        <f t="shared" si="115"/>
        <v>-0.19824000000000003</v>
      </c>
      <c r="F1249">
        <f t="shared" si="116"/>
        <v>0.23520000000000002</v>
      </c>
      <c r="G1249">
        <f t="shared" si="117"/>
        <v>-0.14256000000000002</v>
      </c>
      <c r="H1249">
        <f t="shared" si="118"/>
        <v>0.33903022166172742</v>
      </c>
      <c r="I1249">
        <v>-0.24922316657266799</v>
      </c>
      <c r="J1249">
        <v>0.13131630579359299</v>
      </c>
      <c r="K1249">
        <v>-0.17602907355394001</v>
      </c>
      <c r="L1249">
        <f t="shared" si="119"/>
        <v>0.33217825585074451</v>
      </c>
      <c r="M1249">
        <v>-0.19231560349006899</v>
      </c>
      <c r="N1249">
        <v>0.260544664432803</v>
      </c>
      <c r="O1249">
        <v>-5.1491236677384297E-2</v>
      </c>
      <c r="P1249">
        <f t="shared" si="120"/>
        <v>0.32790266995667749</v>
      </c>
    </row>
    <row r="1250" spans="1:16" x14ac:dyDescent="0.25">
      <c r="A1250" s="1">
        <v>42748.833333333336</v>
      </c>
      <c r="B1250">
        <v>1122</v>
      </c>
      <c r="C1250">
        <v>-552</v>
      </c>
      <c r="D1250">
        <v>1601</v>
      </c>
      <c r="E1250">
        <f t="shared" si="115"/>
        <v>0.17952000000000001</v>
      </c>
      <c r="F1250">
        <f t="shared" si="116"/>
        <v>-8.832000000000001E-2</v>
      </c>
      <c r="G1250">
        <f t="shared" si="117"/>
        <v>0.25616</v>
      </c>
      <c r="H1250">
        <f t="shared" si="118"/>
        <v>0.32503199596347437</v>
      </c>
      <c r="I1250">
        <v>0.15688485656873899</v>
      </c>
      <c r="J1250">
        <v>-0.207873436705483</v>
      </c>
      <c r="K1250">
        <v>0.21945503397685101</v>
      </c>
      <c r="L1250">
        <f t="shared" si="119"/>
        <v>0.34056531803183232</v>
      </c>
      <c r="M1250">
        <v>0.21903569935409001</v>
      </c>
      <c r="N1250">
        <v>-8.2293662110970597E-2</v>
      </c>
      <c r="O1250">
        <v>0.352279955086096</v>
      </c>
      <c r="P1250">
        <f t="shared" si="120"/>
        <v>0.42290666957454304</v>
      </c>
    </row>
    <row r="1251" spans="1:16" x14ac:dyDescent="0.25">
      <c r="A1251" s="1">
        <v>42749</v>
      </c>
      <c r="B1251">
        <v>-453</v>
      </c>
      <c r="C1251">
        <v>2017</v>
      </c>
      <c r="D1251">
        <v>-1254</v>
      </c>
      <c r="E1251">
        <f t="shared" si="115"/>
        <v>-7.2480000000000003E-2</v>
      </c>
      <c r="F1251">
        <f t="shared" si="116"/>
        <v>0.32272000000000001</v>
      </c>
      <c r="G1251">
        <f t="shared" si="117"/>
        <v>-0.20064000000000001</v>
      </c>
      <c r="H1251">
        <f t="shared" si="118"/>
        <v>0.38685650879880518</v>
      </c>
      <c r="I1251">
        <v>-0.12556231873483201</v>
      </c>
      <c r="J1251">
        <v>0.20827332516883401</v>
      </c>
      <c r="K1251">
        <v>-0.23471799111409899</v>
      </c>
      <c r="L1251">
        <f t="shared" si="119"/>
        <v>0.33798847497450069</v>
      </c>
      <c r="M1251">
        <v>-6.6800449756024796E-2</v>
      </c>
      <c r="N1251">
        <v>0.33692324244776101</v>
      </c>
      <c r="O1251">
        <v>-0.112760569106723</v>
      </c>
      <c r="P1251">
        <f t="shared" si="120"/>
        <v>0.36151696686931861</v>
      </c>
    </row>
    <row r="1252" spans="1:16" x14ac:dyDescent="0.25">
      <c r="A1252" s="1">
        <v>42749.166666666664</v>
      </c>
      <c r="B1252">
        <v>-392</v>
      </c>
      <c r="C1252">
        <v>1902</v>
      </c>
      <c r="D1252">
        <v>-1375</v>
      </c>
      <c r="E1252">
        <f t="shared" si="115"/>
        <v>-6.2720000000000012E-2</v>
      </c>
      <c r="F1252">
        <f t="shared" si="116"/>
        <v>0.30432000000000003</v>
      </c>
      <c r="G1252">
        <f t="shared" si="117"/>
        <v>-0.22000000000000003</v>
      </c>
      <c r="H1252">
        <f t="shared" si="118"/>
        <v>0.3807157217662544</v>
      </c>
      <c r="I1252">
        <v>-0.11417945189649401</v>
      </c>
      <c r="J1252">
        <v>0.18946964452373399</v>
      </c>
      <c r="K1252">
        <v>-0.25436893737490002</v>
      </c>
      <c r="L1252">
        <f t="shared" si="119"/>
        <v>0.33710421197690443</v>
      </c>
      <c r="M1252">
        <v>-5.5177008423340099E-2</v>
      </c>
      <c r="N1252">
        <v>0.31883918734837702</v>
      </c>
      <c r="O1252">
        <v>-0.132161203767548</v>
      </c>
      <c r="P1252">
        <f t="shared" si="120"/>
        <v>0.3495275574669473</v>
      </c>
    </row>
    <row r="1253" spans="1:16" x14ac:dyDescent="0.25">
      <c r="A1253" s="1">
        <v>42749.333333333336</v>
      </c>
      <c r="B1253">
        <v>832</v>
      </c>
      <c r="C1253">
        <v>-227</v>
      </c>
      <c r="D1253">
        <v>1962</v>
      </c>
      <c r="E1253">
        <f t="shared" si="115"/>
        <v>0.13312000000000002</v>
      </c>
      <c r="F1253">
        <f t="shared" si="116"/>
        <v>-3.6320000000000005E-2</v>
      </c>
      <c r="G1253">
        <f t="shared" si="117"/>
        <v>0.31392000000000003</v>
      </c>
      <c r="H1253">
        <f t="shared" si="118"/>
        <v>0.34290792233484491</v>
      </c>
      <c r="I1253">
        <v>0.105384865944781</v>
      </c>
      <c r="J1253">
        <v>-0.153461062142944</v>
      </c>
      <c r="K1253">
        <v>0.27819302315182098</v>
      </c>
      <c r="L1253">
        <f t="shared" si="119"/>
        <v>0.33473515754188354</v>
      </c>
      <c r="M1253">
        <v>0.16656559308056099</v>
      </c>
      <c r="N1253">
        <v>-2.9939263717534598E-2</v>
      </c>
      <c r="O1253">
        <v>0.41038171300680798</v>
      </c>
      <c r="P1253">
        <f t="shared" si="120"/>
        <v>0.44390720503347231</v>
      </c>
    </row>
    <row r="1254" spans="1:16" x14ac:dyDescent="0.25">
      <c r="A1254" s="1">
        <v>42749.5</v>
      </c>
      <c r="B1254">
        <v>-769</v>
      </c>
      <c r="C1254">
        <v>2237</v>
      </c>
      <c r="D1254">
        <v>-436</v>
      </c>
      <c r="E1254">
        <f t="shared" si="115"/>
        <v>-0.12304000000000001</v>
      </c>
      <c r="F1254">
        <f t="shared" si="116"/>
        <v>0.35792000000000002</v>
      </c>
      <c r="G1254">
        <f t="shared" si="117"/>
        <v>-6.9760000000000003E-2</v>
      </c>
      <c r="H1254">
        <f t="shared" si="118"/>
        <v>0.38485325203251175</v>
      </c>
      <c r="I1254">
        <v>-0.180764686248851</v>
      </c>
      <c r="J1254">
        <v>0.24701549838077899</v>
      </c>
      <c r="K1254">
        <v>-0.102605798003</v>
      </c>
      <c r="L1254">
        <f t="shared" si="119"/>
        <v>0.32283196560870892</v>
      </c>
      <c r="M1254">
        <v>-0.123203563593586</v>
      </c>
      <c r="N1254">
        <v>0.37234579682761298</v>
      </c>
      <c r="O1254">
        <v>1.95289766600046E-2</v>
      </c>
      <c r="P1254">
        <f t="shared" si="120"/>
        <v>0.39268548665151332</v>
      </c>
    </row>
    <row r="1255" spans="1:16" x14ac:dyDescent="0.25">
      <c r="A1255" s="1">
        <v>42749.666666666664</v>
      </c>
      <c r="B1255">
        <v>1</v>
      </c>
      <c r="C1255">
        <v>2491</v>
      </c>
      <c r="D1255">
        <v>-818</v>
      </c>
      <c r="E1255">
        <f t="shared" si="115"/>
        <v>1.6000000000000001E-4</v>
      </c>
      <c r="F1255">
        <f t="shared" si="116"/>
        <v>0.39856000000000003</v>
      </c>
      <c r="G1255">
        <f t="shared" si="117"/>
        <v>-0.13088000000000002</v>
      </c>
      <c r="H1255">
        <f t="shared" si="118"/>
        <v>0.41949931299109422</v>
      </c>
      <c r="I1255">
        <v>-5.6592573537410797E-2</v>
      </c>
      <c r="J1255">
        <v>0.27820755683319498</v>
      </c>
      <c r="K1255">
        <v>-0.16465473932465899</v>
      </c>
      <c r="L1255">
        <f t="shared" si="119"/>
        <v>0.32819711644186345</v>
      </c>
      <c r="M1255">
        <v>2.89543532675645E-3</v>
      </c>
      <c r="N1255">
        <v>0.40386013428947198</v>
      </c>
      <c r="O1255">
        <v>-4.4106165036951903E-2</v>
      </c>
      <c r="P1255">
        <f t="shared" si="120"/>
        <v>0.40627176299652995</v>
      </c>
    </row>
    <row r="1256" spans="1:16" x14ac:dyDescent="0.25">
      <c r="A1256" s="1">
        <v>42749.833333333336</v>
      </c>
      <c r="B1256">
        <v>1939</v>
      </c>
      <c r="C1256">
        <v>1733</v>
      </c>
      <c r="D1256">
        <v>-713</v>
      </c>
      <c r="E1256">
        <f t="shared" si="115"/>
        <v>0.31024000000000002</v>
      </c>
      <c r="F1256">
        <f t="shared" si="116"/>
        <v>0.27728000000000003</v>
      </c>
      <c r="G1256">
        <f t="shared" si="117"/>
        <v>-0.11408000000000001</v>
      </c>
      <c r="H1256">
        <f t="shared" si="118"/>
        <v>0.43144791388996195</v>
      </c>
      <c r="I1256">
        <v>0.269505894722886</v>
      </c>
      <c r="J1256">
        <v>0.138938588453837</v>
      </c>
      <c r="K1256">
        <v>-0.15095142177752599</v>
      </c>
      <c r="L1256">
        <f t="shared" si="119"/>
        <v>0.33870885785373928</v>
      </c>
      <c r="M1256">
        <v>0.333853386437655</v>
      </c>
      <c r="N1256">
        <v>0.26570077564621902</v>
      </c>
      <c r="O1256">
        <v>-2.85699267472889E-2</v>
      </c>
      <c r="P1256">
        <f t="shared" si="120"/>
        <v>0.42763445432897246</v>
      </c>
    </row>
    <row r="1257" spans="1:16" x14ac:dyDescent="0.25">
      <c r="A1257" s="1">
        <v>42750</v>
      </c>
      <c r="B1257">
        <v>-1304</v>
      </c>
      <c r="C1257">
        <v>29</v>
      </c>
      <c r="D1257">
        <v>1522</v>
      </c>
      <c r="E1257">
        <f t="shared" si="115"/>
        <v>-0.20864000000000002</v>
      </c>
      <c r="F1257">
        <f t="shared" si="116"/>
        <v>4.64E-3</v>
      </c>
      <c r="G1257">
        <f t="shared" si="117"/>
        <v>0.24352000000000001</v>
      </c>
      <c r="H1257">
        <f t="shared" si="118"/>
        <v>0.32070885488243073</v>
      </c>
      <c r="I1257">
        <v>-0.247479153733317</v>
      </c>
      <c r="J1257">
        <v>-9.1123683284133505E-2</v>
      </c>
      <c r="K1257">
        <v>0.21032216106881499</v>
      </c>
      <c r="L1257">
        <f t="shared" si="119"/>
        <v>0.33732012780811399</v>
      </c>
      <c r="M1257">
        <v>-0.191306431808177</v>
      </c>
      <c r="N1257">
        <v>3.39291370634177E-2</v>
      </c>
      <c r="O1257">
        <v>0.34216559675284902</v>
      </c>
      <c r="P1257">
        <f t="shared" si="120"/>
        <v>0.39348015552792259</v>
      </c>
    </row>
    <row r="1258" spans="1:16" x14ac:dyDescent="0.25">
      <c r="A1258" s="1">
        <v>42750.166666666664</v>
      </c>
      <c r="B1258">
        <v>2287</v>
      </c>
      <c r="C1258">
        <v>928</v>
      </c>
      <c r="D1258">
        <v>652</v>
      </c>
      <c r="E1258">
        <f t="shared" si="115"/>
        <v>0.36592000000000002</v>
      </c>
      <c r="F1258">
        <f t="shared" si="116"/>
        <v>0.14848</v>
      </c>
      <c r="G1258">
        <f t="shared" si="117"/>
        <v>0.10432000000000001</v>
      </c>
      <c r="H1258">
        <f t="shared" si="118"/>
        <v>0.40844389969737582</v>
      </c>
      <c r="I1258">
        <v>0.33355301598005599</v>
      </c>
      <c r="J1258">
        <v>1.06076591529881E-2</v>
      </c>
      <c r="K1258">
        <v>6.7150002464047995E-2</v>
      </c>
      <c r="L1258">
        <f t="shared" si="119"/>
        <v>0.34041042835527102</v>
      </c>
      <c r="M1258">
        <v>0.398402839699244</v>
      </c>
      <c r="N1258">
        <v>0.13484460102106799</v>
      </c>
      <c r="O1258">
        <v>0.19345669394773099</v>
      </c>
      <c r="P1258">
        <f t="shared" si="120"/>
        <v>0.46296153354046443</v>
      </c>
    </row>
    <row r="1259" spans="1:16" x14ac:dyDescent="0.25">
      <c r="A1259" s="1">
        <v>42750.333333333336</v>
      </c>
      <c r="B1259">
        <v>2257</v>
      </c>
      <c r="C1259">
        <v>603</v>
      </c>
      <c r="D1259">
        <v>445</v>
      </c>
      <c r="E1259">
        <f t="shared" si="115"/>
        <v>0.36112000000000005</v>
      </c>
      <c r="F1259">
        <f t="shared" si="116"/>
        <v>9.648000000000001E-2</v>
      </c>
      <c r="G1259">
        <f t="shared" si="117"/>
        <v>7.1199999999999999E-2</v>
      </c>
      <c r="H1259">
        <f t="shared" si="118"/>
        <v>0.38050687878144868</v>
      </c>
      <c r="I1259">
        <v>0.33233244865267098</v>
      </c>
      <c r="J1259">
        <v>-4.0231597506431002E-2</v>
      </c>
      <c r="K1259">
        <v>3.3551686996027799E-2</v>
      </c>
      <c r="L1259">
        <f t="shared" si="119"/>
        <v>0.33643595759918271</v>
      </c>
      <c r="M1259">
        <v>0.39731685356708102</v>
      </c>
      <c r="N1259">
        <v>8.5646698394782894E-2</v>
      </c>
      <c r="O1259">
        <v>0.160787004739885</v>
      </c>
      <c r="P1259">
        <f t="shared" si="120"/>
        <v>0.43709095159657102</v>
      </c>
    </row>
    <row r="1260" spans="1:16" x14ac:dyDescent="0.25">
      <c r="A1260" s="1">
        <v>42750.5</v>
      </c>
      <c r="B1260">
        <v>-605</v>
      </c>
      <c r="C1260">
        <v>1661</v>
      </c>
      <c r="D1260">
        <v>-1351</v>
      </c>
      <c r="E1260">
        <f t="shared" si="115"/>
        <v>-9.6800000000000011E-2</v>
      </c>
      <c r="F1260">
        <f t="shared" si="116"/>
        <v>0.26576</v>
      </c>
      <c r="G1260">
        <f t="shared" si="117"/>
        <v>-0.21616000000000002</v>
      </c>
      <c r="H1260">
        <f t="shared" si="118"/>
        <v>0.35598281306827162</v>
      </c>
      <c r="I1260">
        <v>-0.14661476223500799</v>
      </c>
      <c r="J1260">
        <v>0.153995445855411</v>
      </c>
      <c r="K1260">
        <v>-0.25052211731238899</v>
      </c>
      <c r="L1260">
        <f t="shared" si="119"/>
        <v>0.3285906528069798</v>
      </c>
      <c r="M1260">
        <v>-8.8049039396446399E-2</v>
      </c>
      <c r="N1260">
        <v>0.28403970138630502</v>
      </c>
      <c r="O1260">
        <v>-0.12736865870103001</v>
      </c>
      <c r="P1260">
        <f t="shared" si="120"/>
        <v>0.3235026437628567</v>
      </c>
    </row>
    <row r="1261" spans="1:16" x14ac:dyDescent="0.25">
      <c r="A1261" s="1">
        <v>42750.666666666664</v>
      </c>
      <c r="B1261">
        <v>2230</v>
      </c>
      <c r="C1261">
        <v>1282</v>
      </c>
      <c r="D1261">
        <v>-196</v>
      </c>
      <c r="E1261">
        <f t="shared" si="115"/>
        <v>0.35680000000000001</v>
      </c>
      <c r="F1261">
        <f t="shared" si="116"/>
        <v>0.20512000000000002</v>
      </c>
      <c r="G1261">
        <f t="shared" si="117"/>
        <v>-3.1360000000000006E-2</v>
      </c>
      <c r="H1261">
        <f t="shared" si="118"/>
        <v>0.41275162507251262</v>
      </c>
      <c r="I1261">
        <v>0.32145252977462802</v>
      </c>
      <c r="J1261">
        <v>6.5745421027362999E-2</v>
      </c>
      <c r="K1261">
        <v>-6.8698330966467297E-2</v>
      </c>
      <c r="L1261">
        <f t="shared" si="119"/>
        <v>0.33522179219458809</v>
      </c>
      <c r="M1261">
        <v>0.38642261899603902</v>
      </c>
      <c r="N1261">
        <v>0.19190937708032901</v>
      </c>
      <c r="O1261">
        <v>5.5599758072148502E-2</v>
      </c>
      <c r="P1261">
        <f t="shared" si="120"/>
        <v>0.43502066914205273</v>
      </c>
    </row>
    <row r="1262" spans="1:16" x14ac:dyDescent="0.25">
      <c r="A1262" s="1">
        <v>42750.833333333336</v>
      </c>
      <c r="B1262">
        <v>-1324</v>
      </c>
      <c r="C1262">
        <v>41</v>
      </c>
      <c r="D1262">
        <v>1485</v>
      </c>
      <c r="E1262">
        <f t="shared" si="115"/>
        <v>-0.21184000000000003</v>
      </c>
      <c r="F1262">
        <f t="shared" si="116"/>
        <v>6.5600000000000007E-3</v>
      </c>
      <c r="G1262">
        <f t="shared" si="117"/>
        <v>0.23760000000000001</v>
      </c>
      <c r="H1262">
        <f t="shared" si="118"/>
        <v>0.31839123606029113</v>
      </c>
      <c r="I1262">
        <v>-0.25084563299999002</v>
      </c>
      <c r="J1262">
        <v>-8.9071672407619096E-2</v>
      </c>
      <c r="K1262">
        <v>0.20441207848032</v>
      </c>
      <c r="L1262">
        <f t="shared" si="119"/>
        <v>0.33562120351566049</v>
      </c>
      <c r="M1262">
        <v>-0.194708405309547</v>
      </c>
      <c r="N1262">
        <v>3.6081107017338403E-2</v>
      </c>
      <c r="O1262">
        <v>0.33618755606781903</v>
      </c>
      <c r="P1262">
        <f t="shared" si="120"/>
        <v>0.3901734002166683</v>
      </c>
    </row>
    <row r="1263" spans="1:16" x14ac:dyDescent="0.25">
      <c r="A1263" s="1">
        <v>42751</v>
      </c>
      <c r="B1263">
        <v>2244</v>
      </c>
      <c r="C1263">
        <v>343</v>
      </c>
      <c r="D1263">
        <v>320</v>
      </c>
      <c r="E1263">
        <f t="shared" si="115"/>
        <v>0.35904000000000003</v>
      </c>
      <c r="F1263">
        <f t="shared" si="116"/>
        <v>5.4880000000000005E-2</v>
      </c>
      <c r="G1263">
        <f t="shared" si="117"/>
        <v>5.1200000000000002E-2</v>
      </c>
      <c r="H1263">
        <f t="shared" si="118"/>
        <v>0.36680100327016563</v>
      </c>
      <c r="I1263">
        <v>0.33311300609162098</v>
      </c>
      <c r="J1263">
        <v>-8.0974895089844595E-2</v>
      </c>
      <c r="K1263">
        <v>1.31859452145465E-2</v>
      </c>
      <c r="L1263">
        <f t="shared" si="119"/>
        <v>0.34306716195725973</v>
      </c>
      <c r="M1263">
        <v>0.39821320595729498</v>
      </c>
      <c r="N1263">
        <v>4.6073326216063103E-2</v>
      </c>
      <c r="O1263">
        <v>0.14119846238647599</v>
      </c>
      <c r="P1263">
        <f t="shared" si="120"/>
        <v>0.42501001702042729</v>
      </c>
    </row>
    <row r="1264" spans="1:16" x14ac:dyDescent="0.25">
      <c r="A1264" s="1">
        <v>42751.166666666664</v>
      </c>
      <c r="B1264">
        <v>-1750</v>
      </c>
      <c r="C1264">
        <v>707</v>
      </c>
      <c r="D1264">
        <v>-328</v>
      </c>
      <c r="E1264">
        <f t="shared" si="115"/>
        <v>-0.28000000000000003</v>
      </c>
      <c r="F1264">
        <f t="shared" si="116"/>
        <v>0.11312000000000001</v>
      </c>
      <c r="G1264">
        <f t="shared" si="117"/>
        <v>-5.2480000000000006E-2</v>
      </c>
      <c r="H1264">
        <f t="shared" si="118"/>
        <v>0.30651310706069329</v>
      </c>
      <c r="I1264">
        <v>-0.32568095076875098</v>
      </c>
      <c r="J1264">
        <v>1.7809626821009499E-2</v>
      </c>
      <c r="K1264">
        <v>-8.5762440389509906E-2</v>
      </c>
      <c r="L1264">
        <f t="shared" si="119"/>
        <v>0.33725429675944152</v>
      </c>
      <c r="M1264">
        <v>-0.26998329867144</v>
      </c>
      <c r="N1264">
        <v>0.14744588958503099</v>
      </c>
      <c r="O1264">
        <v>4.2166874856883502E-2</v>
      </c>
      <c r="P1264">
        <f t="shared" si="120"/>
        <v>0.3104984979870743</v>
      </c>
    </row>
    <row r="1265" spans="1:16" x14ac:dyDescent="0.25">
      <c r="A1265" s="1">
        <v>42751.333333333336</v>
      </c>
      <c r="B1265">
        <v>-1736</v>
      </c>
      <c r="C1265">
        <v>890</v>
      </c>
      <c r="D1265">
        <v>352</v>
      </c>
      <c r="E1265">
        <f t="shared" si="115"/>
        <v>-0.27776000000000001</v>
      </c>
      <c r="F1265">
        <f t="shared" si="116"/>
        <v>0.1424</v>
      </c>
      <c r="G1265">
        <f t="shared" si="117"/>
        <v>5.6320000000000002E-2</v>
      </c>
      <c r="H1265">
        <f t="shared" si="118"/>
        <v>0.31717553499600187</v>
      </c>
      <c r="I1265">
        <v>-0.32614692188797201</v>
      </c>
      <c r="J1265">
        <v>4.7092108545632498E-2</v>
      </c>
      <c r="K1265">
        <v>2.3728859139886298E-2</v>
      </c>
      <c r="L1265">
        <f t="shared" si="119"/>
        <v>0.33038241493813364</v>
      </c>
      <c r="M1265">
        <v>-0.270784781115948</v>
      </c>
      <c r="N1265">
        <v>0.17387178220025101</v>
      </c>
      <c r="O1265">
        <v>0.15168106819594099</v>
      </c>
      <c r="P1265">
        <f t="shared" si="120"/>
        <v>0.35575685626360753</v>
      </c>
    </row>
    <row r="1266" spans="1:16" x14ac:dyDescent="0.25">
      <c r="A1266" s="1">
        <v>42751.5</v>
      </c>
      <c r="B1266">
        <v>-1190</v>
      </c>
      <c r="C1266">
        <v>-187</v>
      </c>
      <c r="D1266">
        <v>1499</v>
      </c>
      <c r="E1266">
        <f t="shared" si="115"/>
        <v>-0.19040000000000001</v>
      </c>
      <c r="F1266">
        <f t="shared" si="116"/>
        <v>-2.9920000000000002E-2</v>
      </c>
      <c r="G1266">
        <f t="shared" si="117"/>
        <v>0.23984000000000003</v>
      </c>
      <c r="H1266">
        <f t="shared" si="118"/>
        <v>0.3076858657787192</v>
      </c>
      <c r="I1266">
        <v>-0.226439329576299</v>
      </c>
      <c r="J1266">
        <v>-0.12620909718891901</v>
      </c>
      <c r="K1266">
        <v>0.20624809718218501</v>
      </c>
      <c r="L1266">
        <f t="shared" si="119"/>
        <v>0.33127297472549405</v>
      </c>
      <c r="M1266">
        <v>-0.16990777177913499</v>
      </c>
      <c r="N1266" s="3">
        <v>-5.0535969551041102E-4</v>
      </c>
      <c r="O1266">
        <v>0.33875933707066902</v>
      </c>
      <c r="P1266">
        <f t="shared" si="120"/>
        <v>0.37898125910383962</v>
      </c>
    </row>
    <row r="1267" spans="1:16" x14ac:dyDescent="0.25">
      <c r="A1267" s="1">
        <v>42751.666666666664</v>
      </c>
      <c r="B1267">
        <v>2177</v>
      </c>
      <c r="C1267">
        <v>1026</v>
      </c>
      <c r="D1267">
        <v>-479</v>
      </c>
      <c r="E1267">
        <f t="shared" si="115"/>
        <v>0.34832000000000002</v>
      </c>
      <c r="F1267">
        <f t="shared" si="116"/>
        <v>0.16416</v>
      </c>
      <c r="G1267">
        <f t="shared" si="117"/>
        <v>-7.664E-2</v>
      </c>
      <c r="H1267">
        <f t="shared" si="118"/>
        <v>0.39261815750166218</v>
      </c>
      <c r="I1267">
        <v>0.31581390586022801</v>
      </c>
      <c r="J1267">
        <v>2.5878860165121299E-2</v>
      </c>
      <c r="K1267">
        <v>-0.114408823975896</v>
      </c>
      <c r="L1267">
        <f t="shared" si="119"/>
        <v>0.33689392624635789</v>
      </c>
      <c r="M1267">
        <v>0.38087347870396199</v>
      </c>
      <c r="N1267">
        <v>0.15375754701577801</v>
      </c>
      <c r="O1267">
        <v>1.05180025001066E-2</v>
      </c>
      <c r="P1267">
        <f t="shared" si="120"/>
        <v>0.4108729954876067</v>
      </c>
    </row>
    <row r="1268" spans="1:16" x14ac:dyDescent="0.25">
      <c r="A1268" s="1">
        <v>42751.833333333336</v>
      </c>
      <c r="B1268">
        <v>2259</v>
      </c>
      <c r="C1268">
        <v>749</v>
      </c>
      <c r="D1268">
        <v>729</v>
      </c>
      <c r="E1268">
        <f t="shared" si="115"/>
        <v>0.36144000000000004</v>
      </c>
      <c r="F1268">
        <f t="shared" si="116"/>
        <v>0.11984000000000002</v>
      </c>
      <c r="G1268">
        <f t="shared" si="117"/>
        <v>0.11664000000000001</v>
      </c>
      <c r="H1268">
        <f t="shared" si="118"/>
        <v>0.39825292064214679</v>
      </c>
      <c r="I1268">
        <v>0.330766589576313</v>
      </c>
      <c r="J1268">
        <v>-1.70590323762232E-2</v>
      </c>
      <c r="K1268">
        <v>7.9362248855066098E-2</v>
      </c>
      <c r="L1268">
        <f t="shared" si="119"/>
        <v>0.34058172867740799</v>
      </c>
      <c r="M1268">
        <v>0.39557734629936397</v>
      </c>
      <c r="N1268">
        <v>0.107430500397822</v>
      </c>
      <c r="O1268">
        <v>0.20637013062285101</v>
      </c>
      <c r="P1268">
        <f t="shared" si="120"/>
        <v>0.4589241551000186</v>
      </c>
    </row>
    <row r="1269" spans="1:16" x14ac:dyDescent="0.25">
      <c r="A1269" s="1">
        <v>42752</v>
      </c>
      <c r="B1269">
        <v>-1456</v>
      </c>
      <c r="C1269">
        <v>40</v>
      </c>
      <c r="D1269">
        <v>1323</v>
      </c>
      <c r="E1269">
        <f t="shared" si="115"/>
        <v>-0.23296000000000003</v>
      </c>
      <c r="F1269">
        <f t="shared" si="116"/>
        <v>6.4000000000000003E-3</v>
      </c>
      <c r="G1269">
        <f t="shared" si="117"/>
        <v>0.21168000000000001</v>
      </c>
      <c r="H1269">
        <f t="shared" si="118"/>
        <v>0.31483288265363896</v>
      </c>
      <c r="I1269">
        <v>-0.27231069029738902</v>
      </c>
      <c r="J1269">
        <v>-8.8004755810752094E-2</v>
      </c>
      <c r="K1269">
        <v>0.178529578843831</v>
      </c>
      <c r="L1269">
        <f t="shared" si="119"/>
        <v>0.33729921378163086</v>
      </c>
      <c r="M1269">
        <v>-0.21641658312237499</v>
      </c>
      <c r="N1269">
        <v>3.7752863027499001E-2</v>
      </c>
      <c r="O1269">
        <v>0.31021116431583801</v>
      </c>
      <c r="P1269">
        <f t="shared" si="120"/>
        <v>0.38012153659497483</v>
      </c>
    </row>
    <row r="1270" spans="1:16" x14ac:dyDescent="0.25">
      <c r="A1270" s="1">
        <v>42752.166666666664</v>
      </c>
      <c r="B1270">
        <v>-1581</v>
      </c>
      <c r="C1270">
        <v>197</v>
      </c>
      <c r="D1270">
        <v>1123</v>
      </c>
      <c r="E1270">
        <f t="shared" si="115"/>
        <v>-0.25296000000000002</v>
      </c>
      <c r="F1270">
        <f t="shared" si="116"/>
        <v>3.1519999999999999E-2</v>
      </c>
      <c r="G1270">
        <f t="shared" si="117"/>
        <v>0.17968000000000001</v>
      </c>
      <c r="H1270">
        <f t="shared" si="118"/>
        <v>0.31187685774997803</v>
      </c>
      <c r="I1270">
        <v>-0.29426062724463298</v>
      </c>
      <c r="J1270">
        <v>-6.2295358450726902E-2</v>
      </c>
      <c r="K1270">
        <v>0.14670577813083999</v>
      </c>
      <c r="L1270">
        <f t="shared" si="119"/>
        <v>0.33465297513675957</v>
      </c>
      <c r="M1270">
        <v>-0.238631031893386</v>
      </c>
      <c r="N1270">
        <v>6.3747505719709593E-2</v>
      </c>
      <c r="O1270">
        <v>0.27771145026945698</v>
      </c>
      <c r="P1270">
        <f t="shared" si="120"/>
        <v>0.37166135591254529</v>
      </c>
    </row>
    <row r="1271" spans="1:16" x14ac:dyDescent="0.25">
      <c r="A1271" s="1">
        <v>42752.333333333336</v>
      </c>
      <c r="B1271">
        <v>-505</v>
      </c>
      <c r="C1271">
        <v>-522</v>
      </c>
      <c r="D1271">
        <v>1812</v>
      </c>
      <c r="E1271">
        <f t="shared" si="115"/>
        <v>-8.0800000000000011E-2</v>
      </c>
      <c r="F1271">
        <f t="shared" si="116"/>
        <v>-8.3520000000000011E-2</v>
      </c>
      <c r="G1271">
        <f t="shared" si="117"/>
        <v>0.28992000000000001</v>
      </c>
      <c r="H1271">
        <f t="shared" si="118"/>
        <v>0.31234249918959156</v>
      </c>
      <c r="I1271">
        <v>-0.110796484127514</v>
      </c>
      <c r="J1271">
        <v>-0.18564008327182799</v>
      </c>
      <c r="K1271">
        <v>0.25536401743979598</v>
      </c>
      <c r="L1271">
        <f t="shared" si="119"/>
        <v>0.33458763099550187</v>
      </c>
      <c r="M1271">
        <v>-5.2647653320070001E-2</v>
      </c>
      <c r="N1271">
        <v>-6.0300816170199799E-2</v>
      </c>
      <c r="O1271">
        <v>0.38901989573387502</v>
      </c>
      <c r="P1271">
        <f t="shared" si="120"/>
        <v>0.39717054662663182</v>
      </c>
    </row>
    <row r="1272" spans="1:16" x14ac:dyDescent="0.25">
      <c r="A1272" s="1">
        <v>42752.5</v>
      </c>
      <c r="B1272">
        <v>-1512</v>
      </c>
      <c r="C1272">
        <v>1440</v>
      </c>
      <c r="D1272">
        <v>-135</v>
      </c>
      <c r="E1272">
        <f t="shared" si="115"/>
        <v>-0.24192000000000002</v>
      </c>
      <c r="F1272">
        <f t="shared" si="116"/>
        <v>0.23040000000000002</v>
      </c>
      <c r="G1272">
        <f t="shared" si="117"/>
        <v>-2.1600000000000001E-2</v>
      </c>
      <c r="H1272">
        <f t="shared" si="118"/>
        <v>0.33477754763424628</v>
      </c>
      <c r="I1272">
        <v>-0.29463350128078297</v>
      </c>
      <c r="J1272">
        <v>0.13035674403861799</v>
      </c>
      <c r="K1272">
        <v>-5.4212157972901603E-2</v>
      </c>
      <c r="L1272">
        <f t="shared" si="119"/>
        <v>0.32671201212291195</v>
      </c>
      <c r="M1272">
        <v>-0.238708523706464</v>
      </c>
      <c r="N1272">
        <v>0.25717133950829602</v>
      </c>
      <c r="O1272">
        <v>7.1281671318845094E-2</v>
      </c>
      <c r="P1272">
        <f t="shared" si="120"/>
        <v>0.35805018338302608</v>
      </c>
    </row>
    <row r="1273" spans="1:16" x14ac:dyDescent="0.25">
      <c r="A1273" s="1">
        <v>42752.666666666664</v>
      </c>
      <c r="B1273">
        <v>789</v>
      </c>
      <c r="C1273">
        <v>1808</v>
      </c>
      <c r="D1273">
        <v>-1521</v>
      </c>
      <c r="E1273">
        <f t="shared" si="115"/>
        <v>0.12624000000000002</v>
      </c>
      <c r="F1273">
        <f t="shared" si="116"/>
        <v>0.28928000000000004</v>
      </c>
      <c r="G1273">
        <f t="shared" si="117"/>
        <v>-0.24336000000000002</v>
      </c>
      <c r="H1273">
        <f t="shared" si="118"/>
        <v>0.39855181043372523</v>
      </c>
      <c r="I1273">
        <v>8.0883221797727195E-2</v>
      </c>
      <c r="J1273">
        <v>0.162021260654897</v>
      </c>
      <c r="K1273">
        <v>-0.27936366985861799</v>
      </c>
      <c r="L1273">
        <f t="shared" si="119"/>
        <v>0.33292197961302783</v>
      </c>
      <c r="M1273">
        <v>0.14281265239713301</v>
      </c>
      <c r="N1273">
        <v>0.29174539040361103</v>
      </c>
      <c r="O1273">
        <v>-0.15750436157768299</v>
      </c>
      <c r="P1273">
        <f t="shared" si="120"/>
        <v>0.36099646871188817</v>
      </c>
    </row>
    <row r="1274" spans="1:16" x14ac:dyDescent="0.25">
      <c r="A1274" s="1">
        <v>42752.833333333336</v>
      </c>
      <c r="B1274">
        <v>-975</v>
      </c>
      <c r="C1274">
        <v>-285</v>
      </c>
      <c r="D1274">
        <v>1691</v>
      </c>
      <c r="E1274">
        <f t="shared" si="115"/>
        <v>-0.156</v>
      </c>
      <c r="F1274">
        <f t="shared" si="116"/>
        <v>-4.5600000000000002E-2</v>
      </c>
      <c r="G1274">
        <f t="shared" si="117"/>
        <v>0.27056000000000002</v>
      </c>
      <c r="H1274">
        <f t="shared" si="118"/>
        <v>0.31562330965884</v>
      </c>
      <c r="I1274">
        <v>-0.19033153508502801</v>
      </c>
      <c r="J1274">
        <v>-0.14363876539249801</v>
      </c>
      <c r="K1274">
        <v>0.23674307169450201</v>
      </c>
      <c r="L1274">
        <f t="shared" si="119"/>
        <v>0.33601409221437789</v>
      </c>
      <c r="M1274">
        <v>-0.133336930562275</v>
      </c>
      <c r="N1274">
        <v>-1.8391388806508899E-2</v>
      </c>
      <c r="O1274">
        <v>0.36967966129054503</v>
      </c>
      <c r="P1274">
        <f t="shared" si="120"/>
        <v>0.39342093513931514</v>
      </c>
    </row>
    <row r="1275" spans="1:16" x14ac:dyDescent="0.25">
      <c r="A1275" s="1">
        <v>42753</v>
      </c>
      <c r="B1275">
        <v>2286</v>
      </c>
      <c r="C1275">
        <v>1337</v>
      </c>
      <c r="D1275">
        <v>-63</v>
      </c>
      <c r="E1275">
        <f t="shared" si="115"/>
        <v>0.36576000000000003</v>
      </c>
      <c r="F1275">
        <f t="shared" si="116"/>
        <v>0.21392000000000003</v>
      </c>
      <c r="G1275">
        <f t="shared" si="117"/>
        <v>-1.008E-2</v>
      </c>
      <c r="H1275">
        <f t="shared" si="118"/>
        <v>0.42384401659100962</v>
      </c>
      <c r="I1275">
        <v>0.329901287163538</v>
      </c>
      <c r="J1275">
        <v>7.3916306721537303E-2</v>
      </c>
      <c r="K1275">
        <v>-4.7325933519248298E-2</v>
      </c>
      <c r="L1275">
        <f t="shared" si="119"/>
        <v>0.34137695243671601</v>
      </c>
      <c r="M1275">
        <v>0.39492661132816098</v>
      </c>
      <c r="N1275">
        <v>0.199448531775099</v>
      </c>
      <c r="O1275">
        <v>7.6886828056334899E-2</v>
      </c>
      <c r="P1275">
        <f t="shared" si="120"/>
        <v>0.44906383676594513</v>
      </c>
    </row>
    <row r="1276" spans="1:16" x14ac:dyDescent="0.25">
      <c r="A1276" s="1">
        <v>42753.166666666664</v>
      </c>
      <c r="B1276">
        <v>-141</v>
      </c>
      <c r="C1276">
        <v>-272</v>
      </c>
      <c r="D1276">
        <v>2074</v>
      </c>
      <c r="E1276">
        <f t="shared" si="115"/>
        <v>-2.256E-2</v>
      </c>
      <c r="F1276">
        <f t="shared" si="116"/>
        <v>-4.3520000000000003E-2</v>
      </c>
      <c r="G1276">
        <f t="shared" si="117"/>
        <v>0.33184000000000002</v>
      </c>
      <c r="H1276">
        <f t="shared" si="118"/>
        <v>0.33544109706474551</v>
      </c>
      <c r="I1276">
        <v>-5.4011198822514102E-2</v>
      </c>
      <c r="J1276">
        <v>-0.150043565699569</v>
      </c>
      <c r="K1276">
        <v>0.29731779789636598</v>
      </c>
      <c r="L1276">
        <f t="shared" si="119"/>
        <v>0.3373842826096532</v>
      </c>
      <c r="M1276">
        <v>4.8045490770914703E-3</v>
      </c>
      <c r="N1276">
        <v>-2.6438641782742099E-2</v>
      </c>
      <c r="O1276">
        <v>0.43020569492853999</v>
      </c>
      <c r="P1276">
        <f t="shared" si="120"/>
        <v>0.43104411075909432</v>
      </c>
    </row>
    <row r="1277" spans="1:16" x14ac:dyDescent="0.25">
      <c r="A1277" s="1">
        <v>42753.333333333336</v>
      </c>
      <c r="B1277">
        <v>-1722</v>
      </c>
      <c r="C1277">
        <v>969</v>
      </c>
      <c r="D1277">
        <v>112</v>
      </c>
      <c r="E1277">
        <f t="shared" si="115"/>
        <v>-0.27552000000000004</v>
      </c>
      <c r="F1277">
        <f t="shared" si="116"/>
        <v>0.15504000000000001</v>
      </c>
      <c r="G1277">
        <f t="shared" si="117"/>
        <v>1.7920000000000002E-2</v>
      </c>
      <c r="H1277">
        <f t="shared" si="118"/>
        <v>0.31665406739847829</v>
      </c>
      <c r="I1277">
        <v>-0.32439945988045699</v>
      </c>
      <c r="J1277">
        <v>5.9056444444940799E-2</v>
      </c>
      <c r="K1277">
        <v>-1.47785781603453E-2</v>
      </c>
      <c r="L1277">
        <f t="shared" si="119"/>
        <v>0.33006223590961148</v>
      </c>
      <c r="M1277">
        <v>-0.268923708243059</v>
      </c>
      <c r="N1277">
        <v>0.18643098872820399</v>
      </c>
      <c r="O1277">
        <v>0.112664345469719</v>
      </c>
      <c r="P1277">
        <f t="shared" si="120"/>
        <v>0.34607763457567414</v>
      </c>
    </row>
    <row r="1278" spans="1:16" x14ac:dyDescent="0.25">
      <c r="A1278" s="1">
        <v>42753.5</v>
      </c>
      <c r="B1278">
        <v>-829</v>
      </c>
      <c r="C1278">
        <v>-408</v>
      </c>
      <c r="D1278">
        <v>1686</v>
      </c>
      <c r="E1278">
        <f t="shared" si="115"/>
        <v>-0.13264000000000001</v>
      </c>
      <c r="F1278">
        <f t="shared" si="116"/>
        <v>-6.5280000000000005E-2</v>
      </c>
      <c r="G1278">
        <f t="shared" si="117"/>
        <v>0.26976</v>
      </c>
      <c r="H1278">
        <f t="shared" si="118"/>
        <v>0.30761226503506001</v>
      </c>
      <c r="I1278">
        <v>-0.16504863618115601</v>
      </c>
      <c r="J1278">
        <v>-0.164471042384887</v>
      </c>
      <c r="K1278">
        <v>0.235627060770636</v>
      </c>
      <c r="L1278">
        <f t="shared" si="119"/>
        <v>0.33137876796173871</v>
      </c>
      <c r="M1278">
        <v>-0.107659123372816</v>
      </c>
      <c r="N1278">
        <v>-3.8909120733715198E-2</v>
      </c>
      <c r="O1278">
        <v>0.36891537224166399</v>
      </c>
      <c r="P1278">
        <f t="shared" si="120"/>
        <v>0.38626798779847077</v>
      </c>
    </row>
    <row r="1279" spans="1:16" x14ac:dyDescent="0.25">
      <c r="A1279" s="1">
        <v>42753.666666666664</v>
      </c>
      <c r="B1279">
        <v>1999</v>
      </c>
      <c r="C1279">
        <v>1913</v>
      </c>
      <c r="D1279">
        <v>-226</v>
      </c>
      <c r="E1279">
        <f t="shared" si="115"/>
        <v>0.31984000000000001</v>
      </c>
      <c r="F1279">
        <f t="shared" si="116"/>
        <v>0.30608000000000002</v>
      </c>
      <c r="G1279">
        <f t="shared" si="117"/>
        <v>-3.6160000000000005E-2</v>
      </c>
      <c r="H1279">
        <f t="shared" si="118"/>
        <v>0.44417354446207169</v>
      </c>
      <c r="I1279">
        <v>0.27685612465621301</v>
      </c>
      <c r="J1279">
        <v>0.16704769928422</v>
      </c>
      <c r="K1279">
        <v>-7.2542185287720107E-2</v>
      </c>
      <c r="L1279">
        <f t="shared" si="119"/>
        <v>0.33138590229840142</v>
      </c>
      <c r="M1279">
        <v>0.34106592354765197</v>
      </c>
      <c r="N1279">
        <v>0.291607979737665</v>
      </c>
      <c r="O1279">
        <v>4.9665352681998599E-2</v>
      </c>
      <c r="P1279">
        <f t="shared" si="120"/>
        <v>0.45147295080560756</v>
      </c>
    </row>
    <row r="1280" spans="1:16" x14ac:dyDescent="0.25">
      <c r="A1280" s="1">
        <v>42753.833333333336</v>
      </c>
      <c r="B1280">
        <v>2309</v>
      </c>
      <c r="C1280">
        <v>879</v>
      </c>
      <c r="D1280">
        <v>490</v>
      </c>
      <c r="E1280">
        <f t="shared" si="115"/>
        <v>0.36944000000000005</v>
      </c>
      <c r="F1280">
        <f t="shared" si="116"/>
        <v>0.14064000000000002</v>
      </c>
      <c r="G1280">
        <f t="shared" si="117"/>
        <v>7.8400000000000011E-2</v>
      </c>
      <c r="H1280">
        <f t="shared" si="118"/>
        <v>0.40300382529201884</v>
      </c>
      <c r="I1280">
        <v>0.33788082374265799</v>
      </c>
      <c r="J1280">
        <v>2.5155191507831198E-3</v>
      </c>
      <c r="K1280">
        <v>4.1028809550570797E-2</v>
      </c>
      <c r="L1280">
        <f t="shared" si="119"/>
        <v>0.34037206422201</v>
      </c>
      <c r="M1280">
        <v>0.40287314699177201</v>
      </c>
      <c r="N1280">
        <v>0.127439452974932</v>
      </c>
      <c r="O1280">
        <v>0.16733721912051799</v>
      </c>
      <c r="P1280">
        <f t="shared" si="120"/>
        <v>0.45447698692518207</v>
      </c>
    </row>
    <row r="1281" spans="1:16" x14ac:dyDescent="0.25">
      <c r="A1281" s="1">
        <v>42754</v>
      </c>
      <c r="B1281">
        <v>-803</v>
      </c>
      <c r="C1281">
        <v>-337</v>
      </c>
      <c r="D1281">
        <v>1803</v>
      </c>
      <c r="E1281">
        <f t="shared" si="115"/>
        <v>-0.12848000000000001</v>
      </c>
      <c r="F1281">
        <f t="shared" si="116"/>
        <v>-5.3920000000000003E-2</v>
      </c>
      <c r="G1281">
        <f t="shared" si="117"/>
        <v>0.28848000000000001</v>
      </c>
      <c r="H1281">
        <f t="shared" si="118"/>
        <v>0.32036726923954012</v>
      </c>
      <c r="I1281">
        <v>-0.16167589345682501</v>
      </c>
      <c r="J1281">
        <v>-0.15349170863637501</v>
      </c>
      <c r="K1281">
        <v>0.25448145271794398</v>
      </c>
      <c r="L1281">
        <f t="shared" si="119"/>
        <v>0.33831879776715279</v>
      </c>
      <c r="M1281">
        <v>-0.10430141100467299</v>
      </c>
      <c r="N1281">
        <v>-2.8541454072175301E-2</v>
      </c>
      <c r="O1281">
        <v>0.38762753324251298</v>
      </c>
      <c r="P1281">
        <f t="shared" si="120"/>
        <v>0.40242825878135763</v>
      </c>
    </row>
    <row r="1282" spans="1:16" x14ac:dyDescent="0.25">
      <c r="A1282" s="1">
        <v>42754.166666666664</v>
      </c>
      <c r="B1282">
        <v>1762</v>
      </c>
      <c r="C1282">
        <v>277</v>
      </c>
      <c r="D1282">
        <v>1543</v>
      </c>
      <c r="E1282">
        <f t="shared" si="115"/>
        <v>0.28192</v>
      </c>
      <c r="F1282">
        <f t="shared" si="116"/>
        <v>4.4320000000000005E-2</v>
      </c>
      <c r="G1282">
        <f t="shared" si="117"/>
        <v>0.24688000000000002</v>
      </c>
      <c r="H1282">
        <f t="shared" si="118"/>
        <v>0.37734981542330193</v>
      </c>
      <c r="I1282">
        <v>0.25321112257703898</v>
      </c>
      <c r="J1282">
        <v>-8.4835415092087002E-2</v>
      </c>
      <c r="K1282">
        <v>0.21028140865528999</v>
      </c>
      <c r="L1282">
        <f t="shared" si="119"/>
        <v>0.33989879534447309</v>
      </c>
      <c r="M1282">
        <v>0.31663120336117001</v>
      </c>
      <c r="N1282">
        <v>3.83715835967115E-2</v>
      </c>
      <c r="O1282">
        <v>0.33991850799677498</v>
      </c>
      <c r="P1282">
        <f t="shared" si="120"/>
        <v>0.46612475738627701</v>
      </c>
    </row>
    <row r="1283" spans="1:16" x14ac:dyDescent="0.25">
      <c r="A1283" s="1">
        <v>42754.333333333336</v>
      </c>
      <c r="B1283">
        <v>1630</v>
      </c>
      <c r="C1283">
        <v>1993</v>
      </c>
      <c r="D1283">
        <v>-821</v>
      </c>
      <c r="E1283">
        <f t="shared" si="115"/>
        <v>0.26080000000000003</v>
      </c>
      <c r="F1283">
        <f t="shared" si="116"/>
        <v>0.31888000000000005</v>
      </c>
      <c r="G1283">
        <f t="shared" si="117"/>
        <v>-0.13136</v>
      </c>
      <c r="H1283">
        <f t="shared" si="118"/>
        <v>0.43238471758377406</v>
      </c>
      <c r="I1283">
        <v>0.21614239794312601</v>
      </c>
      <c r="J1283">
        <v>0.182846768480947</v>
      </c>
      <c r="K1283">
        <v>-0.167651036505435</v>
      </c>
      <c r="L1283">
        <f t="shared" si="119"/>
        <v>0.32902484248742736</v>
      </c>
      <c r="M1283">
        <v>0.279707408280648</v>
      </c>
      <c r="N1283">
        <v>0.30935105364389198</v>
      </c>
      <c r="O1283">
        <v>-4.6127426607118702E-2</v>
      </c>
      <c r="P1283">
        <f t="shared" si="120"/>
        <v>0.41959748345653641</v>
      </c>
    </row>
    <row r="1284" spans="1:16" x14ac:dyDescent="0.25">
      <c r="A1284" s="1">
        <v>42754.5</v>
      </c>
      <c r="B1284">
        <v>2270</v>
      </c>
      <c r="C1284">
        <v>987</v>
      </c>
      <c r="D1284">
        <v>2</v>
      </c>
      <c r="E1284">
        <f t="shared" ref="E1284:E1347" si="121">B1284*0.00016</f>
        <v>0.36320000000000002</v>
      </c>
      <c r="F1284">
        <f t="shared" ref="F1284:F1347" si="122">C1284*0.00016</f>
        <v>0.15792</v>
      </c>
      <c r="G1284">
        <f t="shared" ref="G1284:G1347" si="123">D1284*0.00016</f>
        <v>3.2000000000000003E-4</v>
      </c>
      <c r="H1284">
        <f t="shared" ref="H1284:H1347" si="124">SQRT(E1284^2+F1284^2+G1284^2)</f>
        <v>0.39604680127479885</v>
      </c>
      <c r="I1284">
        <v>0.33091743068984097</v>
      </c>
      <c r="J1284">
        <v>1.9312498332781699E-2</v>
      </c>
      <c r="K1284">
        <v>-3.7246827152374401E-2</v>
      </c>
      <c r="L1284">
        <f t="shared" ref="L1284:L1347" si="125">SQRT(I1284^2+J1284^2+K1284^2)</f>
        <v>0.33356655206890612</v>
      </c>
      <c r="M1284">
        <v>0.39599756265217001</v>
      </c>
      <c r="N1284">
        <v>0.14561866189529199</v>
      </c>
      <c r="O1284">
        <v>8.8236911497941994E-2</v>
      </c>
      <c r="P1284">
        <f t="shared" ref="P1284:P1347" si="126">SQRT(M1284^2+N1284^2+O1284^2)</f>
        <v>0.43105059664653095</v>
      </c>
    </row>
    <row r="1285" spans="1:16" x14ac:dyDescent="0.25">
      <c r="A1285" s="1">
        <v>42754.666666666664</v>
      </c>
      <c r="B1285">
        <v>-941</v>
      </c>
      <c r="C1285">
        <v>-889</v>
      </c>
      <c r="D1285">
        <v>1170</v>
      </c>
      <c r="E1285">
        <f t="shared" si="121"/>
        <v>-0.15056</v>
      </c>
      <c r="F1285">
        <f t="shared" si="122"/>
        <v>-0.14224000000000001</v>
      </c>
      <c r="G1285">
        <f t="shared" si="123"/>
        <v>0.18720000000000001</v>
      </c>
      <c r="H1285">
        <f t="shared" si="124"/>
        <v>0.27918519158436755</v>
      </c>
      <c r="I1285">
        <v>-0.177700708485026</v>
      </c>
      <c r="J1285">
        <v>-0.239227088283956</v>
      </c>
      <c r="K1285">
        <v>0.152284840050672</v>
      </c>
      <c r="L1285">
        <f t="shared" si="125"/>
        <v>0.33466074474631563</v>
      </c>
      <c r="M1285">
        <v>-0.120179864763108</v>
      </c>
      <c r="N1285">
        <v>-0.11049298657128299</v>
      </c>
      <c r="O1285">
        <v>0.28677526305144302</v>
      </c>
      <c r="P1285">
        <f t="shared" si="126"/>
        <v>0.32998780503852715</v>
      </c>
    </row>
    <row r="1286" spans="1:16" x14ac:dyDescent="0.25">
      <c r="A1286" s="1">
        <v>42754.833333333336</v>
      </c>
      <c r="B1286">
        <v>2252</v>
      </c>
      <c r="C1286">
        <v>1446</v>
      </c>
      <c r="D1286">
        <v>-62</v>
      </c>
      <c r="E1286">
        <f t="shared" si="121"/>
        <v>0.36032000000000003</v>
      </c>
      <c r="F1286">
        <f t="shared" si="122"/>
        <v>0.23136000000000001</v>
      </c>
      <c r="G1286">
        <f t="shared" si="123"/>
        <v>-9.92E-3</v>
      </c>
      <c r="H1286">
        <f t="shared" si="124"/>
        <v>0.42831805752267793</v>
      </c>
      <c r="I1286">
        <v>0.32315934849649802</v>
      </c>
      <c r="J1286">
        <v>9.1359530052614199E-2</v>
      </c>
      <c r="K1286">
        <v>-4.7003283376133097E-2</v>
      </c>
      <c r="L1286">
        <f t="shared" si="125"/>
        <v>0.33909856516985237</v>
      </c>
      <c r="M1286">
        <v>0.38806470416785799</v>
      </c>
      <c r="N1286">
        <v>0.216591457110661</v>
      </c>
      <c r="O1286">
        <v>7.6851678431845996E-2</v>
      </c>
      <c r="P1286">
        <f t="shared" si="126"/>
        <v>0.45101247698040275</v>
      </c>
    </row>
    <row r="1287" spans="1:16" x14ac:dyDescent="0.25">
      <c r="A1287" s="1">
        <v>42755</v>
      </c>
      <c r="B1287">
        <v>-373</v>
      </c>
      <c r="C1287">
        <v>-847</v>
      </c>
      <c r="D1287">
        <v>1624</v>
      </c>
      <c r="E1287">
        <f t="shared" si="121"/>
        <v>-5.9680000000000004E-2</v>
      </c>
      <c r="F1287">
        <f t="shared" si="122"/>
        <v>-0.13552</v>
      </c>
      <c r="G1287">
        <f t="shared" si="123"/>
        <v>0.25984000000000002</v>
      </c>
      <c r="H1287">
        <f t="shared" si="124"/>
        <v>0.29907222940286515</v>
      </c>
      <c r="I1287">
        <v>-8.5444015652858293E-2</v>
      </c>
      <c r="J1287">
        <v>-0.23818062022173001</v>
      </c>
      <c r="K1287">
        <v>0.22462475956247299</v>
      </c>
      <c r="L1287">
        <f t="shared" si="125"/>
        <v>0.33835923257477796</v>
      </c>
      <c r="M1287">
        <v>-2.6781119243294099E-2</v>
      </c>
      <c r="N1287">
        <v>-0.111321799972774</v>
      </c>
      <c r="O1287">
        <v>0.359154939010981</v>
      </c>
      <c r="P1287">
        <f t="shared" si="126"/>
        <v>0.37696424460826961</v>
      </c>
    </row>
    <row r="1288" spans="1:16" x14ac:dyDescent="0.25">
      <c r="A1288" s="1">
        <v>42755.166666666664</v>
      </c>
      <c r="B1288">
        <v>2307</v>
      </c>
      <c r="C1288">
        <v>854</v>
      </c>
      <c r="D1288">
        <v>510</v>
      </c>
      <c r="E1288">
        <f t="shared" si="121"/>
        <v>0.36912</v>
      </c>
      <c r="F1288">
        <f t="shared" si="122"/>
        <v>0.13664000000000001</v>
      </c>
      <c r="G1288">
        <f t="shared" si="123"/>
        <v>8.1600000000000006E-2</v>
      </c>
      <c r="H1288">
        <f t="shared" si="124"/>
        <v>0.40196843657182835</v>
      </c>
      <c r="I1288">
        <v>0.33779419570552599</v>
      </c>
      <c r="J1288">
        <v>-1.35859620412022E-3</v>
      </c>
      <c r="K1288">
        <v>4.4218326892008997E-2</v>
      </c>
      <c r="L1288">
        <f t="shared" si="125"/>
        <v>0.34067877079312942</v>
      </c>
      <c r="M1288">
        <v>0.402781490430766</v>
      </c>
      <c r="N1288">
        <v>0.12356822213978599</v>
      </c>
      <c r="O1288">
        <v>0.170632745519012</v>
      </c>
      <c r="P1288">
        <f t="shared" si="126"/>
        <v>0.45455205246459141</v>
      </c>
    </row>
    <row r="1289" spans="1:16" x14ac:dyDescent="0.25">
      <c r="A1289" s="1">
        <v>42755.333333333336</v>
      </c>
      <c r="B1289">
        <v>-453</v>
      </c>
      <c r="C1289">
        <v>-312</v>
      </c>
      <c r="D1289">
        <v>1928</v>
      </c>
      <c r="E1289">
        <f t="shared" si="121"/>
        <v>-7.2480000000000003E-2</v>
      </c>
      <c r="F1289">
        <f t="shared" si="122"/>
        <v>-4.9920000000000006E-2</v>
      </c>
      <c r="G1289">
        <f t="shared" si="123"/>
        <v>0.30848000000000003</v>
      </c>
      <c r="H1289">
        <f t="shared" si="124"/>
        <v>0.32078850852235968</v>
      </c>
      <c r="I1289">
        <v>-0.10463189082852201</v>
      </c>
      <c r="J1289">
        <v>-0.153156568878903</v>
      </c>
      <c r="K1289">
        <v>0.27418062621816403</v>
      </c>
      <c r="L1289">
        <f t="shared" si="125"/>
        <v>0.33102837183917405</v>
      </c>
      <c r="M1289">
        <v>-4.6483936694895298E-2</v>
      </c>
      <c r="N1289">
        <v>-2.8828344850459198E-2</v>
      </c>
      <c r="O1289">
        <v>0.40720467882967998</v>
      </c>
      <c r="P1289">
        <f t="shared" si="126"/>
        <v>0.410861874963174</v>
      </c>
    </row>
    <row r="1290" spans="1:16" x14ac:dyDescent="0.25">
      <c r="A1290" s="1">
        <v>42755.5</v>
      </c>
      <c r="B1290">
        <v>-1727</v>
      </c>
      <c r="C1290">
        <v>563</v>
      </c>
      <c r="D1290">
        <v>663</v>
      </c>
      <c r="E1290">
        <f t="shared" si="121"/>
        <v>-0.27632000000000001</v>
      </c>
      <c r="F1290">
        <f t="shared" si="122"/>
        <v>9.0080000000000007E-2</v>
      </c>
      <c r="G1290">
        <f t="shared" si="123"/>
        <v>0.10608000000000001</v>
      </c>
      <c r="H1290">
        <f t="shared" si="124"/>
        <v>0.30938667586048368</v>
      </c>
      <c r="I1290">
        <v>-0.32156719809829698</v>
      </c>
      <c r="J1290">
        <v>-3.9003127186035898E-3</v>
      </c>
      <c r="K1290">
        <v>7.3346103033882407E-2</v>
      </c>
      <c r="L1290">
        <f t="shared" si="125"/>
        <v>0.32984894446147489</v>
      </c>
      <c r="M1290">
        <v>-0.26620878271135201</v>
      </c>
      <c r="N1290">
        <v>0.122735294665823</v>
      </c>
      <c r="O1290">
        <v>0.202716872817125</v>
      </c>
      <c r="P1290">
        <f t="shared" si="126"/>
        <v>0.35640594702406503</v>
      </c>
    </row>
    <row r="1291" spans="1:16" x14ac:dyDescent="0.25">
      <c r="A1291" s="1">
        <v>42755.666666666664</v>
      </c>
      <c r="B1291">
        <v>-12</v>
      </c>
      <c r="C1291">
        <v>-969</v>
      </c>
      <c r="D1291">
        <v>1548</v>
      </c>
      <c r="E1291">
        <f t="shared" si="121"/>
        <v>-1.9200000000000003E-3</v>
      </c>
      <c r="F1291">
        <f t="shared" si="122"/>
        <v>-0.15504000000000001</v>
      </c>
      <c r="G1291">
        <f t="shared" si="123"/>
        <v>0.24768000000000001</v>
      </c>
      <c r="H1291">
        <f t="shared" si="124"/>
        <v>0.29220963433808955</v>
      </c>
      <c r="I1291">
        <v>-2.4789217420448002E-2</v>
      </c>
      <c r="J1291">
        <v>-0.26122084840937798</v>
      </c>
      <c r="K1291">
        <v>0.21183825584836899</v>
      </c>
      <c r="L1291">
        <f t="shared" si="125"/>
        <v>0.33723327769499933</v>
      </c>
      <c r="M1291">
        <v>3.4815044571718599E-2</v>
      </c>
      <c r="N1291">
        <v>-0.13388181047501399</v>
      </c>
      <c r="O1291">
        <v>0.346551649118639</v>
      </c>
      <c r="P1291">
        <f t="shared" si="126"/>
        <v>0.37314135660825187</v>
      </c>
    </row>
    <row r="1292" spans="1:16" x14ac:dyDescent="0.25">
      <c r="A1292" s="1">
        <v>42755.833333333336</v>
      </c>
      <c r="B1292">
        <v>456</v>
      </c>
      <c r="C1292">
        <v>2133</v>
      </c>
      <c r="D1292">
        <v>-1400</v>
      </c>
      <c r="E1292">
        <f t="shared" si="121"/>
        <v>7.2960000000000011E-2</v>
      </c>
      <c r="F1292">
        <f t="shared" si="122"/>
        <v>0.34128000000000003</v>
      </c>
      <c r="G1292">
        <f t="shared" si="123"/>
        <v>-0.224</v>
      </c>
      <c r="H1292">
        <f t="shared" si="124"/>
        <v>0.41469410412977903</v>
      </c>
      <c r="I1292">
        <v>2.2612791719861101E-2</v>
      </c>
      <c r="J1292">
        <v>0.21662445053412499</v>
      </c>
      <c r="K1292">
        <v>-0.25915216330060198</v>
      </c>
      <c r="L1292">
        <f t="shared" si="125"/>
        <v>0.33852228089441805</v>
      </c>
      <c r="M1292">
        <v>8.3576799197208604E-2</v>
      </c>
      <c r="N1292">
        <v>0.34512916160558499</v>
      </c>
      <c r="O1292">
        <v>-0.13814171751469601</v>
      </c>
      <c r="P1292">
        <f t="shared" si="126"/>
        <v>0.38102802216180187</v>
      </c>
    </row>
    <row r="1293" spans="1:16" x14ac:dyDescent="0.25">
      <c r="A1293" s="1">
        <v>42756</v>
      </c>
      <c r="B1293">
        <v>1669</v>
      </c>
      <c r="C1293">
        <v>1832</v>
      </c>
      <c r="D1293">
        <v>-1031</v>
      </c>
      <c r="E1293">
        <f t="shared" si="121"/>
        <v>0.26704</v>
      </c>
      <c r="F1293">
        <f t="shared" si="122"/>
        <v>0.29312000000000005</v>
      </c>
      <c r="G1293">
        <f t="shared" si="123"/>
        <v>-0.16496000000000002</v>
      </c>
      <c r="H1293">
        <f t="shared" si="124"/>
        <v>0.42946652675150371</v>
      </c>
      <c r="I1293">
        <v>0.22450970080713401</v>
      </c>
      <c r="J1293">
        <v>0.156969876878845</v>
      </c>
      <c r="K1293">
        <v>-0.20163264887219701</v>
      </c>
      <c r="L1293">
        <f t="shared" si="125"/>
        <v>0.34014684048964394</v>
      </c>
      <c r="M1293">
        <v>0.28831859822795702</v>
      </c>
      <c r="N1293">
        <v>0.28463716476710499</v>
      </c>
      <c r="O1293">
        <v>-7.9777017963587202E-2</v>
      </c>
      <c r="P1293">
        <f t="shared" si="126"/>
        <v>0.41292893122903446</v>
      </c>
    </row>
    <row r="1294" spans="1:16" x14ac:dyDescent="0.25">
      <c r="A1294" s="1">
        <v>42756.166666666664</v>
      </c>
      <c r="B1294">
        <v>1720</v>
      </c>
      <c r="C1294">
        <v>2074</v>
      </c>
      <c r="D1294">
        <v>-724</v>
      </c>
      <c r="E1294">
        <f t="shared" si="121"/>
        <v>0.2752</v>
      </c>
      <c r="F1294">
        <f t="shared" si="122"/>
        <v>0.33184000000000002</v>
      </c>
      <c r="G1294">
        <f t="shared" si="123"/>
        <v>-0.11584000000000001</v>
      </c>
      <c r="H1294">
        <f t="shared" si="124"/>
        <v>0.44639862365379224</v>
      </c>
      <c r="I1294">
        <v>0.22993992969395199</v>
      </c>
      <c r="J1294">
        <v>0.194690494868859</v>
      </c>
      <c r="K1294">
        <v>-0.15207745959394001</v>
      </c>
      <c r="L1294">
        <f t="shared" si="125"/>
        <v>0.33749713150853189</v>
      </c>
      <c r="M1294">
        <v>0.29364867673988998</v>
      </c>
      <c r="N1294">
        <v>0.32060105302094699</v>
      </c>
      <c r="O1294">
        <v>-3.0778436914052201E-2</v>
      </c>
      <c r="P1294">
        <f t="shared" si="126"/>
        <v>0.43584618012333293</v>
      </c>
    </row>
    <row r="1295" spans="1:16" x14ac:dyDescent="0.25">
      <c r="A1295" s="1">
        <v>42756.333333333336</v>
      </c>
      <c r="B1295">
        <v>1780</v>
      </c>
      <c r="C1295">
        <v>1521</v>
      </c>
      <c r="D1295">
        <v>-997</v>
      </c>
      <c r="E1295">
        <f t="shared" si="121"/>
        <v>0.2848</v>
      </c>
      <c r="F1295">
        <f t="shared" si="122"/>
        <v>0.24336000000000002</v>
      </c>
      <c r="G1295">
        <f t="shared" si="123"/>
        <v>-0.15952000000000002</v>
      </c>
      <c r="H1295">
        <f t="shared" si="124"/>
        <v>0.40716306315774764</v>
      </c>
      <c r="I1295">
        <v>0.24599840774833501</v>
      </c>
      <c r="J1295">
        <v>0.10709283138699099</v>
      </c>
      <c r="K1295">
        <v>-0.19664619739978501</v>
      </c>
      <c r="L1295">
        <f t="shared" si="125"/>
        <v>0.33264668659253738</v>
      </c>
      <c r="M1295">
        <v>0.31016657507413298</v>
      </c>
      <c r="N1295">
        <v>0.23548558665598401</v>
      </c>
      <c r="O1295">
        <v>-7.3740352467494302E-2</v>
      </c>
      <c r="P1295">
        <f t="shared" si="126"/>
        <v>0.39635136608565014</v>
      </c>
    </row>
    <row r="1296" spans="1:16" x14ac:dyDescent="0.25">
      <c r="A1296" s="1">
        <v>42756.5</v>
      </c>
      <c r="B1296">
        <v>1127</v>
      </c>
      <c r="C1296">
        <v>-520</v>
      </c>
      <c r="D1296">
        <v>1596</v>
      </c>
      <c r="E1296">
        <f t="shared" si="121"/>
        <v>0.18032000000000001</v>
      </c>
      <c r="F1296">
        <f t="shared" si="122"/>
        <v>-8.320000000000001E-2</v>
      </c>
      <c r="G1296">
        <f t="shared" si="123"/>
        <v>0.25536000000000003</v>
      </c>
      <c r="H1296">
        <f t="shared" si="124"/>
        <v>0.32349076030081603</v>
      </c>
      <c r="I1296">
        <v>0.15737151765787299</v>
      </c>
      <c r="J1296">
        <v>-0.20291764863856401</v>
      </c>
      <c r="K1296">
        <v>0.21868081425692501</v>
      </c>
      <c r="L1296">
        <f t="shared" si="125"/>
        <v>0.33728721473399742</v>
      </c>
      <c r="M1296">
        <v>0.21952539828378501</v>
      </c>
      <c r="N1296">
        <v>-7.7413105359481593E-2</v>
      </c>
      <c r="O1296">
        <v>0.35138885584231799</v>
      </c>
      <c r="P1296">
        <f t="shared" si="126"/>
        <v>0.421495334948355</v>
      </c>
    </row>
    <row r="1297" spans="1:16" x14ac:dyDescent="0.25">
      <c r="A1297" s="1">
        <v>42756.666666666664</v>
      </c>
      <c r="B1297">
        <v>532</v>
      </c>
      <c r="C1297">
        <v>2799</v>
      </c>
      <c r="D1297">
        <v>-29</v>
      </c>
      <c r="E1297">
        <f t="shared" si="121"/>
        <v>8.5120000000000001E-2</v>
      </c>
      <c r="F1297">
        <f t="shared" si="122"/>
        <v>0.44784000000000002</v>
      </c>
      <c r="G1297">
        <f t="shared" si="123"/>
        <v>-4.64E-3</v>
      </c>
      <c r="H1297">
        <f t="shared" si="124"/>
        <v>0.4558811353850914</v>
      </c>
      <c r="I1297">
        <v>2.6358307254595099E-2</v>
      </c>
      <c r="J1297">
        <v>0.32170219689915303</v>
      </c>
      <c r="K1297">
        <v>-3.8126242894640103E-2</v>
      </c>
      <c r="L1297">
        <f t="shared" si="125"/>
        <v>0.32502411333365738</v>
      </c>
      <c r="M1297">
        <v>8.6656499124154795E-2</v>
      </c>
      <c r="N1297">
        <v>0.44358945157180801</v>
      </c>
      <c r="O1297">
        <v>8.1889667810311303E-2</v>
      </c>
      <c r="P1297">
        <f t="shared" si="126"/>
        <v>0.45933306878594665</v>
      </c>
    </row>
    <row r="1298" spans="1:16" x14ac:dyDescent="0.25">
      <c r="A1298" s="1">
        <v>42756.833333333336</v>
      </c>
      <c r="B1298">
        <v>190</v>
      </c>
      <c r="C1298">
        <v>2027</v>
      </c>
      <c r="D1298">
        <v>-1461</v>
      </c>
      <c r="E1298">
        <f t="shared" si="121"/>
        <v>3.0400000000000003E-2</v>
      </c>
      <c r="F1298">
        <f t="shared" si="122"/>
        <v>0.32432000000000005</v>
      </c>
      <c r="G1298">
        <f t="shared" si="123"/>
        <v>-0.23376000000000002</v>
      </c>
      <c r="H1298">
        <f t="shared" si="124"/>
        <v>0.40093809996058005</v>
      </c>
      <c r="I1298">
        <v>-1.9856612841915498E-2</v>
      </c>
      <c r="J1298">
        <v>0.20277431541014099</v>
      </c>
      <c r="K1298">
        <v>-0.26875483627830199</v>
      </c>
      <c r="L1298">
        <f t="shared" si="125"/>
        <v>0.33725490372503403</v>
      </c>
      <c r="M1298">
        <v>4.05346998486859E-2</v>
      </c>
      <c r="N1298">
        <v>0.33188153328882902</v>
      </c>
      <c r="O1298">
        <v>-0.147320262673242</v>
      </c>
      <c r="P1298">
        <f t="shared" si="126"/>
        <v>0.36536512398432364</v>
      </c>
    </row>
    <row r="1299" spans="1:16" x14ac:dyDescent="0.25">
      <c r="A1299" s="1">
        <v>42757</v>
      </c>
      <c r="B1299">
        <v>-598</v>
      </c>
      <c r="C1299">
        <v>-527</v>
      </c>
      <c r="D1299">
        <v>1816</v>
      </c>
      <c r="E1299">
        <f t="shared" si="121"/>
        <v>-9.5680000000000001E-2</v>
      </c>
      <c r="F1299">
        <f t="shared" si="122"/>
        <v>-8.4320000000000006E-2</v>
      </c>
      <c r="G1299">
        <f t="shared" si="123"/>
        <v>0.29056000000000004</v>
      </c>
      <c r="H1299">
        <f t="shared" si="124"/>
        <v>0.31731630654600784</v>
      </c>
      <c r="I1299">
        <v>-0.12601616468566201</v>
      </c>
      <c r="J1299">
        <v>-0.18543039296479</v>
      </c>
      <c r="K1299">
        <v>0.25611341494745499</v>
      </c>
      <c r="L1299">
        <f t="shared" si="125"/>
        <v>0.34038006068688509</v>
      </c>
      <c r="M1299">
        <v>-6.8090127605267101E-2</v>
      </c>
      <c r="N1299">
        <v>-6.0058193526507299E-2</v>
      </c>
      <c r="O1299">
        <v>0.389832042607135</v>
      </c>
      <c r="P1299">
        <f t="shared" si="126"/>
        <v>0.40026525396319385</v>
      </c>
    </row>
    <row r="1300" spans="1:16" x14ac:dyDescent="0.25">
      <c r="A1300" s="1">
        <v>42757.166666666664</v>
      </c>
      <c r="B1300">
        <v>618</v>
      </c>
      <c r="C1300">
        <v>-461</v>
      </c>
      <c r="D1300">
        <v>1924</v>
      </c>
      <c r="E1300">
        <f t="shared" si="121"/>
        <v>9.888000000000001E-2</v>
      </c>
      <c r="F1300">
        <f t="shared" si="122"/>
        <v>-7.3760000000000006E-2</v>
      </c>
      <c r="G1300">
        <f t="shared" si="123"/>
        <v>0.30784</v>
      </c>
      <c r="H1300">
        <f t="shared" si="124"/>
        <v>0.3316372379573802</v>
      </c>
      <c r="I1300">
        <v>7.2785610485794294E-2</v>
      </c>
      <c r="J1300">
        <v>-0.18789651644611299</v>
      </c>
      <c r="K1300">
        <v>0.27208276642790902</v>
      </c>
      <c r="L1300">
        <f t="shared" si="125"/>
        <v>0.33857329749027504</v>
      </c>
      <c r="M1300">
        <v>0.133552594009752</v>
      </c>
      <c r="N1300">
        <v>-6.3506737684004902E-2</v>
      </c>
      <c r="O1300">
        <v>0.40513369645847702</v>
      </c>
      <c r="P1300">
        <f t="shared" si="126"/>
        <v>0.43128031847524417</v>
      </c>
    </row>
    <row r="1301" spans="1:16" x14ac:dyDescent="0.25">
      <c r="A1301" s="1">
        <v>42757.333333333336</v>
      </c>
      <c r="B1301">
        <v>2175</v>
      </c>
      <c r="C1301">
        <v>1489</v>
      </c>
      <c r="D1301">
        <v>-160</v>
      </c>
      <c r="E1301">
        <f t="shared" si="121"/>
        <v>0.34800000000000003</v>
      </c>
      <c r="F1301">
        <f t="shared" si="122"/>
        <v>0.23824000000000001</v>
      </c>
      <c r="G1301">
        <f t="shared" si="123"/>
        <v>-2.5600000000000001E-2</v>
      </c>
      <c r="H1301">
        <f t="shared" si="124"/>
        <v>0.42251349990266585</v>
      </c>
      <c r="I1301">
        <v>0.31017890583340901</v>
      </c>
      <c r="J1301">
        <v>9.8807653638442294E-2</v>
      </c>
      <c r="K1301">
        <v>-6.2615638203287999E-2</v>
      </c>
      <c r="L1301">
        <f t="shared" si="125"/>
        <v>0.33150358095976917</v>
      </c>
      <c r="M1301">
        <v>0.37492878309212602</v>
      </c>
      <c r="N1301">
        <v>0.22428096212103299</v>
      </c>
      <c r="O1301">
        <v>6.1031619698928702E-2</v>
      </c>
      <c r="P1301">
        <f t="shared" si="126"/>
        <v>0.44113308758690201</v>
      </c>
    </row>
    <row r="1302" spans="1:16" x14ac:dyDescent="0.25">
      <c r="A1302" s="1">
        <v>42757.5</v>
      </c>
      <c r="B1302">
        <v>-245</v>
      </c>
      <c r="C1302">
        <v>1997</v>
      </c>
      <c r="D1302">
        <v>-1275</v>
      </c>
      <c r="E1302">
        <f t="shared" si="121"/>
        <v>-3.9200000000000006E-2</v>
      </c>
      <c r="F1302">
        <f t="shared" si="122"/>
        <v>0.31952000000000003</v>
      </c>
      <c r="G1302">
        <f t="shared" si="123"/>
        <v>-0.20400000000000001</v>
      </c>
      <c r="H1302">
        <f t="shared" si="124"/>
        <v>0.38111109981211522</v>
      </c>
      <c r="I1302">
        <v>-9.1176557696631799E-2</v>
      </c>
      <c r="J1302">
        <v>0.202904524681428</v>
      </c>
      <c r="K1302">
        <v>-0.23836622505931601</v>
      </c>
      <c r="L1302">
        <f t="shared" si="125"/>
        <v>0.32603967252258115</v>
      </c>
      <c r="M1302">
        <v>-3.1900093513450703E-2</v>
      </c>
      <c r="N1302">
        <v>0.33161047440060398</v>
      </c>
      <c r="O1302">
        <v>-0.116453793659147</v>
      </c>
      <c r="P1302">
        <f t="shared" si="126"/>
        <v>0.35290878248630725</v>
      </c>
    </row>
    <row r="1303" spans="1:16" x14ac:dyDescent="0.25">
      <c r="A1303" s="1">
        <v>42757.666666666664</v>
      </c>
      <c r="B1303">
        <v>1713</v>
      </c>
      <c r="C1303">
        <v>1747</v>
      </c>
      <c r="D1303">
        <v>-968</v>
      </c>
      <c r="E1303">
        <f t="shared" si="121"/>
        <v>0.27408000000000005</v>
      </c>
      <c r="F1303">
        <f t="shared" si="122"/>
        <v>0.27952000000000005</v>
      </c>
      <c r="G1303">
        <f t="shared" si="123"/>
        <v>-0.15488000000000002</v>
      </c>
      <c r="H1303">
        <f t="shared" si="124"/>
        <v>0.42099773301052351</v>
      </c>
      <c r="I1303">
        <v>0.232561138501334</v>
      </c>
      <c r="J1303">
        <v>0.143252235374592</v>
      </c>
      <c r="K1303">
        <v>-0.19165316878091401</v>
      </c>
      <c r="L1303">
        <f t="shared" si="125"/>
        <v>0.33367172967546965</v>
      </c>
      <c r="M1303">
        <v>0.29647685437621701</v>
      </c>
      <c r="N1303">
        <v>0.27092873749941099</v>
      </c>
      <c r="O1303">
        <v>-6.9464731662967905E-2</v>
      </c>
      <c r="P1303">
        <f t="shared" si="126"/>
        <v>0.40758588656729694</v>
      </c>
    </row>
    <row r="1304" spans="1:16" x14ac:dyDescent="0.25">
      <c r="A1304" s="1">
        <v>42757.833333333336</v>
      </c>
      <c r="B1304">
        <v>1616</v>
      </c>
      <c r="C1304">
        <v>1761</v>
      </c>
      <c r="D1304">
        <v>-1129</v>
      </c>
      <c r="E1304">
        <f t="shared" si="121"/>
        <v>0.25856000000000001</v>
      </c>
      <c r="F1304">
        <f t="shared" si="122"/>
        <v>0.28176000000000001</v>
      </c>
      <c r="G1304">
        <f t="shared" si="123"/>
        <v>-0.18064000000000002</v>
      </c>
      <c r="H1304">
        <f t="shared" si="124"/>
        <v>0.42293354182424453</v>
      </c>
      <c r="I1304">
        <v>0.21668142924460099</v>
      </c>
      <c r="J1304">
        <v>0.14629869079282501</v>
      </c>
      <c r="K1304">
        <v>-0.217400419800717</v>
      </c>
      <c r="L1304">
        <f t="shared" si="125"/>
        <v>0.34002513324268491</v>
      </c>
      <c r="M1304">
        <v>0.280432163931644</v>
      </c>
      <c r="N1304">
        <v>0.27452188350839501</v>
      </c>
      <c r="O1304">
        <v>-9.5372082967788693E-2</v>
      </c>
      <c r="P1304">
        <f t="shared" si="126"/>
        <v>0.40385677820484334</v>
      </c>
    </row>
    <row r="1305" spans="1:16" x14ac:dyDescent="0.25">
      <c r="A1305" s="1">
        <v>42758</v>
      </c>
      <c r="B1305">
        <v>1711</v>
      </c>
      <c r="C1305">
        <v>1738</v>
      </c>
      <c r="D1305">
        <v>-1069</v>
      </c>
      <c r="E1305">
        <f t="shared" si="121"/>
        <v>0.27376</v>
      </c>
      <c r="F1305">
        <f t="shared" si="122"/>
        <v>0.27808000000000005</v>
      </c>
      <c r="G1305">
        <f t="shared" si="123"/>
        <v>-0.17104000000000003</v>
      </c>
      <c r="H1305">
        <f t="shared" si="124"/>
        <v>0.42606068300184663</v>
      </c>
      <c r="I1305">
        <v>0.23245008891685501</v>
      </c>
      <c r="J1305">
        <v>0.14175108045256801</v>
      </c>
      <c r="K1305">
        <v>-0.20789576525273601</v>
      </c>
      <c r="L1305">
        <f t="shared" si="125"/>
        <v>0.34255957417206273</v>
      </c>
      <c r="M1305">
        <v>0.29640947569695197</v>
      </c>
      <c r="N1305">
        <v>0.26980034430147298</v>
      </c>
      <c r="O1305">
        <v>-8.5773149808791999E-2</v>
      </c>
      <c r="P1305">
        <f t="shared" si="126"/>
        <v>0.40988758982952489</v>
      </c>
    </row>
    <row r="1306" spans="1:16" x14ac:dyDescent="0.25">
      <c r="A1306" s="1">
        <v>42758.166666666664</v>
      </c>
      <c r="B1306">
        <v>577</v>
      </c>
      <c r="C1306">
        <v>2112</v>
      </c>
      <c r="D1306">
        <v>-1396</v>
      </c>
      <c r="E1306">
        <f t="shared" si="121"/>
        <v>9.2320000000000013E-2</v>
      </c>
      <c r="F1306">
        <f t="shared" si="122"/>
        <v>0.33792000000000005</v>
      </c>
      <c r="G1306">
        <f t="shared" si="123"/>
        <v>-0.22336000000000003</v>
      </c>
      <c r="H1306">
        <f t="shared" si="124"/>
        <v>0.41545468874475355</v>
      </c>
      <c r="I1306">
        <v>4.2696093596948502E-2</v>
      </c>
      <c r="J1306">
        <v>0.21205166722868199</v>
      </c>
      <c r="K1306">
        <v>-0.25867818727840802</v>
      </c>
      <c r="L1306">
        <f t="shared" si="125"/>
        <v>0.3371991556284597</v>
      </c>
      <c r="M1306">
        <v>0.103955453391414</v>
      </c>
      <c r="N1306">
        <v>0.340559857340547</v>
      </c>
      <c r="O1306">
        <v>-0.13764610696405699</v>
      </c>
      <c r="P1306">
        <f t="shared" si="126"/>
        <v>0.38175149440963396</v>
      </c>
    </row>
    <row r="1307" spans="1:16" x14ac:dyDescent="0.25">
      <c r="A1307" s="1">
        <v>42758.333333333336</v>
      </c>
      <c r="B1307">
        <v>-510</v>
      </c>
      <c r="C1307">
        <v>-194</v>
      </c>
      <c r="D1307">
        <v>1975</v>
      </c>
      <c r="E1307">
        <f t="shared" si="121"/>
        <v>-8.1600000000000006E-2</v>
      </c>
      <c r="F1307">
        <f t="shared" si="122"/>
        <v>-3.1040000000000002E-2</v>
      </c>
      <c r="G1307">
        <f t="shared" si="123"/>
        <v>0.316</v>
      </c>
      <c r="H1307">
        <f t="shared" si="124"/>
        <v>0.32783843825884723</v>
      </c>
      <c r="I1307">
        <v>-0.11530086524156501</v>
      </c>
      <c r="J1307">
        <v>-0.13400743322222899</v>
      </c>
      <c r="K1307">
        <v>0.28193512341197802</v>
      </c>
      <c r="L1307">
        <f t="shared" si="125"/>
        <v>0.33277574355350925</v>
      </c>
      <c r="M1307">
        <v>-5.7351751209185599E-2</v>
      </c>
      <c r="N1307">
        <v>-1.0154807371636E-2</v>
      </c>
      <c r="O1307">
        <v>0.41462526553474499</v>
      </c>
      <c r="P1307">
        <f t="shared" si="126"/>
        <v>0.41869613599754318</v>
      </c>
    </row>
    <row r="1308" spans="1:16" x14ac:dyDescent="0.25">
      <c r="A1308" s="1">
        <v>42758.5</v>
      </c>
      <c r="B1308">
        <v>264</v>
      </c>
      <c r="C1308">
        <v>2396</v>
      </c>
      <c r="D1308">
        <v>-972</v>
      </c>
      <c r="E1308">
        <f t="shared" si="121"/>
        <v>4.2240000000000007E-2</v>
      </c>
      <c r="F1308">
        <f t="shared" si="122"/>
        <v>0.38336000000000003</v>
      </c>
      <c r="G1308">
        <f t="shared" si="123"/>
        <v>-0.15552000000000002</v>
      </c>
      <c r="H1308">
        <f t="shared" si="124"/>
        <v>0.41585523635034349</v>
      </c>
      <c r="I1308">
        <v>-1.22198067445933E-2</v>
      </c>
      <c r="J1308">
        <v>0.260353670036229</v>
      </c>
      <c r="K1308">
        <v>-0.18983121542315301</v>
      </c>
      <c r="L1308">
        <f t="shared" si="125"/>
        <v>0.32244262672177876</v>
      </c>
      <c r="M1308">
        <v>4.8000408807586201E-2</v>
      </c>
      <c r="N1308">
        <v>0.38671187708957999</v>
      </c>
      <c r="O1308">
        <v>-6.9223479767419105E-2</v>
      </c>
      <c r="P1308">
        <f t="shared" si="126"/>
        <v>0.39578024872263662</v>
      </c>
    </row>
    <row r="1309" spans="1:16" x14ac:dyDescent="0.25">
      <c r="A1309" s="1">
        <v>42758.666666666664</v>
      </c>
      <c r="B1309">
        <v>-618</v>
      </c>
      <c r="C1309">
        <v>2071</v>
      </c>
      <c r="D1309">
        <v>-994</v>
      </c>
      <c r="E1309">
        <f t="shared" si="121"/>
        <v>-9.888000000000001E-2</v>
      </c>
      <c r="F1309">
        <f t="shared" si="122"/>
        <v>0.33136000000000004</v>
      </c>
      <c r="G1309">
        <f t="shared" si="123"/>
        <v>-0.15904000000000001</v>
      </c>
      <c r="H1309">
        <f t="shared" si="124"/>
        <v>0.3806184777437901</v>
      </c>
      <c r="I1309">
        <v>-0.15353792067347999</v>
      </c>
      <c r="J1309">
        <v>0.218778103183734</v>
      </c>
      <c r="K1309">
        <v>-0.192666283502543</v>
      </c>
      <c r="L1309">
        <f t="shared" si="125"/>
        <v>0.32948148402617505</v>
      </c>
      <c r="M1309">
        <v>-9.5306770713358399E-2</v>
      </c>
      <c r="N1309">
        <v>0.34644055564681697</v>
      </c>
      <c r="O1309">
        <v>-7.0568873149816996E-2</v>
      </c>
      <c r="P1309">
        <f t="shared" si="126"/>
        <v>0.36617537464761185</v>
      </c>
    </row>
    <row r="1310" spans="1:16" x14ac:dyDescent="0.25">
      <c r="A1310" s="1">
        <v>42758.833333333336</v>
      </c>
      <c r="B1310">
        <v>-128</v>
      </c>
      <c r="C1310">
        <v>-795</v>
      </c>
      <c r="D1310">
        <v>1738</v>
      </c>
      <c r="E1310">
        <f t="shared" si="121"/>
        <v>-2.0480000000000002E-2</v>
      </c>
      <c r="F1310">
        <f t="shared" si="122"/>
        <v>-0.12720000000000001</v>
      </c>
      <c r="G1310">
        <f t="shared" si="123"/>
        <v>0.27808000000000005</v>
      </c>
      <c r="H1310">
        <f t="shared" si="124"/>
        <v>0.30647635602114565</v>
      </c>
      <c r="I1310">
        <v>-4.5911921195173198E-2</v>
      </c>
      <c r="J1310">
        <v>-0.23251035806523801</v>
      </c>
      <c r="K1310">
        <v>0.24271215217243899</v>
      </c>
      <c r="L1310">
        <f t="shared" si="125"/>
        <v>0.33923172010829733</v>
      </c>
      <c r="M1310">
        <v>1.32684607627591E-2</v>
      </c>
      <c r="N1310">
        <v>-0.106275613480613</v>
      </c>
      <c r="O1310">
        <v>0.37706413755449503</v>
      </c>
      <c r="P1310">
        <f t="shared" si="126"/>
        <v>0.39197949168471646</v>
      </c>
    </row>
    <row r="1311" spans="1:16" x14ac:dyDescent="0.25">
      <c r="A1311" s="1">
        <v>42759</v>
      </c>
      <c r="B1311">
        <v>1263</v>
      </c>
      <c r="C1311">
        <v>2072</v>
      </c>
      <c r="D1311">
        <v>-1205</v>
      </c>
      <c r="E1311">
        <f t="shared" si="121"/>
        <v>0.20208000000000001</v>
      </c>
      <c r="F1311">
        <f t="shared" si="122"/>
        <v>0.33152000000000004</v>
      </c>
      <c r="G1311">
        <f t="shared" si="123"/>
        <v>-0.19280000000000003</v>
      </c>
      <c r="H1311">
        <f t="shared" si="124"/>
        <v>0.43349011153658401</v>
      </c>
      <c r="I1311">
        <v>0.155513595430601</v>
      </c>
      <c r="J1311">
        <v>0.19870204229458899</v>
      </c>
      <c r="K1311">
        <v>-0.228846688615743</v>
      </c>
      <c r="L1311">
        <f t="shared" si="125"/>
        <v>0.34064319583133335</v>
      </c>
      <c r="M1311">
        <v>0.21834428587018201</v>
      </c>
      <c r="N1311">
        <v>0.32642844326915299</v>
      </c>
      <c r="O1311">
        <v>-0.10780057257202701</v>
      </c>
      <c r="P1311">
        <f t="shared" si="126"/>
        <v>0.40724773688031624</v>
      </c>
    </row>
    <row r="1312" spans="1:16" x14ac:dyDescent="0.25">
      <c r="A1312" s="1">
        <v>42759.166666666664</v>
      </c>
      <c r="B1312">
        <v>1540</v>
      </c>
      <c r="C1312">
        <v>2017</v>
      </c>
      <c r="D1312">
        <v>-988</v>
      </c>
      <c r="E1312">
        <f t="shared" si="121"/>
        <v>0.24640000000000001</v>
      </c>
      <c r="F1312">
        <f t="shared" si="122"/>
        <v>0.32272000000000001</v>
      </c>
      <c r="G1312">
        <f t="shared" si="123"/>
        <v>-0.15808000000000003</v>
      </c>
      <c r="H1312">
        <f t="shared" si="124"/>
        <v>0.43571830900250225</v>
      </c>
      <c r="I1312">
        <v>0.201312800080681</v>
      </c>
      <c r="J1312">
        <v>0.18737917193312101</v>
      </c>
      <c r="K1312">
        <v>-0.19436007403626099</v>
      </c>
      <c r="L1312">
        <f t="shared" si="125"/>
        <v>0.33676941062104676</v>
      </c>
      <c r="M1312">
        <v>0.264728793022524</v>
      </c>
      <c r="N1312">
        <v>0.31441996475885903</v>
      </c>
      <c r="O1312">
        <v>-7.3039817144290503E-2</v>
      </c>
      <c r="P1312">
        <f t="shared" si="126"/>
        <v>0.41746384631797268</v>
      </c>
    </row>
    <row r="1313" spans="1:16" x14ac:dyDescent="0.25">
      <c r="A1313" s="1">
        <v>42759.333333333336</v>
      </c>
      <c r="B1313">
        <v>1956</v>
      </c>
      <c r="C1313">
        <v>265</v>
      </c>
      <c r="D1313">
        <v>1186</v>
      </c>
      <c r="E1313">
        <f t="shared" si="121"/>
        <v>0.31296000000000002</v>
      </c>
      <c r="F1313">
        <f t="shared" si="122"/>
        <v>4.24E-2</v>
      </c>
      <c r="G1313">
        <f t="shared" si="123"/>
        <v>0.18976000000000001</v>
      </c>
      <c r="H1313">
        <f t="shared" si="124"/>
        <v>0.36844345454899863</v>
      </c>
      <c r="I1313">
        <v>0.28561797347371298</v>
      </c>
      <c r="J1313">
        <v>-8.9174643480129406E-2</v>
      </c>
      <c r="K1313">
        <v>0.15264935096799501</v>
      </c>
      <c r="L1313">
        <f t="shared" si="125"/>
        <v>0.33590410560454437</v>
      </c>
      <c r="M1313">
        <v>0.34966707821420501</v>
      </c>
      <c r="N1313">
        <v>3.5223565063274703E-2</v>
      </c>
      <c r="O1313">
        <v>0.28189559596150399</v>
      </c>
      <c r="P1313">
        <f t="shared" si="126"/>
        <v>0.45052512931590977</v>
      </c>
    </row>
    <row r="1314" spans="1:16" x14ac:dyDescent="0.25">
      <c r="A1314" s="1">
        <v>42759.5</v>
      </c>
      <c r="B1314">
        <v>2210</v>
      </c>
      <c r="C1314">
        <v>1336</v>
      </c>
      <c r="D1314">
        <v>-109</v>
      </c>
      <c r="E1314">
        <f t="shared" si="121"/>
        <v>0.35360000000000003</v>
      </c>
      <c r="F1314">
        <f t="shared" si="122"/>
        <v>0.21376000000000001</v>
      </c>
      <c r="G1314">
        <f t="shared" si="123"/>
        <v>-1.7440000000000001E-2</v>
      </c>
      <c r="H1314">
        <f t="shared" si="124"/>
        <v>0.41355828029432562</v>
      </c>
      <c r="I1314">
        <v>0.31749021008939299</v>
      </c>
      <c r="J1314">
        <v>7.4516576050731295E-2</v>
      </c>
      <c r="K1314">
        <v>-5.4629702141631403E-2</v>
      </c>
      <c r="L1314">
        <f t="shared" si="125"/>
        <v>0.33066169715437965</v>
      </c>
      <c r="M1314">
        <v>0.38235449379216602</v>
      </c>
      <c r="N1314">
        <v>0.20023603264899201</v>
      </c>
      <c r="O1314">
        <v>6.9576138152147096E-2</v>
      </c>
      <c r="P1314">
        <f t="shared" si="126"/>
        <v>0.43718447673063415</v>
      </c>
    </row>
    <row r="1315" spans="1:16" x14ac:dyDescent="0.25">
      <c r="A1315" s="1">
        <v>42759.666666666664</v>
      </c>
      <c r="B1315">
        <v>1573</v>
      </c>
      <c r="C1315">
        <v>1860</v>
      </c>
      <c r="D1315">
        <v>-1026</v>
      </c>
      <c r="E1315">
        <f t="shared" si="121"/>
        <v>0.25168000000000001</v>
      </c>
      <c r="F1315">
        <f t="shared" si="122"/>
        <v>0.29760000000000003</v>
      </c>
      <c r="G1315">
        <f t="shared" si="123"/>
        <v>-0.16416</v>
      </c>
      <c r="H1315">
        <f t="shared" si="124"/>
        <v>0.42291498909355302</v>
      </c>
      <c r="I1315">
        <v>0.20844544681090599</v>
      </c>
      <c r="J1315">
        <v>0.16238377232676099</v>
      </c>
      <c r="K1315">
        <v>-0.20068227254519699</v>
      </c>
      <c r="L1315">
        <f t="shared" si="125"/>
        <v>0.33180019337723765</v>
      </c>
      <c r="M1315">
        <v>0.27201238591612498</v>
      </c>
      <c r="N1315">
        <v>0.289988135663868</v>
      </c>
      <c r="O1315">
        <v>-7.8874815650569099E-2</v>
      </c>
      <c r="P1315">
        <f t="shared" si="126"/>
        <v>0.40534564690088887</v>
      </c>
    </row>
    <row r="1316" spans="1:16" x14ac:dyDescent="0.25">
      <c r="A1316" s="1">
        <v>42759.833333333336</v>
      </c>
      <c r="B1316">
        <v>91</v>
      </c>
      <c r="C1316">
        <v>2114</v>
      </c>
      <c r="D1316">
        <v>-1379</v>
      </c>
      <c r="E1316">
        <f t="shared" si="121"/>
        <v>1.4560000000000002E-2</v>
      </c>
      <c r="F1316">
        <f t="shared" si="122"/>
        <v>0.33824000000000004</v>
      </c>
      <c r="G1316">
        <f t="shared" si="123"/>
        <v>-0.22064000000000003</v>
      </c>
      <c r="H1316">
        <f t="shared" si="124"/>
        <v>0.40410431920483114</v>
      </c>
      <c r="I1316">
        <v>-3.7133376505387998E-2</v>
      </c>
      <c r="J1316">
        <v>0.21755104061009101</v>
      </c>
      <c r="K1316">
        <v>-0.25535817805484201</v>
      </c>
      <c r="L1316">
        <f t="shared" si="125"/>
        <v>0.33751317310693629</v>
      </c>
      <c r="M1316">
        <v>2.29536290978072E-2</v>
      </c>
      <c r="N1316">
        <v>0.34616504568178302</v>
      </c>
      <c r="O1316">
        <v>-0.13409847517921999</v>
      </c>
      <c r="P1316">
        <f t="shared" si="126"/>
        <v>0.37194019544279228</v>
      </c>
    </row>
    <row r="1317" spans="1:16" x14ac:dyDescent="0.25">
      <c r="A1317" s="1">
        <v>42760</v>
      </c>
      <c r="B1317">
        <v>1384</v>
      </c>
      <c r="C1317">
        <v>1993</v>
      </c>
      <c r="D1317">
        <v>-1180</v>
      </c>
      <c r="E1317">
        <f t="shared" si="121"/>
        <v>0.22144000000000003</v>
      </c>
      <c r="F1317">
        <f t="shared" si="122"/>
        <v>0.31888000000000005</v>
      </c>
      <c r="G1317">
        <f t="shared" si="123"/>
        <v>-0.18880000000000002</v>
      </c>
      <c r="H1317">
        <f t="shared" si="124"/>
        <v>0.43170078526683275</v>
      </c>
      <c r="I1317">
        <v>0.17618826233034701</v>
      </c>
      <c r="J1317">
        <v>0.18506379002164899</v>
      </c>
      <c r="K1317">
        <v>-0.22506148456292699</v>
      </c>
      <c r="L1317">
        <f t="shared" si="125"/>
        <v>0.34050489276049001</v>
      </c>
      <c r="M1317">
        <v>0.239325148677315</v>
      </c>
      <c r="N1317">
        <v>0.31288589808131301</v>
      </c>
      <c r="O1317">
        <v>-0.103774420173257</v>
      </c>
      <c r="P1317">
        <f t="shared" si="126"/>
        <v>0.40736131663409625</v>
      </c>
    </row>
    <row r="1318" spans="1:16" x14ac:dyDescent="0.25">
      <c r="A1318" s="1">
        <v>42760.166666666664</v>
      </c>
      <c r="B1318">
        <v>738</v>
      </c>
      <c r="C1318">
        <v>2131</v>
      </c>
      <c r="D1318">
        <v>-1349</v>
      </c>
      <c r="E1318">
        <f t="shared" si="121"/>
        <v>0.11808</v>
      </c>
      <c r="F1318">
        <f t="shared" si="122"/>
        <v>0.34096000000000004</v>
      </c>
      <c r="G1318">
        <f t="shared" si="123"/>
        <v>-0.21584</v>
      </c>
      <c r="H1318">
        <f t="shared" si="124"/>
        <v>0.42045631592354515</v>
      </c>
      <c r="I1318">
        <v>6.8869238014156606E-2</v>
      </c>
      <c r="J1318">
        <v>0.21336945108265501</v>
      </c>
      <c r="K1318">
        <v>-0.25129604255291299</v>
      </c>
      <c r="L1318">
        <f t="shared" si="125"/>
        <v>0.33677766494041661</v>
      </c>
      <c r="M1318">
        <v>0.13048648531745299</v>
      </c>
      <c r="N1318">
        <v>0.34160629267915599</v>
      </c>
      <c r="O1318">
        <v>-0.13035597717121999</v>
      </c>
      <c r="P1318">
        <f t="shared" si="126"/>
        <v>0.38821934886448239</v>
      </c>
    </row>
    <row r="1319" spans="1:16" x14ac:dyDescent="0.25">
      <c r="A1319" s="1">
        <v>42760.333333333336</v>
      </c>
      <c r="B1319">
        <v>2099</v>
      </c>
      <c r="C1319">
        <v>1599</v>
      </c>
      <c r="D1319">
        <v>680</v>
      </c>
      <c r="E1319">
        <f t="shared" si="121"/>
        <v>0.33584000000000003</v>
      </c>
      <c r="F1319">
        <f t="shared" si="122"/>
        <v>0.25584000000000001</v>
      </c>
      <c r="G1319">
        <f t="shared" si="123"/>
        <v>0.10880000000000001</v>
      </c>
      <c r="H1319">
        <f t="shared" si="124"/>
        <v>0.43598170970810235</v>
      </c>
      <c r="I1319">
        <v>0.29552090971128198</v>
      </c>
      <c r="J1319">
        <v>0.117785256145114</v>
      </c>
      <c r="K1319">
        <v>7.2621845747375194E-2</v>
      </c>
      <c r="L1319">
        <f t="shared" si="125"/>
        <v>0.32631259111702898</v>
      </c>
      <c r="M1319">
        <v>0.35967343348393899</v>
      </c>
      <c r="N1319">
        <v>0.24009117582381301</v>
      </c>
      <c r="O1319">
        <v>0.196737485941827</v>
      </c>
      <c r="P1319">
        <f t="shared" si="126"/>
        <v>0.47509408524764557</v>
      </c>
    </row>
    <row r="1320" spans="1:16" x14ac:dyDescent="0.25">
      <c r="A1320" s="1">
        <v>42760.5</v>
      </c>
      <c r="B1320">
        <v>1796</v>
      </c>
      <c r="C1320">
        <v>1824</v>
      </c>
      <c r="D1320">
        <v>-729</v>
      </c>
      <c r="E1320">
        <f t="shared" si="121"/>
        <v>0.28736</v>
      </c>
      <c r="F1320">
        <f t="shared" si="122"/>
        <v>0.29184000000000004</v>
      </c>
      <c r="G1320">
        <f t="shared" si="123"/>
        <v>-0.11664000000000001</v>
      </c>
      <c r="H1320">
        <f t="shared" si="124"/>
        <v>0.42585354853517426</v>
      </c>
      <c r="I1320">
        <v>0.24508101814920399</v>
      </c>
      <c r="J1320">
        <v>0.15470116698127001</v>
      </c>
      <c r="K1320">
        <v>-0.15325013454806899</v>
      </c>
      <c r="L1320">
        <f t="shared" si="125"/>
        <v>0.32784563480610579</v>
      </c>
      <c r="M1320">
        <v>0.30906139031003999</v>
      </c>
      <c r="N1320">
        <v>0.28131046119481501</v>
      </c>
      <c r="O1320">
        <v>-3.1132196431821E-2</v>
      </c>
      <c r="P1320">
        <f t="shared" si="126"/>
        <v>0.41907485275626344</v>
      </c>
    </row>
    <row r="1321" spans="1:16" x14ac:dyDescent="0.25">
      <c r="A1321" s="1">
        <v>42760.666666666664</v>
      </c>
      <c r="B1321">
        <v>-1719</v>
      </c>
      <c r="C1321">
        <v>663</v>
      </c>
      <c r="D1321">
        <v>720</v>
      </c>
      <c r="E1321">
        <f t="shared" si="121"/>
        <v>-0.27504000000000001</v>
      </c>
      <c r="F1321">
        <f t="shared" si="122"/>
        <v>0.10608000000000001</v>
      </c>
      <c r="G1321">
        <f t="shared" si="123"/>
        <v>0.11520000000000001</v>
      </c>
      <c r="H1321">
        <f t="shared" si="124"/>
        <v>0.31649803790861009</v>
      </c>
      <c r="I1321">
        <v>-0.32138563933415198</v>
      </c>
      <c r="J1321">
        <v>1.17481936541828E-2</v>
      </c>
      <c r="K1321">
        <v>8.2609788310009105E-2</v>
      </c>
      <c r="L1321">
        <f t="shared" si="125"/>
        <v>0.33204085042202613</v>
      </c>
      <c r="M1321">
        <v>-0.26606857869538197</v>
      </c>
      <c r="N1321">
        <v>0.13790216296862401</v>
      </c>
      <c r="O1321">
        <v>0.21168891203279599</v>
      </c>
      <c r="P1321">
        <f t="shared" si="126"/>
        <v>0.3669082863578233</v>
      </c>
    </row>
    <row r="1322" spans="1:16" x14ac:dyDescent="0.25">
      <c r="A1322" s="1">
        <v>42760.833333333336</v>
      </c>
      <c r="B1322">
        <v>1312</v>
      </c>
      <c r="C1322">
        <v>2023</v>
      </c>
      <c r="D1322">
        <v>-1227</v>
      </c>
      <c r="E1322">
        <f t="shared" si="121"/>
        <v>0.20992000000000002</v>
      </c>
      <c r="F1322">
        <f t="shared" si="122"/>
        <v>0.32368000000000002</v>
      </c>
      <c r="G1322">
        <f t="shared" si="123"/>
        <v>-0.19632000000000002</v>
      </c>
      <c r="H1322">
        <f t="shared" si="124"/>
        <v>0.4328702937370501</v>
      </c>
      <c r="I1322">
        <v>0.16410548978237699</v>
      </c>
      <c r="J1322">
        <v>0.19047821556094799</v>
      </c>
      <c r="K1322">
        <v>-0.23249640774465999</v>
      </c>
      <c r="L1322">
        <f t="shared" si="125"/>
        <v>0.34244290326150434</v>
      </c>
      <c r="M1322">
        <v>0.22708053308897799</v>
      </c>
      <c r="N1322">
        <v>0.31840178025078802</v>
      </c>
      <c r="O1322">
        <v>-0.111325398689803</v>
      </c>
      <c r="P1322">
        <f t="shared" si="126"/>
        <v>0.40661850249132681</v>
      </c>
    </row>
    <row r="1323" spans="1:16" x14ac:dyDescent="0.25">
      <c r="A1323" s="1">
        <v>42761</v>
      </c>
      <c r="B1323">
        <v>1392</v>
      </c>
      <c r="C1323">
        <v>1956</v>
      </c>
      <c r="D1323">
        <v>-1200</v>
      </c>
      <c r="E1323">
        <f t="shared" si="121"/>
        <v>0.22272000000000003</v>
      </c>
      <c r="F1323">
        <f t="shared" si="122"/>
        <v>0.31296000000000002</v>
      </c>
      <c r="G1323">
        <f t="shared" si="123"/>
        <v>-0.192</v>
      </c>
      <c r="H1323">
        <f t="shared" si="124"/>
        <v>0.42943236952982483</v>
      </c>
      <c r="I1323">
        <v>0.17791910158930899</v>
      </c>
      <c r="J1323">
        <v>0.17915852680695599</v>
      </c>
      <c r="K1323">
        <v>-0.22832703480511701</v>
      </c>
      <c r="L1323">
        <f t="shared" si="125"/>
        <v>0.34042065046187009</v>
      </c>
      <c r="M1323">
        <v>0.241097050638998</v>
      </c>
      <c r="N1323">
        <v>0.30715127119941299</v>
      </c>
      <c r="O1323">
        <v>-0.106935925557339</v>
      </c>
      <c r="P1323">
        <f t="shared" si="126"/>
        <v>0.40485180424575568</v>
      </c>
    </row>
    <row r="1324" spans="1:16" x14ac:dyDescent="0.25">
      <c r="A1324" s="1">
        <v>42761.166666666664</v>
      </c>
      <c r="B1324">
        <v>1881</v>
      </c>
      <c r="C1324">
        <v>-264</v>
      </c>
      <c r="D1324">
        <v>826</v>
      </c>
      <c r="E1324">
        <f t="shared" si="121"/>
        <v>0.30096000000000001</v>
      </c>
      <c r="F1324">
        <f t="shared" si="122"/>
        <v>-4.2240000000000007E-2</v>
      </c>
      <c r="G1324">
        <f t="shared" si="123"/>
        <v>0.13216</v>
      </c>
      <c r="H1324">
        <f t="shared" si="124"/>
        <v>0.3314021798359208</v>
      </c>
      <c r="I1324">
        <v>0.27936277703571299</v>
      </c>
      <c r="J1324">
        <v>-0.17167268290880799</v>
      </c>
      <c r="K1324">
        <v>9.4285176168897505E-2</v>
      </c>
      <c r="L1324">
        <f t="shared" si="125"/>
        <v>0.34118142636347254</v>
      </c>
      <c r="M1324">
        <v>0.34357861008870799</v>
      </c>
      <c r="N1324">
        <v>-4.4514557046916203E-2</v>
      </c>
      <c r="O1324">
        <v>0.22503238903172201</v>
      </c>
      <c r="P1324">
        <f t="shared" si="126"/>
        <v>0.41311909083567644</v>
      </c>
    </row>
    <row r="1325" spans="1:16" x14ac:dyDescent="0.25">
      <c r="A1325" s="1">
        <v>42761.333333333336</v>
      </c>
      <c r="B1325">
        <v>322</v>
      </c>
      <c r="C1325">
        <v>-859</v>
      </c>
      <c r="D1325">
        <v>1640</v>
      </c>
      <c r="E1325">
        <f t="shared" si="121"/>
        <v>5.1520000000000003E-2</v>
      </c>
      <c r="F1325">
        <f t="shared" si="122"/>
        <v>-0.13744000000000001</v>
      </c>
      <c r="G1325">
        <f t="shared" si="123"/>
        <v>0.26240000000000002</v>
      </c>
      <c r="H1325">
        <f t="shared" si="124"/>
        <v>0.30066230891150958</v>
      </c>
      <c r="I1325">
        <v>2.87640507257402E-2</v>
      </c>
      <c r="J1325">
        <v>-0.24743246566243099</v>
      </c>
      <c r="K1325">
        <v>0.22634651819521501</v>
      </c>
      <c r="L1325">
        <f t="shared" si="125"/>
        <v>0.33657531397450979</v>
      </c>
      <c r="M1325">
        <v>8.9088568947459895E-2</v>
      </c>
      <c r="N1325">
        <v>-0.12083739760440899</v>
      </c>
      <c r="O1325">
        <v>0.36062150491543399</v>
      </c>
      <c r="P1325">
        <f t="shared" si="126"/>
        <v>0.39062298906283632</v>
      </c>
    </row>
    <row r="1326" spans="1:16" x14ac:dyDescent="0.25">
      <c r="A1326" s="1">
        <v>42761.5</v>
      </c>
      <c r="B1326">
        <v>1163</v>
      </c>
      <c r="C1326">
        <v>1838</v>
      </c>
      <c r="D1326">
        <v>-1323</v>
      </c>
      <c r="E1326">
        <f t="shared" si="121"/>
        <v>0.18608000000000002</v>
      </c>
      <c r="F1326">
        <f t="shared" si="122"/>
        <v>0.29408000000000001</v>
      </c>
      <c r="G1326">
        <f t="shared" si="123"/>
        <v>-0.21168000000000001</v>
      </c>
      <c r="H1326">
        <f t="shared" si="124"/>
        <v>0.40732939397986001</v>
      </c>
      <c r="I1326">
        <v>0.14172630527973501</v>
      </c>
      <c r="J1326">
        <v>0.16296576670916099</v>
      </c>
      <c r="K1326">
        <v>-0.247953624589071</v>
      </c>
      <c r="L1326">
        <f t="shared" si="125"/>
        <v>0.32882394480056842</v>
      </c>
      <c r="M1326">
        <v>0.20445218989231401</v>
      </c>
      <c r="N1326">
        <v>0.29179482614192997</v>
      </c>
      <c r="O1326">
        <v>-0.12617372575371399</v>
      </c>
      <c r="P1326">
        <f t="shared" si="126"/>
        <v>0.37797450652859571</v>
      </c>
    </row>
    <row r="1327" spans="1:16" x14ac:dyDescent="0.25">
      <c r="A1327" s="1">
        <v>42761.666666666664</v>
      </c>
      <c r="B1327">
        <v>-290</v>
      </c>
      <c r="C1327">
        <v>2280</v>
      </c>
      <c r="D1327">
        <v>-974</v>
      </c>
      <c r="E1327">
        <f t="shared" si="121"/>
        <v>-4.6400000000000004E-2</v>
      </c>
      <c r="F1327">
        <f t="shared" si="122"/>
        <v>0.36480000000000001</v>
      </c>
      <c r="G1327">
        <f t="shared" si="123"/>
        <v>-0.15584000000000001</v>
      </c>
      <c r="H1327">
        <f t="shared" si="124"/>
        <v>0.39939717775667871</v>
      </c>
      <c r="I1327">
        <v>-0.101935552994822</v>
      </c>
      <c r="J1327">
        <v>0.24806396938328901</v>
      </c>
      <c r="K1327">
        <v>-0.189614401911499</v>
      </c>
      <c r="L1327">
        <f t="shared" si="125"/>
        <v>0.32845123120915376</v>
      </c>
      <c r="M1327">
        <v>-4.3000804386894097E-2</v>
      </c>
      <c r="N1327">
        <v>0.37495118708409297</v>
      </c>
      <c r="O1327">
        <v>-6.8361990649859095E-2</v>
      </c>
      <c r="P1327">
        <f t="shared" si="126"/>
        <v>0.38355028827951865</v>
      </c>
    </row>
    <row r="1328" spans="1:16" x14ac:dyDescent="0.25">
      <c r="A1328" s="1">
        <v>42761.833333333336</v>
      </c>
      <c r="B1328">
        <v>1990</v>
      </c>
      <c r="C1328">
        <v>1656</v>
      </c>
      <c r="D1328">
        <v>-670</v>
      </c>
      <c r="E1328">
        <f t="shared" si="121"/>
        <v>0.31840000000000002</v>
      </c>
      <c r="F1328">
        <f t="shared" si="122"/>
        <v>0.26496000000000003</v>
      </c>
      <c r="G1328">
        <f t="shared" si="123"/>
        <v>-0.1072</v>
      </c>
      <c r="H1328">
        <f t="shared" si="124"/>
        <v>0.42787171161459131</v>
      </c>
      <c r="I1328">
        <v>0.27864556414946601</v>
      </c>
      <c r="J1328">
        <v>0.12637795150415199</v>
      </c>
      <c r="K1328">
        <v>-0.14418634611619</v>
      </c>
      <c r="L1328">
        <f t="shared" si="125"/>
        <v>0.33823725320091175</v>
      </c>
      <c r="M1328">
        <v>0.34312281841956899</v>
      </c>
      <c r="N1328">
        <v>0.25319287449500499</v>
      </c>
      <c r="O1328">
        <v>-2.1521963746607801E-2</v>
      </c>
      <c r="P1328">
        <f t="shared" si="126"/>
        <v>0.42696966536130193</v>
      </c>
    </row>
    <row r="1329" spans="1:16" x14ac:dyDescent="0.25">
      <c r="A1329" s="1">
        <v>42762</v>
      </c>
      <c r="B1329">
        <v>2023</v>
      </c>
      <c r="C1329">
        <v>1691</v>
      </c>
      <c r="D1329">
        <v>-620</v>
      </c>
      <c r="E1329">
        <f t="shared" si="121"/>
        <v>0.32368000000000002</v>
      </c>
      <c r="F1329">
        <f t="shared" si="122"/>
        <v>0.27056000000000002</v>
      </c>
      <c r="G1329">
        <f t="shared" si="123"/>
        <v>-9.920000000000001E-2</v>
      </c>
      <c r="H1329">
        <f t="shared" si="124"/>
        <v>0.43337292947298872</v>
      </c>
      <c r="I1329">
        <v>0.28363093178634102</v>
      </c>
      <c r="J1329">
        <v>0.13156719554405999</v>
      </c>
      <c r="K1329">
        <v>-0.13615009908136999</v>
      </c>
      <c r="L1329">
        <f t="shared" si="125"/>
        <v>0.34101800815966277</v>
      </c>
      <c r="M1329">
        <v>0.34815256172470499</v>
      </c>
      <c r="N1329">
        <v>0.258099879833465</v>
      </c>
      <c r="O1329">
        <v>-1.3572304033951E-2</v>
      </c>
      <c r="P1329">
        <f t="shared" si="126"/>
        <v>0.43360115502880475</v>
      </c>
    </row>
    <row r="1330" spans="1:16" x14ac:dyDescent="0.25">
      <c r="A1330" s="1">
        <v>42762.166666666664</v>
      </c>
      <c r="B1330">
        <v>2322</v>
      </c>
      <c r="C1330">
        <v>1033</v>
      </c>
      <c r="D1330">
        <v>324</v>
      </c>
      <c r="E1330">
        <f t="shared" si="121"/>
        <v>0.37152000000000002</v>
      </c>
      <c r="F1330">
        <f t="shared" si="122"/>
        <v>0.16528000000000001</v>
      </c>
      <c r="G1330">
        <f t="shared" si="123"/>
        <v>5.1840000000000004E-2</v>
      </c>
      <c r="H1330">
        <f t="shared" si="124"/>
        <v>0.40991703355679188</v>
      </c>
      <c r="I1330">
        <v>0.338577622497304</v>
      </c>
      <c r="J1330">
        <v>2.63253398739626E-2</v>
      </c>
      <c r="K1330">
        <v>1.45007749391817E-2</v>
      </c>
      <c r="L1330">
        <f t="shared" si="125"/>
        <v>0.33990896200195037</v>
      </c>
      <c r="M1330">
        <v>0.4036217535396</v>
      </c>
      <c r="N1330">
        <v>0.151378130811956</v>
      </c>
      <c r="O1330">
        <v>0.14011450376880699</v>
      </c>
      <c r="P1330">
        <f t="shared" si="126"/>
        <v>0.45327467675227823</v>
      </c>
    </row>
    <row r="1331" spans="1:16" x14ac:dyDescent="0.25">
      <c r="A1331" s="1">
        <v>42762.333333333336</v>
      </c>
      <c r="B1331">
        <v>2139</v>
      </c>
      <c r="C1331">
        <v>1653</v>
      </c>
      <c r="D1331">
        <v>-77</v>
      </c>
      <c r="E1331">
        <f t="shared" si="121"/>
        <v>0.34224000000000004</v>
      </c>
      <c r="F1331">
        <f t="shared" si="122"/>
        <v>0.26448000000000005</v>
      </c>
      <c r="G1331">
        <f t="shared" si="123"/>
        <v>-1.2320000000000001E-2</v>
      </c>
      <c r="H1331">
        <f t="shared" si="124"/>
        <v>0.43270043956529564</v>
      </c>
      <c r="I1331">
        <v>0.302425137178022</v>
      </c>
      <c r="J1331">
        <v>0.124981811835697</v>
      </c>
      <c r="K1331">
        <v>-4.9048635798659E-2</v>
      </c>
      <c r="L1331">
        <f t="shared" si="125"/>
        <v>0.33088847903876689</v>
      </c>
      <c r="M1331">
        <v>0.36699424654513102</v>
      </c>
      <c r="N1331">
        <v>0.24971835787170901</v>
      </c>
      <c r="O1331">
        <v>7.4132234247934803E-2</v>
      </c>
      <c r="P1331">
        <f t="shared" si="126"/>
        <v>0.45004402385762443</v>
      </c>
    </row>
    <row r="1332" spans="1:16" x14ac:dyDescent="0.25">
      <c r="A1332" s="1">
        <v>42762.5</v>
      </c>
      <c r="B1332">
        <v>-1652</v>
      </c>
      <c r="C1332">
        <v>1152</v>
      </c>
      <c r="D1332">
        <v>191</v>
      </c>
      <c r="E1332">
        <f t="shared" si="121"/>
        <v>-0.26432</v>
      </c>
      <c r="F1332">
        <f t="shared" si="122"/>
        <v>0.18432000000000001</v>
      </c>
      <c r="G1332">
        <f t="shared" si="123"/>
        <v>3.0560000000000004E-2</v>
      </c>
      <c r="H1332">
        <f t="shared" si="124"/>
        <v>0.32368632717493645</v>
      </c>
      <c r="I1332">
        <v>-0.314948154596841</v>
      </c>
      <c r="J1332">
        <v>8.7076539986379403E-2</v>
      </c>
      <c r="K1332">
        <v>-1.96108833383217E-3</v>
      </c>
      <c r="L1332">
        <f t="shared" si="125"/>
        <v>0.32676981159129176</v>
      </c>
      <c r="M1332">
        <v>-0.25940413232668402</v>
      </c>
      <c r="N1332">
        <v>0.21363719162388001</v>
      </c>
      <c r="O1332">
        <v>0.124898825849892</v>
      </c>
      <c r="P1332">
        <f t="shared" si="126"/>
        <v>0.35851230133954937</v>
      </c>
    </row>
    <row r="1333" spans="1:16" x14ac:dyDescent="0.25">
      <c r="A1333" s="1">
        <v>42762.666666666664</v>
      </c>
      <c r="B1333">
        <v>420</v>
      </c>
      <c r="C1333">
        <v>-1044</v>
      </c>
      <c r="D1333">
        <v>1394</v>
      </c>
      <c r="E1333">
        <f t="shared" si="121"/>
        <v>6.720000000000001E-2</v>
      </c>
      <c r="F1333">
        <f t="shared" si="122"/>
        <v>-0.16704000000000002</v>
      </c>
      <c r="G1333">
        <f t="shared" si="123"/>
        <v>0.22304000000000002</v>
      </c>
      <c r="H1333">
        <f t="shared" si="124"/>
        <v>0.28664445433323843</v>
      </c>
      <c r="I1333">
        <v>4.7116030140314201E-2</v>
      </c>
      <c r="J1333">
        <v>-0.27773746489166101</v>
      </c>
      <c r="K1333">
        <v>0.18648049345135401</v>
      </c>
      <c r="L1333">
        <f t="shared" si="125"/>
        <v>0.33783575023743434</v>
      </c>
      <c r="M1333">
        <v>0.107850285722331</v>
      </c>
      <c r="N1333">
        <v>-0.149808498519339</v>
      </c>
      <c r="O1333">
        <v>0.32110859382396101</v>
      </c>
      <c r="P1333">
        <f t="shared" si="126"/>
        <v>0.37038493407077022</v>
      </c>
    </row>
    <row r="1334" spans="1:16" x14ac:dyDescent="0.25">
      <c r="A1334" s="1">
        <v>42762.833333333336</v>
      </c>
      <c r="B1334">
        <v>1934</v>
      </c>
      <c r="C1334">
        <v>1774</v>
      </c>
      <c r="D1334">
        <v>-679</v>
      </c>
      <c r="E1334">
        <f t="shared" si="121"/>
        <v>0.30944000000000005</v>
      </c>
      <c r="F1334">
        <f t="shared" si="122"/>
        <v>0.28384000000000004</v>
      </c>
      <c r="G1334">
        <f t="shared" si="123"/>
        <v>-0.10864000000000001</v>
      </c>
      <c r="H1334">
        <f t="shared" si="124"/>
        <v>0.43372907303984137</v>
      </c>
      <c r="I1334">
        <v>0.26820818823702203</v>
      </c>
      <c r="J1334">
        <v>0.14545430550501401</v>
      </c>
      <c r="K1334">
        <v>-0.14543464609996401</v>
      </c>
      <c r="L1334">
        <f t="shared" si="125"/>
        <v>0.3379997389252743</v>
      </c>
      <c r="M1334">
        <v>0.33251412347560699</v>
      </c>
      <c r="N1334">
        <v>0.27198543856783303</v>
      </c>
      <c r="O1334">
        <v>-2.31587385858361E-2</v>
      </c>
      <c r="P1334">
        <f t="shared" si="126"/>
        <v>0.43020698306347233</v>
      </c>
    </row>
    <row r="1335" spans="1:16" x14ac:dyDescent="0.25">
      <c r="A1335" s="1">
        <v>42763</v>
      </c>
      <c r="B1335">
        <v>2095</v>
      </c>
      <c r="C1335">
        <v>1615</v>
      </c>
      <c r="D1335">
        <v>-512</v>
      </c>
      <c r="E1335">
        <f t="shared" si="121"/>
        <v>0.33520000000000005</v>
      </c>
      <c r="F1335">
        <f t="shared" si="122"/>
        <v>0.25840000000000002</v>
      </c>
      <c r="G1335">
        <f t="shared" si="123"/>
        <v>-8.1920000000000007E-2</v>
      </c>
      <c r="H1335">
        <f t="shared" si="124"/>
        <v>0.43109220173879281</v>
      </c>
      <c r="I1335">
        <v>0.296129325057715</v>
      </c>
      <c r="J1335">
        <v>0.119012129957744</v>
      </c>
      <c r="K1335">
        <v>-0.118960920678405</v>
      </c>
      <c r="L1335">
        <f t="shared" si="125"/>
        <v>0.34059971357132779</v>
      </c>
      <c r="M1335">
        <v>0.36080150159042801</v>
      </c>
      <c r="N1335">
        <v>0.24536433974142699</v>
      </c>
      <c r="O1335">
        <v>3.9497209433721099E-3</v>
      </c>
      <c r="P1335">
        <f t="shared" si="126"/>
        <v>0.43634502754378274</v>
      </c>
    </row>
    <row r="1336" spans="1:16" x14ac:dyDescent="0.25">
      <c r="A1336" s="1">
        <v>42763.166666666664</v>
      </c>
      <c r="B1336">
        <v>2287</v>
      </c>
      <c r="C1336">
        <v>1035</v>
      </c>
      <c r="D1336">
        <v>561</v>
      </c>
      <c r="E1336">
        <f t="shared" si="121"/>
        <v>0.36592000000000002</v>
      </c>
      <c r="F1336">
        <f t="shared" si="122"/>
        <v>0.16560000000000002</v>
      </c>
      <c r="G1336">
        <f t="shared" si="123"/>
        <v>8.9760000000000006E-2</v>
      </c>
      <c r="H1336">
        <f t="shared" si="124"/>
        <v>0.41155517734563857</v>
      </c>
      <c r="I1336">
        <v>0.33252497090591798</v>
      </c>
      <c r="J1336">
        <v>2.72738888712717E-2</v>
      </c>
      <c r="K1336">
        <v>5.2641164052212197E-2</v>
      </c>
      <c r="L1336">
        <f t="shared" si="125"/>
        <v>0.33776887577590092</v>
      </c>
      <c r="M1336">
        <v>0.397378237347913</v>
      </c>
      <c r="N1336">
        <v>0.15152000543925101</v>
      </c>
      <c r="O1336">
        <v>0.17849275915415</v>
      </c>
      <c r="P1336">
        <f t="shared" si="126"/>
        <v>0.46122385089726914</v>
      </c>
    </row>
    <row r="1337" spans="1:16" x14ac:dyDescent="0.25">
      <c r="A1337" s="1">
        <v>42763.333333333336</v>
      </c>
      <c r="B1337">
        <v>-1546</v>
      </c>
      <c r="C1337">
        <v>1116</v>
      </c>
      <c r="D1337">
        <v>-552</v>
      </c>
      <c r="E1337">
        <f t="shared" si="121"/>
        <v>-0.24736000000000002</v>
      </c>
      <c r="F1337">
        <f t="shared" si="122"/>
        <v>0.17856000000000002</v>
      </c>
      <c r="G1337">
        <f t="shared" si="123"/>
        <v>-8.832000000000001E-2</v>
      </c>
      <c r="H1337">
        <f t="shared" si="124"/>
        <v>0.31760205540896619</v>
      </c>
      <c r="I1337">
        <v>-0.2962685414474</v>
      </c>
      <c r="J1337">
        <v>7.9483656367321506E-2</v>
      </c>
      <c r="K1337">
        <v>-0.121560521735111</v>
      </c>
      <c r="L1337">
        <f t="shared" si="125"/>
        <v>0.32995402819999126</v>
      </c>
      <c r="M1337">
        <v>-0.24012469024958699</v>
      </c>
      <c r="N1337">
        <v>0.20865876220266</v>
      </c>
      <c r="O1337">
        <v>4.6573633069779199E-3</v>
      </c>
      <c r="P1337">
        <f t="shared" si="126"/>
        <v>0.31815096565055323</v>
      </c>
    </row>
    <row r="1338" spans="1:16" x14ac:dyDescent="0.25">
      <c r="A1338" s="1">
        <v>42763.5</v>
      </c>
      <c r="B1338">
        <v>-173</v>
      </c>
      <c r="C1338">
        <v>2070</v>
      </c>
      <c r="D1338">
        <v>-1245</v>
      </c>
      <c r="E1338">
        <f t="shared" si="121"/>
        <v>-2.7680000000000003E-2</v>
      </c>
      <c r="F1338">
        <f t="shared" si="122"/>
        <v>0.33120000000000005</v>
      </c>
      <c r="G1338">
        <f t="shared" si="123"/>
        <v>-0.19920000000000002</v>
      </c>
      <c r="H1338">
        <f t="shared" si="124"/>
        <v>0.38747937028956786</v>
      </c>
      <c r="I1338">
        <v>-8.0168401555427496E-2</v>
      </c>
      <c r="J1338">
        <v>0.213611643253663</v>
      </c>
      <c r="K1338">
        <v>-0.23354961719681699</v>
      </c>
      <c r="L1338">
        <f t="shared" si="125"/>
        <v>0.32650012317648858</v>
      </c>
      <c r="M1338">
        <v>-2.07584561153277E-2</v>
      </c>
      <c r="N1338">
        <v>0.341982718569185</v>
      </c>
      <c r="O1338">
        <v>-0.111890991278773</v>
      </c>
      <c r="P1338">
        <f t="shared" si="126"/>
        <v>0.36042015375060371</v>
      </c>
    </row>
    <row r="1339" spans="1:16" x14ac:dyDescent="0.25">
      <c r="A1339" s="1">
        <v>42763.666666666664</v>
      </c>
      <c r="B1339">
        <v>-782</v>
      </c>
      <c r="C1339">
        <v>593</v>
      </c>
      <c r="D1339">
        <v>-1609</v>
      </c>
      <c r="E1339">
        <f t="shared" si="121"/>
        <v>-0.12512000000000001</v>
      </c>
      <c r="F1339">
        <f t="shared" si="122"/>
        <v>9.4880000000000006E-2</v>
      </c>
      <c r="G1339">
        <f t="shared" si="123"/>
        <v>-0.25744</v>
      </c>
      <c r="H1339">
        <f t="shared" si="124"/>
        <v>0.30155029829200969</v>
      </c>
      <c r="I1339">
        <v>-0.164007754420715</v>
      </c>
      <c r="J1339">
        <v>-1.1767866524807999E-2</v>
      </c>
      <c r="K1339">
        <v>-0.29296591263032901</v>
      </c>
      <c r="L1339">
        <f t="shared" si="125"/>
        <v>0.33595543180010173</v>
      </c>
      <c r="M1339">
        <v>-0.105377038157038</v>
      </c>
      <c r="N1339">
        <v>0.122248682406769</v>
      </c>
      <c r="O1339">
        <v>-0.166317635680368</v>
      </c>
      <c r="P1339">
        <f t="shared" si="126"/>
        <v>0.23175551009468692</v>
      </c>
    </row>
    <row r="1340" spans="1:16" x14ac:dyDescent="0.25">
      <c r="A1340" s="1">
        <v>42763.833333333336</v>
      </c>
      <c r="B1340">
        <v>-980</v>
      </c>
      <c r="C1340">
        <v>-350</v>
      </c>
      <c r="D1340">
        <v>1672</v>
      </c>
      <c r="E1340">
        <f t="shared" si="121"/>
        <v>-0.15680000000000002</v>
      </c>
      <c r="F1340">
        <f t="shared" si="122"/>
        <v>-5.6000000000000001E-2</v>
      </c>
      <c r="G1340">
        <f t="shared" si="123"/>
        <v>0.26752000000000004</v>
      </c>
      <c r="H1340">
        <f t="shared" si="124"/>
        <v>0.31510187305060572</v>
      </c>
      <c r="I1340">
        <v>-0.19043844673118701</v>
      </c>
      <c r="J1340">
        <v>-0.15379238871355999</v>
      </c>
      <c r="K1340">
        <v>0.23362284181691101</v>
      </c>
      <c r="L1340">
        <f t="shared" si="125"/>
        <v>0.33837631867230206</v>
      </c>
      <c r="M1340">
        <v>-0.133424581230638</v>
      </c>
      <c r="N1340">
        <v>-2.82939537958799E-2</v>
      </c>
      <c r="O1340">
        <v>0.36676635426290199</v>
      </c>
      <c r="P1340">
        <f t="shared" si="126"/>
        <v>0.39130579514910718</v>
      </c>
    </row>
    <row r="1341" spans="1:16" x14ac:dyDescent="0.25">
      <c r="A1341" s="1">
        <v>42764</v>
      </c>
      <c r="B1341">
        <v>1902</v>
      </c>
      <c r="C1341">
        <v>1679</v>
      </c>
      <c r="D1341">
        <v>-846</v>
      </c>
      <c r="E1341">
        <f t="shared" si="121"/>
        <v>0.30432000000000003</v>
      </c>
      <c r="F1341">
        <f t="shared" si="122"/>
        <v>0.26864000000000005</v>
      </c>
      <c r="G1341">
        <f t="shared" si="123"/>
        <v>-0.13536000000000001</v>
      </c>
      <c r="H1341">
        <f t="shared" si="124"/>
        <v>0.42790237391255498</v>
      </c>
      <c r="I1341">
        <v>0.26416577913403799</v>
      </c>
      <c r="J1341">
        <v>0.13072239979442299</v>
      </c>
      <c r="K1341">
        <v>-0.17234558615430701</v>
      </c>
      <c r="L1341">
        <f t="shared" si="125"/>
        <v>0.34143067486735568</v>
      </c>
      <c r="M1341">
        <v>0.32850319375646397</v>
      </c>
      <c r="N1341">
        <v>0.25810684664515499</v>
      </c>
      <c r="O1341">
        <v>-4.9890719923963003E-2</v>
      </c>
      <c r="P1341">
        <f t="shared" si="126"/>
        <v>0.42074050972996857</v>
      </c>
    </row>
    <row r="1342" spans="1:16" x14ac:dyDescent="0.25">
      <c r="A1342" s="1">
        <v>42764.166666666664</v>
      </c>
      <c r="B1342">
        <v>-1050</v>
      </c>
      <c r="C1342">
        <v>-458</v>
      </c>
      <c r="D1342">
        <v>1554</v>
      </c>
      <c r="E1342">
        <f t="shared" si="121"/>
        <v>-0.16800000000000001</v>
      </c>
      <c r="F1342">
        <f t="shared" si="122"/>
        <v>-7.3280000000000012E-2</v>
      </c>
      <c r="G1342">
        <f t="shared" si="123"/>
        <v>0.24864000000000003</v>
      </c>
      <c r="H1342">
        <f t="shared" si="124"/>
        <v>0.30889449331446495</v>
      </c>
      <c r="I1342">
        <v>-0.200640186526854</v>
      </c>
      <c r="J1342">
        <v>-0.17010304066599699</v>
      </c>
      <c r="K1342">
        <v>0.214619621628753</v>
      </c>
      <c r="L1342">
        <f t="shared" si="125"/>
        <v>0.33948948567137938</v>
      </c>
      <c r="M1342">
        <v>-0.143703299033139</v>
      </c>
      <c r="N1342">
        <v>-4.38693293202045E-2</v>
      </c>
      <c r="O1342">
        <v>0.34805110179944598</v>
      </c>
      <c r="P1342">
        <f t="shared" si="126"/>
        <v>0.37909725094205132</v>
      </c>
    </row>
    <row r="1343" spans="1:16" x14ac:dyDescent="0.25">
      <c r="A1343" s="1">
        <v>42764.333333333336</v>
      </c>
      <c r="B1343">
        <v>857</v>
      </c>
      <c r="C1343">
        <v>-878</v>
      </c>
      <c r="D1343">
        <v>1409</v>
      </c>
      <c r="E1343">
        <f t="shared" si="121"/>
        <v>0.13712000000000002</v>
      </c>
      <c r="F1343">
        <f t="shared" si="122"/>
        <v>-0.14048000000000002</v>
      </c>
      <c r="G1343">
        <f t="shared" si="123"/>
        <v>0.22544000000000003</v>
      </c>
      <c r="H1343">
        <f t="shared" si="124"/>
        <v>0.29893095925313595</v>
      </c>
      <c r="I1343">
        <v>0.11707637012005501</v>
      </c>
      <c r="J1343">
        <v>-0.25635425405290302</v>
      </c>
      <c r="K1343">
        <v>0.188549698946824</v>
      </c>
      <c r="L1343">
        <f t="shared" si="125"/>
        <v>0.33908018076031282</v>
      </c>
      <c r="M1343">
        <v>0.17879256037369101</v>
      </c>
      <c r="N1343">
        <v>-0.12909965217053701</v>
      </c>
      <c r="O1343">
        <v>0.32242661223427399</v>
      </c>
      <c r="P1343">
        <f t="shared" si="126"/>
        <v>0.39063079770085268</v>
      </c>
    </row>
    <row r="1344" spans="1:16" x14ac:dyDescent="0.25">
      <c r="A1344" s="1">
        <v>42764.5</v>
      </c>
      <c r="B1344">
        <v>995</v>
      </c>
      <c r="C1344">
        <v>-449</v>
      </c>
      <c r="D1344">
        <v>1733</v>
      </c>
      <c r="E1344">
        <f t="shared" si="121"/>
        <v>0.15920000000000001</v>
      </c>
      <c r="F1344">
        <f t="shared" si="122"/>
        <v>-7.1840000000000001E-2</v>
      </c>
      <c r="G1344">
        <f t="shared" si="123"/>
        <v>0.27728000000000003</v>
      </c>
      <c r="H1344">
        <f t="shared" si="124"/>
        <v>0.32770386631835763</v>
      </c>
      <c r="I1344">
        <v>0.13478095624611799</v>
      </c>
      <c r="J1344">
        <v>-0.19023627930541101</v>
      </c>
      <c r="K1344">
        <v>0.24094029910620501</v>
      </c>
      <c r="L1344">
        <f t="shared" si="125"/>
        <v>0.33527298707765268</v>
      </c>
      <c r="M1344">
        <v>0.196532404155118</v>
      </c>
      <c r="N1344">
        <v>-6.5356823955394203E-2</v>
      </c>
      <c r="O1344">
        <v>0.373596327852112</v>
      </c>
      <c r="P1344">
        <f t="shared" si="126"/>
        <v>0.42716591215253796</v>
      </c>
    </row>
    <row r="1345" spans="1:16" x14ac:dyDescent="0.25">
      <c r="A1345" s="1">
        <v>42764.666666666664</v>
      </c>
      <c r="B1345">
        <v>36</v>
      </c>
      <c r="C1345">
        <v>2033</v>
      </c>
      <c r="D1345">
        <v>-1381</v>
      </c>
      <c r="E1345">
        <f t="shared" si="121"/>
        <v>5.7600000000000004E-3</v>
      </c>
      <c r="F1345">
        <f t="shared" si="122"/>
        <v>0.32528000000000001</v>
      </c>
      <c r="G1345">
        <f t="shared" si="123"/>
        <v>-0.22096000000000002</v>
      </c>
      <c r="H1345">
        <f t="shared" si="124"/>
        <v>0.39327290473664722</v>
      </c>
      <c r="I1345">
        <v>-4.5299261500976601E-2</v>
      </c>
      <c r="J1345">
        <v>0.205440630566354</v>
      </c>
      <c r="K1345">
        <v>-0.255703336553745</v>
      </c>
      <c r="L1345">
        <f t="shared" si="125"/>
        <v>0.33112244276815911</v>
      </c>
      <c r="M1345">
        <v>1.4685212179241401E-2</v>
      </c>
      <c r="N1345">
        <v>0.33431015152813698</v>
      </c>
      <c r="O1345">
        <v>-0.134142946777875</v>
      </c>
      <c r="P1345">
        <f t="shared" si="126"/>
        <v>0.36051804814983546</v>
      </c>
    </row>
    <row r="1346" spans="1:16" x14ac:dyDescent="0.25">
      <c r="A1346" s="1">
        <v>42764.833333333336</v>
      </c>
      <c r="B1346">
        <v>-657</v>
      </c>
      <c r="C1346">
        <v>-537</v>
      </c>
      <c r="D1346">
        <v>1774</v>
      </c>
      <c r="E1346">
        <f t="shared" si="121"/>
        <v>-0.10512000000000001</v>
      </c>
      <c r="F1346">
        <f t="shared" si="122"/>
        <v>-8.592000000000001E-2</v>
      </c>
      <c r="G1346">
        <f t="shared" si="123"/>
        <v>0.28384000000000004</v>
      </c>
      <c r="H1346">
        <f t="shared" si="124"/>
        <v>0.31463885074796472</v>
      </c>
      <c r="I1346">
        <v>-0.13554544177701</v>
      </c>
      <c r="J1346">
        <v>-0.186416753738785</v>
      </c>
      <c r="K1346">
        <v>0.249422160240798</v>
      </c>
      <c r="L1346">
        <f t="shared" si="125"/>
        <v>0.33961034566134457</v>
      </c>
      <c r="M1346">
        <v>-7.7738378149219495E-2</v>
      </c>
      <c r="N1346">
        <v>-6.0851495448909901E-2</v>
      </c>
      <c r="O1346">
        <v>0.38316098698544099</v>
      </c>
      <c r="P1346">
        <f t="shared" si="126"/>
        <v>0.39567474253899126</v>
      </c>
    </row>
    <row r="1347" spans="1:16" x14ac:dyDescent="0.25">
      <c r="A1347" s="1">
        <v>42765</v>
      </c>
      <c r="B1347">
        <v>401</v>
      </c>
      <c r="C1347">
        <v>2139</v>
      </c>
      <c r="D1347">
        <v>-1416</v>
      </c>
      <c r="E1347">
        <f t="shared" si="121"/>
        <v>6.4160000000000009E-2</v>
      </c>
      <c r="F1347">
        <f t="shared" si="122"/>
        <v>0.34224000000000004</v>
      </c>
      <c r="G1347">
        <f t="shared" si="123"/>
        <v>-0.22656000000000001</v>
      </c>
      <c r="H1347">
        <f t="shared" si="124"/>
        <v>0.41542045784963461</v>
      </c>
      <c r="I1347">
        <v>1.35387885024973E-2</v>
      </c>
      <c r="J1347">
        <v>0.21813166574222201</v>
      </c>
      <c r="K1347">
        <v>-0.26165116598972499</v>
      </c>
      <c r="L1347">
        <f t="shared" si="125"/>
        <v>0.34091942604869913</v>
      </c>
      <c r="M1347">
        <v>7.4376146811872407E-2</v>
      </c>
      <c r="N1347">
        <v>0.34669350136781202</v>
      </c>
      <c r="O1347">
        <v>-0.14065209287701699</v>
      </c>
      <c r="P1347">
        <f t="shared" si="126"/>
        <v>0.38145931150771412</v>
      </c>
    </row>
    <row r="1348" spans="1:16" x14ac:dyDescent="0.25">
      <c r="A1348" s="1">
        <v>42765.166666666664</v>
      </c>
      <c r="B1348">
        <v>-741</v>
      </c>
      <c r="C1348">
        <v>-725</v>
      </c>
      <c r="D1348">
        <v>1577</v>
      </c>
      <c r="E1348">
        <f t="shared" ref="E1348:E1411" si="127">B1348*0.00016</f>
        <v>-0.11856000000000001</v>
      </c>
      <c r="F1348">
        <f t="shared" ref="F1348:F1411" si="128">C1348*0.00016</f>
        <v>-0.11600000000000001</v>
      </c>
      <c r="G1348">
        <f t="shared" ref="G1348:G1411" si="129">D1348*0.00016</f>
        <v>0.25232000000000004</v>
      </c>
      <c r="H1348">
        <f t="shared" ref="H1348:H1411" si="130">SQRT(E1348^2+F1348^2+G1348^2)</f>
        <v>0.30195671212940445</v>
      </c>
      <c r="I1348">
        <v>-0.147099923148901</v>
      </c>
      <c r="J1348">
        <v>-0.215202476289268</v>
      </c>
      <c r="K1348">
        <v>0.21764833519438501</v>
      </c>
      <c r="L1348">
        <f t="shared" ref="L1348:L1411" si="131">SQRT(I1348^2+J1348^2+K1348^2)</f>
        <v>0.3395898864871168</v>
      </c>
      <c r="M1348">
        <v>-8.9339970799160007E-2</v>
      </c>
      <c r="N1348">
        <v>-8.8399367274853993E-2</v>
      </c>
      <c r="O1348">
        <v>0.35187958031945599</v>
      </c>
      <c r="P1348">
        <f t="shared" ref="P1348:P1411" si="132">SQRT(M1348^2+N1348^2+O1348^2)</f>
        <v>0.37365133154156666</v>
      </c>
    </row>
    <row r="1349" spans="1:16" x14ac:dyDescent="0.25">
      <c r="A1349" s="1">
        <v>42765.333333333336</v>
      </c>
      <c r="B1349">
        <v>2259</v>
      </c>
      <c r="C1349">
        <v>621</v>
      </c>
      <c r="D1349">
        <v>36</v>
      </c>
      <c r="E1349">
        <f t="shared" si="127"/>
        <v>0.36144000000000004</v>
      </c>
      <c r="F1349">
        <f t="shared" si="128"/>
        <v>9.9360000000000004E-2</v>
      </c>
      <c r="G1349">
        <f t="shared" si="129"/>
        <v>5.7600000000000004E-3</v>
      </c>
      <c r="H1349">
        <f t="shared" si="130"/>
        <v>0.37489259902003935</v>
      </c>
      <c r="I1349">
        <v>0.33296187123582499</v>
      </c>
      <c r="J1349">
        <v>-3.7886122169327498E-2</v>
      </c>
      <c r="K1349">
        <v>-3.2174522829813999E-2</v>
      </c>
      <c r="L1349">
        <f t="shared" si="131"/>
        <v>0.33665140110983877</v>
      </c>
      <c r="M1349">
        <v>0.39812828617096202</v>
      </c>
      <c r="N1349">
        <v>8.9343926437086094E-2</v>
      </c>
      <c r="O1349">
        <v>9.4602894796230103E-2</v>
      </c>
      <c r="P1349">
        <f t="shared" si="132"/>
        <v>0.41885340770304047</v>
      </c>
    </row>
    <row r="1350" spans="1:16" x14ac:dyDescent="0.25">
      <c r="A1350" s="1">
        <v>42765.5</v>
      </c>
      <c r="B1350">
        <v>-1357</v>
      </c>
      <c r="C1350">
        <v>-139</v>
      </c>
      <c r="D1350">
        <v>1315</v>
      </c>
      <c r="E1350">
        <f t="shared" si="127"/>
        <v>-0.21712000000000001</v>
      </c>
      <c r="F1350">
        <f t="shared" si="128"/>
        <v>-2.2240000000000003E-2</v>
      </c>
      <c r="G1350">
        <f t="shared" si="129"/>
        <v>0.2104</v>
      </c>
      <c r="H1350">
        <f t="shared" si="130"/>
        <v>0.30315651403194355</v>
      </c>
      <c r="I1350">
        <v>-0.25414489130061002</v>
      </c>
      <c r="J1350">
        <v>-0.117116032329208</v>
      </c>
      <c r="K1350">
        <v>0.176925779801444</v>
      </c>
      <c r="L1350">
        <f t="shared" si="131"/>
        <v>0.33107177826127676</v>
      </c>
      <c r="M1350">
        <v>-0.197947533401055</v>
      </c>
      <c r="N1350">
        <v>9.1414701311254495E-3</v>
      </c>
      <c r="O1350">
        <v>0.309169433605683</v>
      </c>
      <c r="P1350">
        <f t="shared" si="132"/>
        <v>0.36722272687264179</v>
      </c>
    </row>
    <row r="1351" spans="1:16" x14ac:dyDescent="0.25">
      <c r="A1351" s="1">
        <v>42765.666666666664</v>
      </c>
      <c r="B1351">
        <v>1892</v>
      </c>
      <c r="C1351">
        <v>888</v>
      </c>
      <c r="D1351">
        <v>-1008</v>
      </c>
      <c r="E1351">
        <f t="shared" si="127"/>
        <v>0.30272000000000004</v>
      </c>
      <c r="F1351">
        <f t="shared" si="128"/>
        <v>0.14208000000000001</v>
      </c>
      <c r="G1351">
        <f t="shared" si="129"/>
        <v>-0.16128000000000001</v>
      </c>
      <c r="H1351">
        <f t="shared" si="130"/>
        <v>0.37126454611233756</v>
      </c>
      <c r="I1351">
        <v>0.27112893860362097</v>
      </c>
      <c r="J1351">
        <v>6.6968399647949501E-3</v>
      </c>
      <c r="K1351">
        <v>-0.19925173415504099</v>
      </c>
      <c r="L1351">
        <f t="shared" si="131"/>
        <v>0.33653677745178351</v>
      </c>
      <c r="M1351">
        <v>0.335791471701472</v>
      </c>
      <c r="N1351">
        <v>0.13688120264237599</v>
      </c>
      <c r="O1351">
        <v>-7.4234703150201295E-2</v>
      </c>
      <c r="P1351">
        <f t="shared" si="132"/>
        <v>0.37013938895510995</v>
      </c>
    </row>
    <row r="1352" spans="1:16" x14ac:dyDescent="0.25">
      <c r="A1352" s="1">
        <v>42765.833333333336</v>
      </c>
      <c r="B1352">
        <v>2057</v>
      </c>
      <c r="C1352">
        <v>1518</v>
      </c>
      <c r="D1352">
        <v>-675</v>
      </c>
      <c r="E1352">
        <f t="shared" si="127"/>
        <v>0.32912000000000002</v>
      </c>
      <c r="F1352">
        <f t="shared" si="128"/>
        <v>0.24288000000000001</v>
      </c>
      <c r="G1352">
        <f t="shared" si="129"/>
        <v>-0.10800000000000001</v>
      </c>
      <c r="H1352">
        <f t="shared" si="130"/>
        <v>0.42305397858902122</v>
      </c>
      <c r="I1352">
        <v>0.29111832978728203</v>
      </c>
      <c r="J1352">
        <v>0.104035048840542</v>
      </c>
      <c r="K1352">
        <v>-0.14522388519283999</v>
      </c>
      <c r="L1352">
        <f t="shared" si="131"/>
        <v>0.34155987784851694</v>
      </c>
      <c r="M1352">
        <v>0.35580651910032601</v>
      </c>
      <c r="N1352">
        <v>0.23123460840401799</v>
      </c>
      <c r="O1352">
        <v>-2.21208646087513E-2</v>
      </c>
      <c r="P1352">
        <f t="shared" si="132"/>
        <v>0.42492005813927974</v>
      </c>
    </row>
    <row r="1353" spans="1:16" x14ac:dyDescent="0.25">
      <c r="A1353" s="1">
        <v>42766</v>
      </c>
      <c r="B1353">
        <v>832</v>
      </c>
      <c r="C1353">
        <v>2121</v>
      </c>
      <c r="D1353">
        <v>-1376</v>
      </c>
      <c r="E1353">
        <f t="shared" si="127"/>
        <v>0.13312000000000002</v>
      </c>
      <c r="F1353">
        <f t="shared" si="128"/>
        <v>0.33936000000000005</v>
      </c>
      <c r="G1353">
        <f t="shared" si="129"/>
        <v>-0.22016000000000002</v>
      </c>
      <c r="H1353">
        <f t="shared" si="130"/>
        <v>0.42585980040384186</v>
      </c>
      <c r="I1353">
        <v>8.4440262184902901E-2</v>
      </c>
      <c r="J1353">
        <v>0.210773057794851</v>
      </c>
      <c r="K1353">
        <v>-0.25576037425360199</v>
      </c>
      <c r="L1353">
        <f t="shared" si="131"/>
        <v>0.34200703034936181</v>
      </c>
      <c r="M1353">
        <v>0.14629825908197799</v>
      </c>
      <c r="N1353">
        <v>0.33909802760080299</v>
      </c>
      <c r="O1353">
        <v>-0.13485426219983099</v>
      </c>
      <c r="P1353">
        <f t="shared" si="132"/>
        <v>0.39316195767982598</v>
      </c>
    </row>
    <row r="1354" spans="1:16" x14ac:dyDescent="0.25">
      <c r="A1354" s="1">
        <v>42766.166666666664</v>
      </c>
      <c r="B1354">
        <v>1633</v>
      </c>
      <c r="C1354">
        <v>1825</v>
      </c>
      <c r="D1354">
        <v>-1054</v>
      </c>
      <c r="E1354">
        <f t="shared" si="127"/>
        <v>0.26128000000000001</v>
      </c>
      <c r="F1354">
        <f t="shared" si="128"/>
        <v>0.29200000000000004</v>
      </c>
      <c r="G1354">
        <f t="shared" si="129"/>
        <v>-0.16864000000000001</v>
      </c>
      <c r="H1354">
        <f t="shared" si="130"/>
        <v>0.42658022457680811</v>
      </c>
      <c r="I1354">
        <v>0.21870161417998099</v>
      </c>
      <c r="J1354">
        <v>0.156230178129143</v>
      </c>
      <c r="K1354">
        <v>-0.20529415507363999</v>
      </c>
      <c r="L1354">
        <f t="shared" si="131"/>
        <v>0.33820697022768875</v>
      </c>
      <c r="M1354">
        <v>0.28243705277762299</v>
      </c>
      <c r="N1354">
        <v>0.28400879446121002</v>
      </c>
      <c r="O1354">
        <v>-8.3420578147144694E-2</v>
      </c>
      <c r="P1354">
        <f t="shared" si="132"/>
        <v>0.40913405745723919</v>
      </c>
    </row>
    <row r="1355" spans="1:16" x14ac:dyDescent="0.25">
      <c r="A1355" s="1">
        <v>42766.333333333336</v>
      </c>
      <c r="B1355">
        <v>-1604</v>
      </c>
      <c r="C1355">
        <v>-423</v>
      </c>
      <c r="D1355">
        <v>-26</v>
      </c>
      <c r="E1355">
        <f t="shared" si="127"/>
        <v>-0.25664000000000003</v>
      </c>
      <c r="F1355">
        <f t="shared" si="128"/>
        <v>-6.7680000000000004E-2</v>
      </c>
      <c r="G1355">
        <f t="shared" si="129"/>
        <v>-4.1600000000000005E-3</v>
      </c>
      <c r="H1355">
        <f t="shared" si="130"/>
        <v>0.26544675096900328</v>
      </c>
      <c r="I1355">
        <v>-0.29006137474201399</v>
      </c>
      <c r="J1355">
        <v>-0.16048187688614901</v>
      </c>
      <c r="K1355">
        <v>-3.86480176840934E-2</v>
      </c>
      <c r="L1355">
        <f t="shared" si="131"/>
        <v>0.3337419709851282</v>
      </c>
      <c r="M1355">
        <v>-0.23375470181487801</v>
      </c>
      <c r="N1355">
        <v>-2.8732139672614398E-2</v>
      </c>
      <c r="O1355">
        <v>9.3385095878143795E-2</v>
      </c>
      <c r="P1355">
        <f t="shared" si="132"/>
        <v>0.25335266448746746</v>
      </c>
    </row>
    <row r="1356" spans="1:16" x14ac:dyDescent="0.25">
      <c r="A1356" s="1">
        <v>42766.5</v>
      </c>
      <c r="B1356">
        <v>504</v>
      </c>
      <c r="C1356">
        <v>-760</v>
      </c>
      <c r="D1356">
        <v>1661</v>
      </c>
      <c r="E1356">
        <f t="shared" si="127"/>
        <v>8.0640000000000003E-2</v>
      </c>
      <c r="F1356">
        <f t="shared" si="128"/>
        <v>-0.12160000000000001</v>
      </c>
      <c r="G1356">
        <f t="shared" si="129"/>
        <v>0.26576</v>
      </c>
      <c r="H1356">
        <f t="shared" si="130"/>
        <v>0.30317939771692931</v>
      </c>
      <c r="I1356">
        <v>5.75655669436759E-2</v>
      </c>
      <c r="J1356">
        <v>-0.23383056527145701</v>
      </c>
      <c r="K1356">
        <v>0.229612852369564</v>
      </c>
      <c r="L1356">
        <f t="shared" si="131"/>
        <v>0.33273501427713187</v>
      </c>
      <c r="M1356">
        <v>0.118281982936218</v>
      </c>
      <c r="N1356">
        <v>-0.10765157028676001</v>
      </c>
      <c r="O1356">
        <v>0.36348676584065998</v>
      </c>
      <c r="P1356">
        <f t="shared" si="132"/>
        <v>0.39711725851923357</v>
      </c>
    </row>
    <row r="1357" spans="1:16" x14ac:dyDescent="0.25">
      <c r="A1357" s="1">
        <v>42766.666666666664</v>
      </c>
      <c r="B1357">
        <v>671</v>
      </c>
      <c r="C1357">
        <v>2417</v>
      </c>
      <c r="D1357">
        <v>-1008</v>
      </c>
      <c r="E1357">
        <f t="shared" si="127"/>
        <v>0.10736000000000001</v>
      </c>
      <c r="F1357">
        <f t="shared" si="128"/>
        <v>0.38672000000000001</v>
      </c>
      <c r="G1357">
        <f t="shared" si="129"/>
        <v>-0.16128000000000001</v>
      </c>
      <c r="H1357">
        <f t="shared" si="130"/>
        <v>0.43253874554772548</v>
      </c>
      <c r="I1357">
        <v>5.4418394869045303E-2</v>
      </c>
      <c r="J1357">
        <v>0.25927729919641301</v>
      </c>
      <c r="K1357">
        <v>-0.19608469170442999</v>
      </c>
      <c r="L1357">
        <f t="shared" si="131"/>
        <v>0.3295986739954076</v>
      </c>
      <c r="M1357">
        <v>0.115622238638605</v>
      </c>
      <c r="N1357">
        <v>0.38555734272647002</v>
      </c>
      <c r="O1357">
        <v>-7.5766415648869795E-2</v>
      </c>
      <c r="P1357">
        <f t="shared" si="132"/>
        <v>0.40958944851933926</v>
      </c>
    </row>
    <row r="1358" spans="1:16" x14ac:dyDescent="0.25">
      <c r="A1358" s="1">
        <v>42766.833333333336</v>
      </c>
      <c r="B1358">
        <v>171</v>
      </c>
      <c r="C1358">
        <v>-700</v>
      </c>
      <c r="D1358">
        <v>1851</v>
      </c>
      <c r="E1358">
        <f t="shared" si="127"/>
        <v>2.7360000000000002E-2</v>
      </c>
      <c r="F1358">
        <f t="shared" si="128"/>
        <v>-0.112</v>
      </c>
      <c r="G1358">
        <f t="shared" si="129"/>
        <v>0.29616000000000003</v>
      </c>
      <c r="H1358">
        <f t="shared" si="130"/>
        <v>0.31781018737604999</v>
      </c>
      <c r="I1358">
        <v>2.0295100457040599E-3</v>
      </c>
      <c r="J1358">
        <v>-0.220677098161775</v>
      </c>
      <c r="K1358">
        <v>0.26062150606406798</v>
      </c>
      <c r="L1358">
        <f t="shared" si="131"/>
        <v>0.34150559290768623</v>
      </c>
      <c r="M1358">
        <v>6.18421379963967E-2</v>
      </c>
      <c r="N1358">
        <v>-9.5203665140447799E-2</v>
      </c>
      <c r="O1358">
        <v>0.39462255280056902</v>
      </c>
      <c r="P1358">
        <f t="shared" si="132"/>
        <v>0.41062774756094816</v>
      </c>
    </row>
    <row r="1359" spans="1:16" x14ac:dyDescent="0.25">
      <c r="A1359" s="1">
        <v>42767</v>
      </c>
      <c r="B1359">
        <v>1186</v>
      </c>
      <c r="C1359">
        <v>2149</v>
      </c>
      <c r="D1359">
        <v>-1195</v>
      </c>
      <c r="E1359">
        <f t="shared" si="127"/>
        <v>0.18976000000000001</v>
      </c>
      <c r="F1359">
        <f t="shared" si="128"/>
        <v>0.34384000000000003</v>
      </c>
      <c r="G1359">
        <f t="shared" si="129"/>
        <v>-0.19120000000000001</v>
      </c>
      <c r="H1359">
        <f t="shared" si="130"/>
        <v>0.43679771427973385</v>
      </c>
      <c r="I1359">
        <v>0.14204163212923199</v>
      </c>
      <c r="J1359">
        <v>0.21159792879683401</v>
      </c>
      <c r="K1359">
        <v>-0.22706109432077501</v>
      </c>
      <c r="L1359">
        <f t="shared" si="131"/>
        <v>0.34133011774994892</v>
      </c>
      <c r="M1359">
        <v>0.20465650700104701</v>
      </c>
      <c r="N1359">
        <v>0.33909881515150497</v>
      </c>
      <c r="O1359">
        <v>-0.106234983362193</v>
      </c>
      <c r="P1359">
        <f t="shared" si="132"/>
        <v>0.41007092555433572</v>
      </c>
    </row>
    <row r="1360" spans="1:16" x14ac:dyDescent="0.25">
      <c r="A1360" s="1">
        <v>42767.166666666664</v>
      </c>
      <c r="B1360">
        <v>248</v>
      </c>
      <c r="C1360">
        <v>-710</v>
      </c>
      <c r="D1360">
        <v>1833</v>
      </c>
      <c r="E1360">
        <f t="shared" si="127"/>
        <v>3.968E-2</v>
      </c>
      <c r="F1360">
        <f t="shared" si="128"/>
        <v>-0.11360000000000001</v>
      </c>
      <c r="G1360">
        <f t="shared" si="129"/>
        <v>0.29328000000000004</v>
      </c>
      <c r="H1360">
        <f t="shared" si="130"/>
        <v>0.31700571098956565</v>
      </c>
      <c r="I1360">
        <v>1.4798768768106599E-2</v>
      </c>
      <c r="J1360">
        <v>-0.22308276089816201</v>
      </c>
      <c r="K1360">
        <v>0.25762432764302401</v>
      </c>
      <c r="L1360">
        <f t="shared" si="131"/>
        <v>0.34110880369834873</v>
      </c>
      <c r="M1360">
        <v>7.4807391189830805E-2</v>
      </c>
      <c r="N1360">
        <v>-9.7546142166296604E-2</v>
      </c>
      <c r="O1360">
        <v>0.39160774573665702</v>
      </c>
      <c r="P1360">
        <f t="shared" si="132"/>
        <v>0.41044856212332131</v>
      </c>
    </row>
    <row r="1361" spans="1:16" x14ac:dyDescent="0.25">
      <c r="A1361" s="1">
        <v>42767.333333333336</v>
      </c>
      <c r="B1361">
        <v>1681</v>
      </c>
      <c r="C1361">
        <v>1710</v>
      </c>
      <c r="D1361">
        <v>-1004</v>
      </c>
      <c r="E1361">
        <f t="shared" si="127"/>
        <v>0.26896000000000003</v>
      </c>
      <c r="F1361">
        <f t="shared" si="128"/>
        <v>0.27360000000000001</v>
      </c>
      <c r="G1361">
        <f t="shared" si="129"/>
        <v>-0.16064000000000001</v>
      </c>
      <c r="H1361">
        <f t="shared" si="130"/>
        <v>0.41593467179354021</v>
      </c>
      <c r="I1361">
        <v>0.22774435040177601</v>
      </c>
      <c r="J1361">
        <v>0.137754490842319</v>
      </c>
      <c r="K1361">
        <v>-0.19744244120481699</v>
      </c>
      <c r="L1361">
        <f t="shared" si="131"/>
        <v>0.33140203149056147</v>
      </c>
      <c r="M1361">
        <v>0.29161250306119502</v>
      </c>
      <c r="N1361">
        <v>0.26567050791746899</v>
      </c>
      <c r="O1361">
        <v>-7.5147473746555102E-2</v>
      </c>
      <c r="P1361">
        <f t="shared" si="132"/>
        <v>0.40157914976904691</v>
      </c>
    </row>
    <row r="1362" spans="1:16" x14ac:dyDescent="0.25">
      <c r="A1362" s="1">
        <v>42767.5</v>
      </c>
      <c r="B1362">
        <v>2173</v>
      </c>
      <c r="C1362">
        <v>342</v>
      </c>
      <c r="D1362">
        <v>501</v>
      </c>
      <c r="E1362">
        <f t="shared" si="127"/>
        <v>0.34768000000000004</v>
      </c>
      <c r="F1362">
        <f t="shared" si="128"/>
        <v>5.4720000000000005E-2</v>
      </c>
      <c r="G1362">
        <f t="shared" si="129"/>
        <v>8.0160000000000009E-2</v>
      </c>
      <c r="H1362">
        <f t="shared" si="130"/>
        <v>0.36097269481222538</v>
      </c>
      <c r="I1362">
        <v>0.32124947359432598</v>
      </c>
      <c r="J1362">
        <v>-8.0175856731252895E-2</v>
      </c>
      <c r="K1362">
        <v>4.2364757152635699E-2</v>
      </c>
      <c r="L1362">
        <f t="shared" si="131"/>
        <v>0.33380258377643474</v>
      </c>
      <c r="M1362">
        <v>0.38609875875744099</v>
      </c>
      <c r="N1362">
        <v>4.6278924263217197E-2</v>
      </c>
      <c r="O1362">
        <v>0.17058747146512801</v>
      </c>
      <c r="P1362">
        <f t="shared" si="132"/>
        <v>0.42463404923046744</v>
      </c>
    </row>
    <row r="1363" spans="1:16" x14ac:dyDescent="0.25">
      <c r="A1363" s="1">
        <v>42767.666666666664</v>
      </c>
      <c r="B1363">
        <v>1699</v>
      </c>
      <c r="C1363">
        <v>1868</v>
      </c>
      <c r="D1363">
        <v>-896</v>
      </c>
      <c r="E1363">
        <f t="shared" si="127"/>
        <v>0.27184000000000003</v>
      </c>
      <c r="F1363">
        <f t="shared" si="128"/>
        <v>0.29888000000000003</v>
      </c>
      <c r="G1363">
        <f t="shared" si="129"/>
        <v>-0.14336000000000002</v>
      </c>
      <c r="H1363">
        <f t="shared" si="130"/>
        <v>0.42869374802998939</v>
      </c>
      <c r="I1363">
        <v>0.22888957631035001</v>
      </c>
      <c r="J1363">
        <v>0.16244205407999701</v>
      </c>
      <c r="K1363">
        <v>-0.179928547460252</v>
      </c>
      <c r="L1363">
        <f t="shared" si="131"/>
        <v>0.33339487288861591</v>
      </c>
      <c r="M1363">
        <v>0.292697177027884</v>
      </c>
      <c r="N1363">
        <v>0.28953365108399998</v>
      </c>
      <c r="O1363">
        <v>-5.8079449342418397E-2</v>
      </c>
      <c r="P1363">
        <f t="shared" si="132"/>
        <v>0.41578190795901937</v>
      </c>
    </row>
    <row r="1364" spans="1:16" x14ac:dyDescent="0.25">
      <c r="A1364" s="1">
        <v>42767.833333333336</v>
      </c>
      <c r="B1364">
        <v>-1666</v>
      </c>
      <c r="C1364">
        <v>1005</v>
      </c>
      <c r="D1364">
        <v>-464</v>
      </c>
      <c r="E1364">
        <f t="shared" si="127"/>
        <v>-0.26656000000000002</v>
      </c>
      <c r="F1364">
        <f t="shared" si="128"/>
        <v>0.16080000000000003</v>
      </c>
      <c r="G1364">
        <f t="shared" si="129"/>
        <v>-7.424E-2</v>
      </c>
      <c r="H1364">
        <f t="shared" si="130"/>
        <v>0.32003507807738829</v>
      </c>
      <c r="I1364">
        <v>-0.314895032641691</v>
      </c>
      <c r="J1364">
        <v>6.3463112391431403E-2</v>
      </c>
      <c r="K1364">
        <v>-0.10739386607956899</v>
      </c>
      <c r="L1364">
        <f t="shared" si="131"/>
        <v>0.33870324871240237</v>
      </c>
      <c r="M1364">
        <v>-0.25903929477445398</v>
      </c>
      <c r="N1364">
        <v>0.19269259712317199</v>
      </c>
      <c r="O1364">
        <v>1.93437831596001E-2</v>
      </c>
      <c r="P1364">
        <f t="shared" si="132"/>
        <v>0.32342846994388907</v>
      </c>
    </row>
    <row r="1365" spans="1:16" x14ac:dyDescent="0.25">
      <c r="A1365" s="1">
        <v>42768</v>
      </c>
      <c r="B1365">
        <v>2187</v>
      </c>
      <c r="C1365">
        <v>534</v>
      </c>
      <c r="D1365">
        <v>914</v>
      </c>
      <c r="E1365">
        <f t="shared" si="127"/>
        <v>0.34992000000000001</v>
      </c>
      <c r="F1365">
        <f t="shared" si="128"/>
        <v>8.5440000000000002E-2</v>
      </c>
      <c r="G1365">
        <f t="shared" si="129"/>
        <v>0.14624000000000001</v>
      </c>
      <c r="H1365">
        <f t="shared" si="130"/>
        <v>0.38875459817216307</v>
      </c>
      <c r="I1365">
        <v>0.32100929392337801</v>
      </c>
      <c r="J1365">
        <v>-4.9779369017674803E-2</v>
      </c>
      <c r="K1365">
        <v>0.108947734895147</v>
      </c>
      <c r="L1365">
        <f t="shared" si="131"/>
        <v>0.34262889735655216</v>
      </c>
      <c r="M1365">
        <v>0.38563972000822699</v>
      </c>
      <c r="N1365">
        <v>7.4709510305418295E-2</v>
      </c>
      <c r="O1365">
        <v>0.23690444466173899</v>
      </c>
      <c r="P1365">
        <f t="shared" si="132"/>
        <v>0.45871910847335112</v>
      </c>
    </row>
    <row r="1366" spans="1:16" x14ac:dyDescent="0.25">
      <c r="A1366" s="1">
        <v>42768.166666666664</v>
      </c>
      <c r="B1366">
        <v>-1306</v>
      </c>
      <c r="C1366">
        <v>1496</v>
      </c>
      <c r="D1366">
        <v>-828</v>
      </c>
      <c r="E1366">
        <f t="shared" si="127"/>
        <v>-0.20896000000000001</v>
      </c>
      <c r="F1366">
        <f t="shared" si="128"/>
        <v>0.23936000000000002</v>
      </c>
      <c r="G1366">
        <f t="shared" si="129"/>
        <v>-0.13248000000000001</v>
      </c>
      <c r="H1366">
        <f t="shared" si="130"/>
        <v>0.34425055061684362</v>
      </c>
      <c r="I1366">
        <v>-0.26057499436972198</v>
      </c>
      <c r="J1366">
        <v>0.13617283967483701</v>
      </c>
      <c r="K1366">
        <v>-0.16579275539354099</v>
      </c>
      <c r="L1366">
        <f t="shared" si="131"/>
        <v>0.33753460222156784</v>
      </c>
      <c r="M1366">
        <v>-0.20386525563546701</v>
      </c>
      <c r="N1366">
        <v>0.26513478549261499</v>
      </c>
      <c r="O1366">
        <v>-4.1253193018224901E-2</v>
      </c>
      <c r="P1366">
        <f t="shared" si="132"/>
        <v>0.3369856419311188</v>
      </c>
    </row>
    <row r="1367" spans="1:16" x14ac:dyDescent="0.25">
      <c r="A1367" s="1">
        <v>42768.333333333336</v>
      </c>
      <c r="B1367">
        <v>-776</v>
      </c>
      <c r="C1367">
        <v>279</v>
      </c>
      <c r="D1367">
        <v>1985</v>
      </c>
      <c r="E1367">
        <f t="shared" si="127"/>
        <v>-0.12416000000000001</v>
      </c>
      <c r="F1367">
        <f t="shared" si="128"/>
        <v>4.4640000000000006E-2</v>
      </c>
      <c r="G1367">
        <f t="shared" si="129"/>
        <v>0.31760000000000005</v>
      </c>
      <c r="H1367">
        <f t="shared" si="130"/>
        <v>0.34391597113248468</v>
      </c>
      <c r="I1367">
        <v>-0.16401162317988499</v>
      </c>
      <c r="J1367">
        <v>-5.7047723064106597E-2</v>
      </c>
      <c r="K1367">
        <v>0.28438776873691002</v>
      </c>
      <c r="L1367">
        <f t="shared" si="131"/>
        <v>0.33321263219160496</v>
      </c>
      <c r="M1367">
        <v>-0.106869368857391</v>
      </c>
      <c r="N1367">
        <v>6.55237419946509E-2</v>
      </c>
      <c r="O1367">
        <v>0.41558387668720498</v>
      </c>
      <c r="P1367">
        <f t="shared" si="132"/>
        <v>0.43407877318215488</v>
      </c>
    </row>
    <row r="1368" spans="1:16" x14ac:dyDescent="0.25">
      <c r="A1368" s="1">
        <v>42768.5</v>
      </c>
      <c r="B1368">
        <v>98</v>
      </c>
      <c r="C1368">
        <v>-1220</v>
      </c>
      <c r="D1368">
        <v>1161</v>
      </c>
      <c r="E1368">
        <f t="shared" si="127"/>
        <v>1.5680000000000003E-2</v>
      </c>
      <c r="F1368">
        <f t="shared" si="128"/>
        <v>-0.19520000000000001</v>
      </c>
      <c r="G1368">
        <f t="shared" si="129"/>
        <v>0.18576000000000001</v>
      </c>
      <c r="H1368">
        <f t="shared" si="130"/>
        <v>0.26991791344777399</v>
      </c>
      <c r="I1368">
        <v>-3.5956958686250702E-3</v>
      </c>
      <c r="J1368">
        <v>-0.30215231387147701</v>
      </c>
      <c r="K1368">
        <v>0.149219809118909</v>
      </c>
      <c r="L1368">
        <f t="shared" si="131"/>
        <v>0.33700964561886182</v>
      </c>
      <c r="M1368">
        <v>5.6533369574188502E-2</v>
      </c>
      <c r="N1368">
        <v>-0.17281279754697099</v>
      </c>
      <c r="O1368">
        <v>0.28437114786364198</v>
      </c>
      <c r="P1368">
        <f t="shared" si="132"/>
        <v>0.33753108687750155</v>
      </c>
    </row>
    <row r="1369" spans="1:16" x14ac:dyDescent="0.25">
      <c r="A1369" s="1">
        <v>42768.666666666664</v>
      </c>
      <c r="B1369">
        <v>1250</v>
      </c>
      <c r="C1369">
        <v>-545</v>
      </c>
      <c r="D1369">
        <v>1471</v>
      </c>
      <c r="E1369">
        <f t="shared" si="127"/>
        <v>0.2</v>
      </c>
      <c r="F1369">
        <f t="shared" si="128"/>
        <v>-8.7200000000000014E-2</v>
      </c>
      <c r="G1369">
        <f t="shared" si="129"/>
        <v>0.23536000000000001</v>
      </c>
      <c r="H1369">
        <f t="shared" si="130"/>
        <v>0.3209332790472188</v>
      </c>
      <c r="I1369">
        <v>0.17798101278001899</v>
      </c>
      <c r="J1369">
        <v>-0.208281674225437</v>
      </c>
      <c r="K1369">
        <v>0.19841213016682799</v>
      </c>
      <c r="L1369">
        <f t="shared" si="131"/>
        <v>0.33826893165895483</v>
      </c>
      <c r="M1369">
        <v>0.240494313026135</v>
      </c>
      <c r="N1369">
        <v>-8.23203716813206E-2</v>
      </c>
      <c r="O1369">
        <v>0.331029975117416</v>
      </c>
      <c r="P1369">
        <f t="shared" si="132"/>
        <v>0.41736674833759868</v>
      </c>
    </row>
    <row r="1370" spans="1:16" x14ac:dyDescent="0.25">
      <c r="A1370" s="1">
        <v>42768.833333333336</v>
      </c>
      <c r="B1370">
        <v>-1350</v>
      </c>
      <c r="C1370">
        <v>-158</v>
      </c>
      <c r="D1370">
        <v>1407</v>
      </c>
      <c r="E1370">
        <f t="shared" si="127"/>
        <v>-0.21600000000000003</v>
      </c>
      <c r="F1370">
        <f t="shared" si="128"/>
        <v>-2.528E-2</v>
      </c>
      <c r="G1370">
        <f t="shared" si="129"/>
        <v>0.22512000000000001</v>
      </c>
      <c r="H1370">
        <f t="shared" si="130"/>
        <v>0.31300813535753352</v>
      </c>
      <c r="I1370">
        <v>-0.25290445083392299</v>
      </c>
      <c r="J1370">
        <v>-0.120065709776077</v>
      </c>
      <c r="K1370">
        <v>0.19168459658430501</v>
      </c>
      <c r="L1370">
        <f t="shared" si="131"/>
        <v>0.3392925293656332</v>
      </c>
      <c r="M1370">
        <v>-0.196724966645039</v>
      </c>
      <c r="N1370">
        <v>5.9274774340556903E-3</v>
      </c>
      <c r="O1370">
        <v>0.32407921034005399</v>
      </c>
      <c r="P1370">
        <f t="shared" si="132"/>
        <v>0.37916115579639204</v>
      </c>
    </row>
    <row r="1371" spans="1:16" x14ac:dyDescent="0.25">
      <c r="A1371" s="1">
        <v>42769</v>
      </c>
      <c r="B1371">
        <v>1539</v>
      </c>
      <c r="C1371">
        <v>2059</v>
      </c>
      <c r="D1371">
        <v>-1007</v>
      </c>
      <c r="E1371">
        <f t="shared" si="127"/>
        <v>0.24624000000000001</v>
      </c>
      <c r="F1371">
        <f t="shared" si="128"/>
        <v>0.32944000000000001</v>
      </c>
      <c r="G1371">
        <f t="shared" si="129"/>
        <v>-0.16112000000000001</v>
      </c>
      <c r="H1371">
        <f t="shared" si="130"/>
        <v>0.44172899565231172</v>
      </c>
      <c r="I1371">
        <v>0.20072496498263101</v>
      </c>
      <c r="J1371">
        <v>0.193950244117674</v>
      </c>
      <c r="K1371">
        <v>-0.19736636963318099</v>
      </c>
      <c r="L1371">
        <f t="shared" si="131"/>
        <v>0.34184893245813308</v>
      </c>
      <c r="M1371">
        <v>0.26413241243131802</v>
      </c>
      <c r="N1371">
        <v>0.32093761613374899</v>
      </c>
      <c r="O1371">
        <v>-7.6208142989123498E-2</v>
      </c>
      <c r="P1371">
        <f t="shared" si="132"/>
        <v>0.42258083937189134</v>
      </c>
    </row>
    <row r="1372" spans="1:16" x14ac:dyDescent="0.25">
      <c r="A1372" s="1">
        <v>42769.166666666664</v>
      </c>
      <c r="B1372">
        <v>-398</v>
      </c>
      <c r="C1372">
        <v>-537</v>
      </c>
      <c r="D1372">
        <v>1886</v>
      </c>
      <c r="E1372">
        <f t="shared" si="127"/>
        <v>-6.368E-2</v>
      </c>
      <c r="F1372">
        <f t="shared" si="128"/>
        <v>-8.592000000000001E-2</v>
      </c>
      <c r="G1372">
        <f t="shared" si="129"/>
        <v>0.30176000000000003</v>
      </c>
      <c r="H1372">
        <f t="shared" si="130"/>
        <v>0.32015072450331894</v>
      </c>
      <c r="I1372">
        <v>-9.3159668560731504E-2</v>
      </c>
      <c r="J1372">
        <v>-0.18904611474317301</v>
      </c>
      <c r="K1372">
        <v>0.26711350033813502</v>
      </c>
      <c r="L1372">
        <f t="shared" si="131"/>
        <v>0.340245175437838</v>
      </c>
      <c r="M1372">
        <v>-3.4782521005297898E-2</v>
      </c>
      <c r="N1372">
        <v>-6.3955669150940794E-2</v>
      </c>
      <c r="O1372">
        <v>0.40084435093882897</v>
      </c>
      <c r="P1372">
        <f t="shared" si="132"/>
        <v>0.40740194533605223</v>
      </c>
    </row>
    <row r="1373" spans="1:16" x14ac:dyDescent="0.25">
      <c r="A1373" s="1">
        <v>42769.333333333336</v>
      </c>
      <c r="B1373">
        <v>1804</v>
      </c>
      <c r="C1373">
        <v>1808</v>
      </c>
      <c r="D1373">
        <v>-771</v>
      </c>
      <c r="E1373">
        <f t="shared" si="127"/>
        <v>0.28864000000000001</v>
      </c>
      <c r="F1373">
        <f t="shared" si="128"/>
        <v>0.28928000000000004</v>
      </c>
      <c r="G1373">
        <f t="shared" si="129"/>
        <v>-0.12336000000000001</v>
      </c>
      <c r="H1373">
        <f t="shared" si="130"/>
        <v>0.42686491727477449</v>
      </c>
      <c r="I1373">
        <v>0.24661507650025799</v>
      </c>
      <c r="J1373">
        <v>0.152062251197182</v>
      </c>
      <c r="K1373">
        <v>-0.16002871879102401</v>
      </c>
      <c r="L1373">
        <f t="shared" si="131"/>
        <v>0.33098506769079422</v>
      </c>
      <c r="M1373">
        <v>0.31063904464789199</v>
      </c>
      <c r="N1373">
        <v>0.27885818896827003</v>
      </c>
      <c r="O1373">
        <v>-3.79000546743389E-2</v>
      </c>
      <c r="P1373">
        <f t="shared" si="132"/>
        <v>0.41915977831697582</v>
      </c>
    </row>
    <row r="1374" spans="1:16" x14ac:dyDescent="0.25">
      <c r="A1374" s="1">
        <v>42769.5</v>
      </c>
      <c r="B1374">
        <v>1654</v>
      </c>
      <c r="C1374">
        <v>-541</v>
      </c>
      <c r="D1374">
        <v>769</v>
      </c>
      <c r="E1374">
        <f t="shared" si="127"/>
        <v>0.26464000000000004</v>
      </c>
      <c r="F1374">
        <f t="shared" si="128"/>
        <v>-8.6560000000000012E-2</v>
      </c>
      <c r="G1374">
        <f t="shared" si="129"/>
        <v>0.12304000000000001</v>
      </c>
      <c r="H1374">
        <f t="shared" si="130"/>
        <v>0.30441058588689068</v>
      </c>
      <c r="I1374">
        <v>0.24510932986661299</v>
      </c>
      <c r="J1374">
        <v>-0.21272923895365201</v>
      </c>
      <c r="K1374">
        <v>8.5088737859692801E-2</v>
      </c>
      <c r="L1374">
        <f t="shared" si="131"/>
        <v>0.33551811576130369</v>
      </c>
      <c r="M1374">
        <v>0.30890383229748603</v>
      </c>
      <c r="N1374">
        <v>-8.4511594959722894E-2</v>
      </c>
      <c r="O1374">
        <v>0.21683321266007799</v>
      </c>
      <c r="P1374">
        <f t="shared" si="132"/>
        <v>0.38675629200208267</v>
      </c>
    </row>
    <row r="1375" spans="1:16" x14ac:dyDescent="0.25">
      <c r="A1375" s="1">
        <v>42769.666666666664</v>
      </c>
      <c r="B1375">
        <v>1684</v>
      </c>
      <c r="C1375">
        <v>2195</v>
      </c>
      <c r="D1375">
        <v>919</v>
      </c>
      <c r="E1375">
        <f t="shared" si="127"/>
        <v>0.26944000000000001</v>
      </c>
      <c r="F1375">
        <f t="shared" si="128"/>
        <v>0.35120000000000001</v>
      </c>
      <c r="G1375">
        <f t="shared" si="129"/>
        <v>0.14704</v>
      </c>
      <c r="H1375">
        <f t="shared" si="130"/>
        <v>0.46643339846113085</v>
      </c>
      <c r="I1375">
        <v>0.220765031166375</v>
      </c>
      <c r="J1375">
        <v>0.21585773802494301</v>
      </c>
      <c r="K1375">
        <v>0.112200486667224</v>
      </c>
      <c r="L1375">
        <f t="shared" si="131"/>
        <v>0.32851287837693266</v>
      </c>
      <c r="M1375">
        <v>0.28360809778367502</v>
      </c>
      <c r="N1375">
        <v>0.33580036943663499</v>
      </c>
      <c r="O1375">
        <v>0.23468817960334701</v>
      </c>
      <c r="P1375">
        <f t="shared" si="132"/>
        <v>0.49827099342404829</v>
      </c>
    </row>
    <row r="1376" spans="1:16" x14ac:dyDescent="0.25">
      <c r="A1376" s="1">
        <v>42769.833333333336</v>
      </c>
      <c r="B1376">
        <v>-840</v>
      </c>
      <c r="C1376">
        <v>-660</v>
      </c>
      <c r="D1376">
        <v>1576</v>
      </c>
      <c r="E1376">
        <f t="shared" si="127"/>
        <v>-0.13440000000000002</v>
      </c>
      <c r="F1376">
        <f t="shared" si="128"/>
        <v>-0.10560000000000001</v>
      </c>
      <c r="G1376">
        <f t="shared" si="129"/>
        <v>0.25216</v>
      </c>
      <c r="H1376">
        <f t="shared" si="130"/>
        <v>0.30462991579948284</v>
      </c>
      <c r="I1376">
        <v>-0.16404284988381801</v>
      </c>
      <c r="J1376">
        <v>-0.20396533234290201</v>
      </c>
      <c r="K1376">
        <v>0.21767893046714601</v>
      </c>
      <c r="L1376">
        <f t="shared" si="131"/>
        <v>0.34043506012905883</v>
      </c>
      <c r="M1376">
        <v>-0.10654227733728</v>
      </c>
      <c r="N1376">
        <v>-7.7308315209357797E-2</v>
      </c>
      <c r="O1376">
        <v>0.35173058819034497</v>
      </c>
      <c r="P1376">
        <f t="shared" si="132"/>
        <v>0.37555590679611117</v>
      </c>
    </row>
    <row r="1377" spans="1:16" x14ac:dyDescent="0.25">
      <c r="A1377" s="1">
        <v>42770</v>
      </c>
      <c r="B1377">
        <v>-1313</v>
      </c>
      <c r="C1377">
        <v>-202</v>
      </c>
      <c r="D1377">
        <v>1432</v>
      </c>
      <c r="E1377">
        <f t="shared" si="127"/>
        <v>-0.21008000000000002</v>
      </c>
      <c r="F1377">
        <f t="shared" si="128"/>
        <v>-3.2320000000000002E-2</v>
      </c>
      <c r="G1377">
        <f t="shared" si="129"/>
        <v>0.22912000000000002</v>
      </c>
      <c r="H1377">
        <f t="shared" si="130"/>
        <v>0.31252865980578487</v>
      </c>
      <c r="I1377">
        <v>-0.24639237339520501</v>
      </c>
      <c r="J1377">
        <v>-0.127326277277994</v>
      </c>
      <c r="K1377">
        <v>0.19560978353967101</v>
      </c>
      <c r="L1377">
        <f t="shared" si="131"/>
        <v>0.33938822897860155</v>
      </c>
      <c r="M1377">
        <v>-0.190120112672754</v>
      </c>
      <c r="N1377">
        <v>-1.3071712901647299E-3</v>
      </c>
      <c r="O1377">
        <v>0.32816293602958402</v>
      </c>
      <c r="P1377">
        <f t="shared" si="132"/>
        <v>0.37926017260323996</v>
      </c>
    </row>
    <row r="1378" spans="1:16" x14ac:dyDescent="0.25">
      <c r="A1378" s="1">
        <v>42770.166666666664</v>
      </c>
      <c r="B1378">
        <v>1772</v>
      </c>
      <c r="C1378">
        <v>1866</v>
      </c>
      <c r="D1378">
        <v>-878</v>
      </c>
      <c r="E1378">
        <f t="shared" si="127"/>
        <v>0.28352000000000005</v>
      </c>
      <c r="F1378">
        <f t="shared" si="128"/>
        <v>0.29856000000000005</v>
      </c>
      <c r="G1378">
        <f t="shared" si="129"/>
        <v>-0.14048000000000002</v>
      </c>
      <c r="H1378">
        <f t="shared" si="130"/>
        <v>0.43503596908761472</v>
      </c>
      <c r="I1378">
        <v>0.24087374526769501</v>
      </c>
      <c r="J1378">
        <v>0.16137249649329999</v>
      </c>
      <c r="K1378">
        <v>-0.17712529274063599</v>
      </c>
      <c r="L1378">
        <f t="shared" si="131"/>
        <v>0.3397566969350605</v>
      </c>
      <c r="M1378">
        <v>0.304848812297495</v>
      </c>
      <c r="N1378">
        <v>0.288382486627141</v>
      </c>
      <c r="O1378">
        <v>-5.5284690992044597E-2</v>
      </c>
      <c r="P1378">
        <f t="shared" si="132"/>
        <v>0.42326546517585434</v>
      </c>
    </row>
    <row r="1379" spans="1:16" x14ac:dyDescent="0.25">
      <c r="A1379" s="1">
        <v>42770.333333333336</v>
      </c>
      <c r="B1379">
        <v>317</v>
      </c>
      <c r="C1379">
        <v>2696</v>
      </c>
      <c r="D1379">
        <v>-438</v>
      </c>
      <c r="E1379">
        <f t="shared" si="127"/>
        <v>5.0720000000000001E-2</v>
      </c>
      <c r="F1379">
        <f t="shared" si="128"/>
        <v>0.43136000000000002</v>
      </c>
      <c r="G1379">
        <f t="shared" si="129"/>
        <v>-7.0080000000000003E-2</v>
      </c>
      <c r="H1379">
        <f t="shared" si="130"/>
        <v>0.43994905886931956</v>
      </c>
      <c r="I1379">
        <v>-7.3512000279798602E-3</v>
      </c>
      <c r="J1379">
        <v>0.30739372786563601</v>
      </c>
      <c r="K1379">
        <v>-0.103725464070283</v>
      </c>
      <c r="L1379">
        <f t="shared" si="131"/>
        <v>0.32450564859425735</v>
      </c>
      <c r="M1379">
        <v>5.2651539729733299E-2</v>
      </c>
      <c r="N1379">
        <v>0.43105129439144302</v>
      </c>
      <c r="O1379">
        <v>1.6345107378040399E-2</v>
      </c>
      <c r="P1379">
        <f t="shared" si="132"/>
        <v>0.43456249903512134</v>
      </c>
    </row>
    <row r="1380" spans="1:16" x14ac:dyDescent="0.25">
      <c r="A1380" s="1">
        <v>42770.5</v>
      </c>
      <c r="B1380">
        <v>2264</v>
      </c>
      <c r="C1380">
        <v>1124</v>
      </c>
      <c r="D1380">
        <v>-22</v>
      </c>
      <c r="E1380">
        <f t="shared" si="127"/>
        <v>0.36224000000000001</v>
      </c>
      <c r="F1380">
        <f t="shared" si="128"/>
        <v>0.17984000000000003</v>
      </c>
      <c r="G1380">
        <f t="shared" si="129"/>
        <v>-3.5200000000000001E-3</v>
      </c>
      <c r="H1380">
        <f t="shared" si="130"/>
        <v>0.40444113737353676</v>
      </c>
      <c r="I1380">
        <v>0.32850472436643002</v>
      </c>
      <c r="J1380">
        <v>4.0817967749026997E-2</v>
      </c>
      <c r="K1380">
        <v>-4.0945383594083097E-2</v>
      </c>
      <c r="L1380">
        <f t="shared" si="131"/>
        <v>0.33355357119942725</v>
      </c>
      <c r="M1380">
        <v>0.39353338461046999</v>
      </c>
      <c r="N1380">
        <v>0.16682052343940601</v>
      </c>
      <c r="O1380">
        <v>8.4047754693273705E-2</v>
      </c>
      <c r="P1380">
        <f t="shared" si="132"/>
        <v>0.43561638733242147</v>
      </c>
    </row>
    <row r="1381" spans="1:16" x14ac:dyDescent="0.25">
      <c r="A1381" s="1">
        <v>42770.666666666664</v>
      </c>
      <c r="B1381">
        <v>-755</v>
      </c>
      <c r="C1381">
        <v>-1028</v>
      </c>
      <c r="D1381">
        <v>1176</v>
      </c>
      <c r="E1381">
        <f t="shared" si="127"/>
        <v>-0.1208</v>
      </c>
      <c r="F1381">
        <f t="shared" si="128"/>
        <v>-0.16448000000000002</v>
      </c>
      <c r="G1381">
        <f t="shared" si="129"/>
        <v>0.18816000000000002</v>
      </c>
      <c r="H1381">
        <f t="shared" si="130"/>
        <v>0.27757971107413454</v>
      </c>
      <c r="I1381">
        <v>-0.145694051723227</v>
      </c>
      <c r="J1381">
        <v>-0.26297968135587602</v>
      </c>
      <c r="K1381">
        <v>0.152871080560635</v>
      </c>
      <c r="L1381">
        <f t="shared" si="131"/>
        <v>0.33727531303868741</v>
      </c>
      <c r="M1381">
        <v>-8.7681839837555203E-2</v>
      </c>
      <c r="N1381">
        <v>-0.13393743566367999</v>
      </c>
      <c r="O1381">
        <v>0.28776081038495899</v>
      </c>
      <c r="P1381">
        <f t="shared" si="132"/>
        <v>0.32929261410312471</v>
      </c>
    </row>
    <row r="1382" spans="1:16" x14ac:dyDescent="0.25">
      <c r="A1382" s="1">
        <v>42770.833333333336</v>
      </c>
      <c r="B1382">
        <v>-923</v>
      </c>
      <c r="C1382">
        <v>-765</v>
      </c>
      <c r="D1382">
        <v>1412</v>
      </c>
      <c r="E1382">
        <f t="shared" si="127"/>
        <v>-0.14768000000000001</v>
      </c>
      <c r="F1382">
        <f t="shared" si="128"/>
        <v>-0.12240000000000001</v>
      </c>
      <c r="G1382">
        <f t="shared" si="129"/>
        <v>0.22592000000000001</v>
      </c>
      <c r="H1382">
        <f t="shared" si="130"/>
        <v>0.29636293425460614</v>
      </c>
      <c r="I1382">
        <v>-0.17635533944927201</v>
      </c>
      <c r="J1382">
        <v>-0.21971871220599501</v>
      </c>
      <c r="K1382">
        <v>0.191300526449281</v>
      </c>
      <c r="L1382">
        <f t="shared" si="131"/>
        <v>0.34054868912609382</v>
      </c>
      <c r="M1382">
        <v>-0.118943290515346</v>
      </c>
      <c r="N1382">
        <v>-9.2172530124497706E-2</v>
      </c>
      <c r="O1382">
        <v>0.32559123837366</v>
      </c>
      <c r="P1382">
        <f t="shared" si="132"/>
        <v>0.35868222171423958</v>
      </c>
    </row>
    <row r="1383" spans="1:16" x14ac:dyDescent="0.25">
      <c r="A1383" s="1">
        <v>42771</v>
      </c>
      <c r="B1383">
        <v>-1404</v>
      </c>
      <c r="C1383">
        <v>-138</v>
      </c>
      <c r="D1383">
        <v>1334</v>
      </c>
      <c r="E1383">
        <f t="shared" si="127"/>
        <v>-0.22464000000000001</v>
      </c>
      <c r="F1383">
        <f t="shared" si="128"/>
        <v>-2.2080000000000002E-2</v>
      </c>
      <c r="G1383">
        <f t="shared" si="129"/>
        <v>0.21344000000000002</v>
      </c>
      <c r="H1383">
        <f t="shared" si="130"/>
        <v>0.3106562241449542</v>
      </c>
      <c r="I1383">
        <v>-0.26189449802642001</v>
      </c>
      <c r="J1383">
        <v>-0.116438543768643</v>
      </c>
      <c r="K1383">
        <v>0.18003759142345099</v>
      </c>
      <c r="L1383">
        <f t="shared" si="131"/>
        <v>0.33846742368657901</v>
      </c>
      <c r="M1383">
        <v>-0.20581858500817299</v>
      </c>
      <c r="N1383">
        <v>9.7673521090668007E-3</v>
      </c>
      <c r="O1383">
        <v>0.31231726237257401</v>
      </c>
      <c r="P1383">
        <f t="shared" si="132"/>
        <v>0.37416408630156939</v>
      </c>
    </row>
    <row r="1384" spans="1:16" x14ac:dyDescent="0.25">
      <c r="A1384" s="1">
        <v>42771.166666666664</v>
      </c>
      <c r="B1384">
        <v>2273</v>
      </c>
      <c r="C1384">
        <v>1157</v>
      </c>
      <c r="D1384">
        <v>-190</v>
      </c>
      <c r="E1384">
        <f t="shared" si="127"/>
        <v>0.36368</v>
      </c>
      <c r="F1384">
        <f t="shared" si="128"/>
        <v>0.18512000000000001</v>
      </c>
      <c r="G1384">
        <f t="shared" si="129"/>
        <v>-3.0400000000000003E-2</v>
      </c>
      <c r="H1384">
        <f t="shared" si="130"/>
        <v>0.40921475633217336</v>
      </c>
      <c r="I1384">
        <v>0.32983370116660599</v>
      </c>
      <c r="J1384">
        <v>4.5707031059912903E-2</v>
      </c>
      <c r="K1384">
        <v>-6.7924375395838399E-2</v>
      </c>
      <c r="L1384">
        <f t="shared" si="131"/>
        <v>0.33984279290061248</v>
      </c>
      <c r="M1384">
        <v>0.39494776478024701</v>
      </c>
      <c r="N1384">
        <v>0.172189441302246</v>
      </c>
      <c r="O1384">
        <v>5.6789141961013798E-2</v>
      </c>
      <c r="P1384">
        <f t="shared" si="132"/>
        <v>0.43457789548659875</v>
      </c>
    </row>
    <row r="1385" spans="1:16" x14ac:dyDescent="0.25">
      <c r="A1385" s="1">
        <v>42771.333333333336</v>
      </c>
      <c r="B1385">
        <v>-1772</v>
      </c>
      <c r="C1385">
        <v>772</v>
      </c>
      <c r="D1385">
        <v>166</v>
      </c>
      <c r="E1385">
        <f t="shared" si="127"/>
        <v>-0.28352000000000005</v>
      </c>
      <c r="F1385">
        <f t="shared" si="128"/>
        <v>0.12352</v>
      </c>
      <c r="G1385">
        <f t="shared" si="129"/>
        <v>2.6560000000000004E-2</v>
      </c>
      <c r="H1385">
        <f t="shared" si="130"/>
        <v>0.31039686596355964</v>
      </c>
      <c r="I1385">
        <v>-0.33057860988253701</v>
      </c>
      <c r="J1385">
        <v>2.8777474437022901E-2</v>
      </c>
      <c r="K1385">
        <v>-6.25690250993979E-3</v>
      </c>
      <c r="L1385">
        <f t="shared" si="131"/>
        <v>0.33188779606346325</v>
      </c>
      <c r="M1385">
        <v>-0.27517800888009902</v>
      </c>
      <c r="N1385">
        <v>0.15654220423103099</v>
      </c>
      <c r="O1385">
        <v>0.121936621189186</v>
      </c>
      <c r="P1385">
        <f t="shared" si="132"/>
        <v>0.33925939613186945</v>
      </c>
    </row>
    <row r="1386" spans="1:16" x14ac:dyDescent="0.25">
      <c r="A1386" s="1">
        <v>42771.5</v>
      </c>
      <c r="B1386">
        <v>1067</v>
      </c>
      <c r="C1386">
        <v>2686</v>
      </c>
      <c r="D1386">
        <v>369</v>
      </c>
      <c r="E1386">
        <f t="shared" si="127"/>
        <v>0.17072000000000001</v>
      </c>
      <c r="F1386">
        <f t="shared" si="128"/>
        <v>0.42976000000000003</v>
      </c>
      <c r="G1386">
        <f t="shared" si="129"/>
        <v>5.9040000000000002E-2</v>
      </c>
      <c r="H1386">
        <f t="shared" si="130"/>
        <v>0.46618097086861027</v>
      </c>
      <c r="I1386">
        <v>0.114912683957431</v>
      </c>
      <c r="J1386">
        <v>0.29874839968419797</v>
      </c>
      <c r="K1386">
        <v>2.5079795113493699E-2</v>
      </c>
      <c r="L1386">
        <f t="shared" si="131"/>
        <v>0.32106779248486533</v>
      </c>
      <c r="M1386">
        <v>0.17635317419896199</v>
      </c>
      <c r="N1386">
        <v>0.41940310439962603</v>
      </c>
      <c r="O1386">
        <v>0.14562801789424501</v>
      </c>
      <c r="P1386">
        <f t="shared" si="132"/>
        <v>0.47771008532989923</v>
      </c>
    </row>
    <row r="1387" spans="1:16" x14ac:dyDescent="0.25">
      <c r="A1387" s="1">
        <v>42771.666666666664</v>
      </c>
      <c r="B1387">
        <v>1193</v>
      </c>
      <c r="C1387">
        <v>2428</v>
      </c>
      <c r="D1387">
        <v>-734</v>
      </c>
      <c r="E1387">
        <f t="shared" si="127"/>
        <v>0.19088000000000002</v>
      </c>
      <c r="F1387">
        <f t="shared" si="128"/>
        <v>0.38848000000000005</v>
      </c>
      <c r="G1387">
        <f t="shared" si="129"/>
        <v>-0.11744</v>
      </c>
      <c r="H1387">
        <f t="shared" si="130"/>
        <v>0.44849084539151968</v>
      </c>
      <c r="I1387">
        <v>0.13966947770199301</v>
      </c>
      <c r="J1387">
        <v>0.25575527368470402</v>
      </c>
      <c r="K1387">
        <v>-0.15265748294740999</v>
      </c>
      <c r="L1387">
        <f t="shared" si="131"/>
        <v>0.32897208106300474</v>
      </c>
      <c r="M1387">
        <v>0.20199679240048701</v>
      </c>
      <c r="N1387">
        <v>0.38088156692577102</v>
      </c>
      <c r="O1387">
        <v>-3.23463815657851E-2</v>
      </c>
      <c r="P1387">
        <f t="shared" si="132"/>
        <v>0.43234217995045937</v>
      </c>
    </row>
    <row r="1388" spans="1:16" x14ac:dyDescent="0.25">
      <c r="A1388" s="1">
        <v>42771.833333333336</v>
      </c>
      <c r="B1388">
        <v>-1545</v>
      </c>
      <c r="C1388">
        <v>73</v>
      </c>
      <c r="D1388">
        <v>1171</v>
      </c>
      <c r="E1388">
        <f t="shared" si="127"/>
        <v>-0.24720000000000003</v>
      </c>
      <c r="F1388">
        <f t="shared" si="128"/>
        <v>1.1680000000000001E-2</v>
      </c>
      <c r="G1388">
        <f t="shared" si="129"/>
        <v>0.18736000000000003</v>
      </c>
      <c r="H1388">
        <f t="shared" si="130"/>
        <v>0.31039979381436456</v>
      </c>
      <c r="I1388">
        <v>-0.28708986349506099</v>
      </c>
      <c r="J1388">
        <v>-8.2056009819796896E-2</v>
      </c>
      <c r="K1388">
        <v>0.15424046664747401</v>
      </c>
      <c r="L1388">
        <f t="shared" si="131"/>
        <v>0.33607127223371819</v>
      </c>
      <c r="M1388">
        <v>-0.23135225345854399</v>
      </c>
      <c r="N1388">
        <v>4.4160803632277201E-2</v>
      </c>
      <c r="O1388">
        <v>0.28570186322813002</v>
      </c>
      <c r="P1388">
        <f t="shared" si="132"/>
        <v>0.37026962663688745</v>
      </c>
    </row>
    <row r="1389" spans="1:16" x14ac:dyDescent="0.25">
      <c r="A1389" s="1">
        <v>42772</v>
      </c>
      <c r="B1389">
        <v>-632</v>
      </c>
      <c r="C1389">
        <v>-458</v>
      </c>
      <c r="D1389">
        <v>1851</v>
      </c>
      <c r="E1389">
        <f t="shared" si="127"/>
        <v>-0.10112</v>
      </c>
      <c r="F1389">
        <f t="shared" si="128"/>
        <v>-7.3280000000000012E-2</v>
      </c>
      <c r="G1389">
        <f t="shared" si="129"/>
        <v>0.29616000000000003</v>
      </c>
      <c r="H1389">
        <f t="shared" si="130"/>
        <v>0.3214124428207471</v>
      </c>
      <c r="I1389">
        <v>-0.132373764931729</v>
      </c>
      <c r="J1389">
        <v>-0.17421755662778499</v>
      </c>
      <c r="K1389">
        <v>0.26185692538032901</v>
      </c>
      <c r="L1389">
        <f t="shared" si="131"/>
        <v>0.34123836251100975</v>
      </c>
      <c r="M1389">
        <v>-7.4568974957278794E-2</v>
      </c>
      <c r="N1389">
        <v>-4.91490208413011E-2</v>
      </c>
      <c r="O1389">
        <v>0.39538786469826098</v>
      </c>
      <c r="P1389">
        <f t="shared" si="132"/>
        <v>0.40534888901597876</v>
      </c>
    </row>
    <row r="1390" spans="1:16" x14ac:dyDescent="0.25">
      <c r="A1390" s="1">
        <v>42772.166666666664</v>
      </c>
      <c r="B1390">
        <v>2278</v>
      </c>
      <c r="C1390">
        <v>1101</v>
      </c>
      <c r="D1390">
        <v>666</v>
      </c>
      <c r="E1390">
        <f t="shared" si="127"/>
        <v>0.36448000000000003</v>
      </c>
      <c r="F1390">
        <f t="shared" si="128"/>
        <v>0.17616000000000001</v>
      </c>
      <c r="G1390">
        <f t="shared" si="129"/>
        <v>0.10656</v>
      </c>
      <c r="H1390">
        <f t="shared" si="130"/>
        <v>0.41860846814177094</v>
      </c>
      <c r="I1390">
        <v>0.33021929108259501</v>
      </c>
      <c r="J1390">
        <v>3.7828506003995503E-2</v>
      </c>
      <c r="K1390">
        <v>6.9603235473863406E-2</v>
      </c>
      <c r="L1390">
        <f t="shared" si="131"/>
        <v>0.33958855466286847</v>
      </c>
      <c r="M1390">
        <v>0.39498082918821098</v>
      </c>
      <c r="N1390">
        <v>0.161530524188603</v>
      </c>
      <c r="O1390">
        <v>0.19533386406343101</v>
      </c>
      <c r="P1390">
        <f t="shared" si="132"/>
        <v>0.4693157616368776</v>
      </c>
    </row>
    <row r="1391" spans="1:16" x14ac:dyDescent="0.25">
      <c r="A1391" s="1">
        <v>42772.333333333336</v>
      </c>
      <c r="B1391">
        <v>-1445</v>
      </c>
      <c r="C1391">
        <v>1507</v>
      </c>
      <c r="D1391">
        <v>-330</v>
      </c>
      <c r="E1391">
        <f t="shared" si="127"/>
        <v>-0.23120000000000002</v>
      </c>
      <c r="F1391">
        <f t="shared" si="128"/>
        <v>0.24112000000000003</v>
      </c>
      <c r="G1391">
        <f t="shared" si="129"/>
        <v>-5.2800000000000007E-2</v>
      </c>
      <c r="H1391">
        <f t="shared" si="130"/>
        <v>0.33820132229191535</v>
      </c>
      <c r="I1391">
        <v>-0.284111506431446</v>
      </c>
      <c r="J1391">
        <v>0.13992709509909701</v>
      </c>
      <c r="K1391">
        <v>-8.5563304104708707E-2</v>
      </c>
      <c r="L1391">
        <f t="shared" si="131"/>
        <v>0.32805490247660096</v>
      </c>
      <c r="M1391">
        <v>-0.22796197425056</v>
      </c>
      <c r="N1391">
        <v>0.267197620471881</v>
      </c>
      <c r="O1391">
        <v>3.9482122306496101E-2</v>
      </c>
      <c r="P1391">
        <f t="shared" si="132"/>
        <v>0.35344033169952954</v>
      </c>
    </row>
    <row r="1392" spans="1:16" x14ac:dyDescent="0.25">
      <c r="A1392" s="1">
        <v>42772.5</v>
      </c>
      <c r="B1392">
        <v>1605</v>
      </c>
      <c r="C1392">
        <v>-134</v>
      </c>
      <c r="D1392">
        <v>1426</v>
      </c>
      <c r="E1392">
        <f t="shared" si="127"/>
        <v>0.25680000000000003</v>
      </c>
      <c r="F1392">
        <f t="shared" si="128"/>
        <v>-2.1440000000000001E-2</v>
      </c>
      <c r="G1392">
        <f t="shared" si="129"/>
        <v>0.22816000000000003</v>
      </c>
      <c r="H1392">
        <f t="shared" si="130"/>
        <v>0.34418439708969961</v>
      </c>
      <c r="I1392">
        <v>0.23194665253069599</v>
      </c>
      <c r="J1392">
        <v>-0.14770099734923101</v>
      </c>
      <c r="K1392">
        <v>0.191207408016561</v>
      </c>
      <c r="L1392">
        <f t="shared" si="131"/>
        <v>0.33492552473432746</v>
      </c>
      <c r="M1392">
        <v>0.29518680272286402</v>
      </c>
      <c r="N1392">
        <v>-2.2873496063667599E-2</v>
      </c>
      <c r="O1392">
        <v>0.322212186592434</v>
      </c>
      <c r="P1392">
        <f t="shared" si="132"/>
        <v>0.43758329322838546</v>
      </c>
    </row>
    <row r="1393" spans="1:16" x14ac:dyDescent="0.25">
      <c r="A1393" s="1">
        <v>42772.666666666664</v>
      </c>
      <c r="B1393">
        <v>1828</v>
      </c>
      <c r="C1393">
        <v>-333</v>
      </c>
      <c r="D1393">
        <v>-312</v>
      </c>
      <c r="E1393">
        <f t="shared" si="127"/>
        <v>0.29248000000000002</v>
      </c>
      <c r="F1393">
        <f t="shared" si="128"/>
        <v>-5.3280000000000001E-2</v>
      </c>
      <c r="G1393">
        <f t="shared" si="129"/>
        <v>-4.9920000000000006E-2</v>
      </c>
      <c r="H1393">
        <f t="shared" si="130"/>
        <v>0.30145532869730468</v>
      </c>
      <c r="I1393">
        <v>0.272765442559469</v>
      </c>
      <c r="J1393">
        <v>-0.18318467281942899</v>
      </c>
      <c r="K1393">
        <v>-8.8652819122017598E-2</v>
      </c>
      <c r="L1393">
        <f t="shared" si="131"/>
        <v>0.34031887010406198</v>
      </c>
      <c r="M1393">
        <v>0.33738903885591298</v>
      </c>
      <c r="N1393">
        <v>-5.19076649378441E-2</v>
      </c>
      <c r="O1393">
        <v>4.1255231238428197E-2</v>
      </c>
      <c r="P1393">
        <f t="shared" si="132"/>
        <v>0.3438426432598965</v>
      </c>
    </row>
    <row r="1394" spans="1:16" x14ac:dyDescent="0.25">
      <c r="A1394" s="1">
        <v>42772.833333333336</v>
      </c>
      <c r="B1394">
        <v>-679</v>
      </c>
      <c r="C1394">
        <v>-714</v>
      </c>
      <c r="D1394">
        <v>1640</v>
      </c>
      <c r="E1394">
        <f t="shared" si="127"/>
        <v>-0.10864000000000001</v>
      </c>
      <c r="F1394">
        <f t="shared" si="128"/>
        <v>-0.11424000000000001</v>
      </c>
      <c r="G1394">
        <f t="shared" si="129"/>
        <v>0.26240000000000002</v>
      </c>
      <c r="H1394">
        <f t="shared" si="130"/>
        <v>0.30611629685464314</v>
      </c>
      <c r="I1394">
        <v>-0.13711404587777601</v>
      </c>
      <c r="J1394">
        <v>-0.21406800201690901</v>
      </c>
      <c r="K1394">
        <v>0.22771268502716999</v>
      </c>
      <c r="L1394">
        <f t="shared" si="131"/>
        <v>0.34128937573087059</v>
      </c>
      <c r="M1394">
        <v>-7.9237706360569607E-2</v>
      </c>
      <c r="N1394">
        <v>-8.7533891746318995E-2</v>
      </c>
      <c r="O1394">
        <v>0.361939247030789</v>
      </c>
      <c r="P1394">
        <f t="shared" si="132"/>
        <v>0.38071093345838475</v>
      </c>
    </row>
    <row r="1395" spans="1:16" x14ac:dyDescent="0.25">
      <c r="A1395" s="1">
        <v>42773</v>
      </c>
      <c r="B1395">
        <v>-839</v>
      </c>
      <c r="C1395">
        <v>-431</v>
      </c>
      <c r="D1395">
        <v>1731</v>
      </c>
      <c r="E1395">
        <f t="shared" si="127"/>
        <v>-0.13424</v>
      </c>
      <c r="F1395">
        <f t="shared" si="128"/>
        <v>-6.8960000000000007E-2</v>
      </c>
      <c r="G1395">
        <f t="shared" si="129"/>
        <v>0.27696000000000004</v>
      </c>
      <c r="H1395">
        <f t="shared" si="130"/>
        <v>0.31540878364433672</v>
      </c>
      <c r="I1395">
        <v>-0.16650000738617199</v>
      </c>
      <c r="J1395">
        <v>-0.167918951120027</v>
      </c>
      <c r="K1395">
        <v>0.24284699842615001</v>
      </c>
      <c r="L1395">
        <f t="shared" si="131"/>
        <v>0.3389597192137081</v>
      </c>
      <c r="M1395">
        <v>-0.109146599817671</v>
      </c>
      <c r="N1395">
        <v>-4.2442799407955797E-2</v>
      </c>
      <c r="O1395">
        <v>0.37626220439190899</v>
      </c>
      <c r="P1395">
        <f t="shared" si="132"/>
        <v>0.3940654995393551</v>
      </c>
    </row>
    <row r="1396" spans="1:16" x14ac:dyDescent="0.25">
      <c r="A1396" s="1">
        <v>42773.166666666664</v>
      </c>
      <c r="B1396">
        <v>1661</v>
      </c>
      <c r="C1396">
        <v>2248</v>
      </c>
      <c r="D1396">
        <v>959</v>
      </c>
      <c r="E1396">
        <f t="shared" si="127"/>
        <v>0.26576</v>
      </c>
      <c r="F1396">
        <f t="shared" si="128"/>
        <v>0.35968000000000006</v>
      </c>
      <c r="G1396">
        <f t="shared" si="129"/>
        <v>0.15344000000000002</v>
      </c>
      <c r="H1396">
        <f t="shared" si="130"/>
        <v>0.47280219288831565</v>
      </c>
      <c r="I1396">
        <v>0.216377416323217</v>
      </c>
      <c r="J1396">
        <v>0.22445192430336</v>
      </c>
      <c r="K1396">
        <v>0.11871670926601401</v>
      </c>
      <c r="L1396">
        <f t="shared" si="131"/>
        <v>0.33360382143666056</v>
      </c>
      <c r="M1396">
        <v>0.27912892932698402</v>
      </c>
      <c r="N1396">
        <v>0.34411521220925501</v>
      </c>
      <c r="O1396">
        <v>0.24107151235245899</v>
      </c>
      <c r="P1396">
        <f t="shared" si="132"/>
        <v>0.50442413951847187</v>
      </c>
    </row>
    <row r="1397" spans="1:16" x14ac:dyDescent="0.25">
      <c r="A1397" s="1">
        <v>42773.333333333336</v>
      </c>
      <c r="B1397">
        <v>1456</v>
      </c>
      <c r="C1397">
        <v>-138</v>
      </c>
      <c r="D1397">
        <v>1599</v>
      </c>
      <c r="E1397">
        <f t="shared" si="127"/>
        <v>0.23296000000000003</v>
      </c>
      <c r="F1397">
        <f t="shared" si="128"/>
        <v>-2.2080000000000002E-2</v>
      </c>
      <c r="G1397">
        <f t="shared" si="129"/>
        <v>0.25584000000000001</v>
      </c>
      <c r="H1397">
        <f t="shared" si="130"/>
        <v>0.34671601289816428</v>
      </c>
      <c r="I1397">
        <v>0.207319208654272</v>
      </c>
      <c r="J1397">
        <v>-0.146551658859782</v>
      </c>
      <c r="K1397">
        <v>0.219190863691784</v>
      </c>
      <c r="L1397">
        <f t="shared" si="131"/>
        <v>0.33541508272219622</v>
      </c>
      <c r="M1397">
        <v>0.27012626251314997</v>
      </c>
      <c r="N1397">
        <v>-2.2254395143000101E-2</v>
      </c>
      <c r="O1397">
        <v>0.35044339961579002</v>
      </c>
      <c r="P1397">
        <f t="shared" si="132"/>
        <v>0.44302825207516539</v>
      </c>
    </row>
    <row r="1398" spans="1:16" x14ac:dyDescent="0.25">
      <c r="A1398" s="1">
        <v>42773.5</v>
      </c>
      <c r="B1398">
        <v>-939</v>
      </c>
      <c r="C1398">
        <v>-917</v>
      </c>
      <c r="D1398">
        <v>1099</v>
      </c>
      <c r="E1398">
        <f t="shared" si="127"/>
        <v>-0.15024000000000001</v>
      </c>
      <c r="F1398">
        <f t="shared" si="128"/>
        <v>-0.14672000000000002</v>
      </c>
      <c r="G1398">
        <f t="shared" si="129"/>
        <v>0.17584000000000002</v>
      </c>
      <c r="H1398">
        <f t="shared" si="130"/>
        <v>0.27389509232551068</v>
      </c>
      <c r="I1398">
        <v>-0.176989184065142</v>
      </c>
      <c r="J1398">
        <v>-0.243714833635996</v>
      </c>
      <c r="K1398">
        <v>0.14083862293365701</v>
      </c>
      <c r="L1398">
        <f t="shared" si="131"/>
        <v>0.33250204378336495</v>
      </c>
      <c r="M1398">
        <v>-0.119421910488928</v>
      </c>
      <c r="N1398">
        <v>-0.114658491235967</v>
      </c>
      <c r="O1398">
        <v>0.27535561644645801</v>
      </c>
      <c r="P1398">
        <f t="shared" si="132"/>
        <v>0.32129251131320002</v>
      </c>
    </row>
    <row r="1399" spans="1:16" x14ac:dyDescent="0.25">
      <c r="A1399" s="1">
        <v>42773.666666666664</v>
      </c>
      <c r="B1399">
        <v>900</v>
      </c>
      <c r="C1399">
        <v>2197</v>
      </c>
      <c r="D1399">
        <v>-1189</v>
      </c>
      <c r="E1399">
        <f t="shared" si="127"/>
        <v>0.14400000000000002</v>
      </c>
      <c r="F1399">
        <f t="shared" si="128"/>
        <v>0.35152000000000005</v>
      </c>
      <c r="G1399">
        <f t="shared" si="129"/>
        <v>-0.19024000000000002</v>
      </c>
      <c r="H1399">
        <f t="shared" si="130"/>
        <v>0.42484534597898094</v>
      </c>
      <c r="I1399">
        <v>9.4570799275153994E-2</v>
      </c>
      <c r="J1399">
        <v>0.22216705429786801</v>
      </c>
      <c r="K1399">
        <v>-0.225699011448241</v>
      </c>
      <c r="L1399">
        <f t="shared" si="131"/>
        <v>0.33051759387307433</v>
      </c>
      <c r="M1399">
        <v>0.15648120632337101</v>
      </c>
      <c r="N1399">
        <v>0.34961132200407702</v>
      </c>
      <c r="O1399">
        <v>-0.104903487126662</v>
      </c>
      <c r="P1399">
        <f t="shared" si="132"/>
        <v>0.39713874907542024</v>
      </c>
    </row>
    <row r="1400" spans="1:16" x14ac:dyDescent="0.25">
      <c r="A1400" s="1">
        <v>42773.833333333336</v>
      </c>
      <c r="B1400">
        <v>-1297</v>
      </c>
      <c r="C1400">
        <v>-322</v>
      </c>
      <c r="D1400">
        <v>1376</v>
      </c>
      <c r="E1400">
        <f t="shared" si="127"/>
        <v>-0.20752000000000001</v>
      </c>
      <c r="F1400">
        <f t="shared" si="128"/>
        <v>-5.1520000000000003E-2</v>
      </c>
      <c r="G1400">
        <f t="shared" si="129"/>
        <v>0.22016000000000002</v>
      </c>
      <c r="H1400">
        <f t="shared" si="130"/>
        <v>0.30690273117064309</v>
      </c>
      <c r="I1400">
        <v>-0.242422363127618</v>
      </c>
      <c r="J1400">
        <v>-0.14636289967698499</v>
      </c>
      <c r="K1400">
        <v>0.18645574771137799</v>
      </c>
      <c r="L1400">
        <f t="shared" si="131"/>
        <v>0.33905227679642985</v>
      </c>
      <c r="M1400">
        <v>-0.186044725263532</v>
      </c>
      <c r="N1400">
        <v>-1.9817322115875498E-2</v>
      </c>
      <c r="O1400">
        <v>0.31935937208465798</v>
      </c>
      <c r="P1400">
        <f t="shared" si="132"/>
        <v>0.37012940249665993</v>
      </c>
    </row>
    <row r="1401" spans="1:16" x14ac:dyDescent="0.25">
      <c r="A1401" s="1">
        <v>42774</v>
      </c>
      <c r="B1401">
        <v>-1306</v>
      </c>
      <c r="C1401">
        <v>-206</v>
      </c>
      <c r="D1401">
        <v>1449</v>
      </c>
      <c r="E1401">
        <f t="shared" si="127"/>
        <v>-0.20896000000000001</v>
      </c>
      <c r="F1401">
        <f t="shared" si="128"/>
        <v>-3.2960000000000003E-2</v>
      </c>
      <c r="G1401">
        <f t="shared" si="129"/>
        <v>0.23184000000000002</v>
      </c>
      <c r="H1401">
        <f t="shared" si="130"/>
        <v>0.31384777966396388</v>
      </c>
      <c r="I1401">
        <v>-0.245221108389829</v>
      </c>
      <c r="J1401">
        <v>-0.12800864572131901</v>
      </c>
      <c r="K1401">
        <v>0.19832954248425999</v>
      </c>
      <c r="L1401">
        <f t="shared" si="131"/>
        <v>0.3403736370539856</v>
      </c>
      <c r="M1401">
        <v>-0.18893831171202699</v>
      </c>
      <c r="N1401">
        <v>-2.0389890345768199E-3</v>
      </c>
      <c r="O1401">
        <v>0.33090970775453799</v>
      </c>
      <c r="P1401">
        <f t="shared" si="132"/>
        <v>0.38105521620241328</v>
      </c>
    </row>
    <row r="1402" spans="1:16" x14ac:dyDescent="0.25">
      <c r="A1402" s="1">
        <v>42774.166666666664</v>
      </c>
      <c r="B1402">
        <v>-1214</v>
      </c>
      <c r="C1402">
        <v>-510</v>
      </c>
      <c r="D1402">
        <v>1335</v>
      </c>
      <c r="E1402">
        <f t="shared" si="127"/>
        <v>-0.19424000000000002</v>
      </c>
      <c r="F1402">
        <f t="shared" si="128"/>
        <v>-8.1600000000000006E-2</v>
      </c>
      <c r="G1402">
        <f t="shared" si="129"/>
        <v>0.21360000000000001</v>
      </c>
      <c r="H1402">
        <f t="shared" si="130"/>
        <v>0.3000211619202886</v>
      </c>
      <c r="I1402">
        <v>-0.226747900583432</v>
      </c>
      <c r="J1402">
        <v>-0.17675101703443399</v>
      </c>
      <c r="K1402">
        <v>0.17955671470103199</v>
      </c>
      <c r="L1402">
        <f t="shared" si="131"/>
        <v>0.33896334054869198</v>
      </c>
      <c r="M1402">
        <v>-0.17008738283901401</v>
      </c>
      <c r="N1402">
        <v>-4.9561236679149703E-2</v>
      </c>
      <c r="O1402">
        <v>0.31302857912830401</v>
      </c>
      <c r="P1402">
        <f t="shared" si="132"/>
        <v>0.35968448025078437</v>
      </c>
    </row>
    <row r="1403" spans="1:16" x14ac:dyDescent="0.25">
      <c r="A1403" s="1">
        <v>42774.333333333336</v>
      </c>
      <c r="B1403">
        <v>2058</v>
      </c>
      <c r="C1403">
        <v>63</v>
      </c>
      <c r="D1403">
        <v>599</v>
      </c>
      <c r="E1403">
        <f t="shared" si="127"/>
        <v>0.32928000000000002</v>
      </c>
      <c r="F1403">
        <f t="shared" si="128"/>
        <v>1.008E-2</v>
      </c>
      <c r="G1403">
        <f t="shared" si="129"/>
        <v>9.5840000000000009E-2</v>
      </c>
      <c r="H1403">
        <f t="shared" si="130"/>
        <v>0.3430921602135496</v>
      </c>
      <c r="I1403">
        <v>0.30521796168585602</v>
      </c>
      <c r="J1403">
        <v>-0.12256456927293199</v>
      </c>
      <c r="K1403">
        <v>5.7946370672146502E-2</v>
      </c>
      <c r="L1403">
        <f t="shared" si="131"/>
        <v>0.33397284268455396</v>
      </c>
      <c r="M1403">
        <v>0.36984532333765602</v>
      </c>
      <c r="N1403">
        <v>4.3843959743618804E-3</v>
      </c>
      <c r="O1403">
        <v>0.18727274229077101</v>
      </c>
      <c r="P1403">
        <f t="shared" si="132"/>
        <v>0.41457914338266089</v>
      </c>
    </row>
    <row r="1404" spans="1:16" x14ac:dyDescent="0.25">
      <c r="A1404" s="1">
        <v>42774.5</v>
      </c>
      <c r="B1404">
        <v>-1732</v>
      </c>
      <c r="C1404">
        <v>805</v>
      </c>
      <c r="D1404">
        <v>24</v>
      </c>
      <c r="E1404">
        <f t="shared" si="127"/>
        <v>-0.27712000000000003</v>
      </c>
      <c r="F1404">
        <f t="shared" si="128"/>
        <v>0.1288</v>
      </c>
      <c r="G1404">
        <f t="shared" si="129"/>
        <v>3.8400000000000005E-3</v>
      </c>
      <c r="H1404">
        <f t="shared" si="130"/>
        <v>0.30561361226228134</v>
      </c>
      <c r="I1404">
        <v>-0.32419159681401599</v>
      </c>
      <c r="J1404">
        <v>3.3365804282632999E-2</v>
      </c>
      <c r="K1404">
        <v>-2.9093908430140501E-2</v>
      </c>
      <c r="L1404">
        <f t="shared" si="131"/>
        <v>0.3272001281295438</v>
      </c>
      <c r="M1404">
        <v>-0.26864300937198199</v>
      </c>
      <c r="N1404">
        <v>0.16151034083958801</v>
      </c>
      <c r="O1404">
        <v>9.8831210471387099E-2</v>
      </c>
      <c r="P1404">
        <f t="shared" si="132"/>
        <v>0.32866740764151575</v>
      </c>
    </row>
    <row r="1405" spans="1:16" x14ac:dyDescent="0.25">
      <c r="A1405" s="1">
        <v>42774.666666666664</v>
      </c>
      <c r="B1405">
        <v>-1671</v>
      </c>
      <c r="C1405">
        <v>1116</v>
      </c>
      <c r="D1405">
        <v>387</v>
      </c>
      <c r="E1405">
        <f t="shared" si="127"/>
        <v>-0.26736000000000004</v>
      </c>
      <c r="F1405">
        <f t="shared" si="128"/>
        <v>0.17856000000000002</v>
      </c>
      <c r="G1405">
        <f t="shared" si="129"/>
        <v>6.1920000000000003E-2</v>
      </c>
      <c r="H1405">
        <f t="shared" si="130"/>
        <v>0.32741278166864535</v>
      </c>
      <c r="I1405">
        <v>-0.31792067181251998</v>
      </c>
      <c r="J1405">
        <v>8.1854761437389303E-2</v>
      </c>
      <c r="K1405">
        <v>2.9527410978557701E-2</v>
      </c>
      <c r="L1405">
        <f t="shared" si="131"/>
        <v>0.32961435577776738</v>
      </c>
      <c r="M1405">
        <v>-0.26249751884546202</v>
      </c>
      <c r="N1405">
        <v>0.20785147141197599</v>
      </c>
      <c r="O1405">
        <v>0.156708784874589</v>
      </c>
      <c r="P1405">
        <f t="shared" si="132"/>
        <v>0.36968205910622359</v>
      </c>
    </row>
    <row r="1406" spans="1:16" x14ac:dyDescent="0.25">
      <c r="A1406" s="1">
        <v>42774.833333333336</v>
      </c>
      <c r="B1406">
        <v>2312</v>
      </c>
      <c r="C1406">
        <v>732</v>
      </c>
      <c r="D1406">
        <v>42</v>
      </c>
      <c r="E1406">
        <f t="shared" si="127"/>
        <v>0.36992000000000003</v>
      </c>
      <c r="F1406">
        <f t="shared" si="128"/>
        <v>0.11712000000000002</v>
      </c>
      <c r="G1406">
        <f t="shared" si="129"/>
        <v>6.7200000000000003E-3</v>
      </c>
      <c r="H1406">
        <f t="shared" si="130"/>
        <v>0.38807609975364371</v>
      </c>
      <c r="I1406">
        <v>0.340475638656905</v>
      </c>
      <c r="J1406">
        <v>-2.1048918485468901E-2</v>
      </c>
      <c r="K1406">
        <v>-3.1150690798564501E-2</v>
      </c>
      <c r="L1406">
        <f t="shared" si="131"/>
        <v>0.34254500875864918</v>
      </c>
      <c r="M1406">
        <v>0.40572751824458297</v>
      </c>
      <c r="N1406">
        <v>0.10582761138404601</v>
      </c>
      <c r="O1406">
        <v>9.5227861085112997E-2</v>
      </c>
      <c r="P1406">
        <f t="shared" si="132"/>
        <v>0.42997982268823576</v>
      </c>
    </row>
    <row r="1407" spans="1:16" x14ac:dyDescent="0.25">
      <c r="A1407" s="1">
        <v>42775</v>
      </c>
      <c r="B1407">
        <v>-399</v>
      </c>
      <c r="C1407">
        <v>-714</v>
      </c>
      <c r="D1407">
        <v>1768</v>
      </c>
      <c r="E1407">
        <f t="shared" si="127"/>
        <v>-6.3840000000000008E-2</v>
      </c>
      <c r="F1407">
        <f t="shared" si="128"/>
        <v>-0.11424000000000001</v>
      </c>
      <c r="G1407">
        <f t="shared" si="129"/>
        <v>0.28288000000000002</v>
      </c>
      <c r="H1407">
        <f t="shared" si="130"/>
        <v>0.31168480489109507</v>
      </c>
      <c r="I1407">
        <v>-9.1299918996969598E-2</v>
      </c>
      <c r="J1407">
        <v>-0.216902875719027</v>
      </c>
      <c r="K1407">
        <v>0.24795062405296001</v>
      </c>
      <c r="L1407">
        <f t="shared" si="131"/>
        <v>0.3418509100065249</v>
      </c>
      <c r="M1407">
        <v>-3.28103768955256E-2</v>
      </c>
      <c r="N1407">
        <v>-9.0905817959931606E-2</v>
      </c>
      <c r="O1407">
        <v>0.38217524930655</v>
      </c>
      <c r="P1407">
        <f t="shared" si="132"/>
        <v>0.39420592303200408</v>
      </c>
    </row>
    <row r="1408" spans="1:16" x14ac:dyDescent="0.25">
      <c r="A1408" s="1">
        <v>42775.166666666664</v>
      </c>
      <c r="B1408">
        <v>-151</v>
      </c>
      <c r="C1408">
        <v>-279</v>
      </c>
      <c r="D1408">
        <v>2071</v>
      </c>
      <c r="E1408">
        <f t="shared" si="127"/>
        <v>-2.4160000000000001E-2</v>
      </c>
      <c r="F1408">
        <f t="shared" si="128"/>
        <v>-4.4640000000000006E-2</v>
      </c>
      <c r="G1408">
        <f t="shared" si="129"/>
        <v>0.33136000000000004</v>
      </c>
      <c r="H1408">
        <f t="shared" si="130"/>
        <v>0.33522512554998024</v>
      </c>
      <c r="I1408">
        <v>-5.5574886443928502E-2</v>
      </c>
      <c r="J1408">
        <v>-0.15103749734794999</v>
      </c>
      <c r="K1408">
        <v>0.29683984136531499</v>
      </c>
      <c r="L1408">
        <f t="shared" si="131"/>
        <v>0.3376607543529051</v>
      </c>
      <c r="M1408">
        <v>3.2207021734821299E-3</v>
      </c>
      <c r="N1408">
        <v>-2.73989574019513E-2</v>
      </c>
      <c r="O1408">
        <v>0.42975334582719699</v>
      </c>
      <c r="P1408">
        <f t="shared" si="132"/>
        <v>0.43063791523607692</v>
      </c>
    </row>
    <row r="1409" spans="1:16" x14ac:dyDescent="0.25">
      <c r="A1409" s="1">
        <v>42775.333333333336</v>
      </c>
      <c r="B1409">
        <v>-1579</v>
      </c>
      <c r="C1409">
        <v>1021</v>
      </c>
      <c r="D1409">
        <v>-530</v>
      </c>
      <c r="E1409">
        <f t="shared" si="127"/>
        <v>-0.25264000000000003</v>
      </c>
      <c r="F1409">
        <f t="shared" si="128"/>
        <v>0.16336000000000001</v>
      </c>
      <c r="G1409">
        <f t="shared" si="129"/>
        <v>-8.48E-2</v>
      </c>
      <c r="H1409">
        <f t="shared" si="130"/>
        <v>0.31257718918692712</v>
      </c>
      <c r="I1409">
        <v>-0.30070268627815899</v>
      </c>
      <c r="J1409">
        <v>6.4972137997010196E-2</v>
      </c>
      <c r="K1409">
        <v>-0.118089880908435</v>
      </c>
      <c r="L1409">
        <f t="shared" si="131"/>
        <v>0.32952800218459705</v>
      </c>
      <c r="M1409">
        <v>-0.24461455089914</v>
      </c>
      <c r="N1409">
        <v>0.19435237492666901</v>
      </c>
      <c r="O1409">
        <v>8.4900519779812205E-3</v>
      </c>
      <c r="P1409">
        <f t="shared" si="132"/>
        <v>0.3125399256636075</v>
      </c>
    </row>
    <row r="1410" spans="1:16" x14ac:dyDescent="0.25">
      <c r="A1410" s="1">
        <v>42775.5</v>
      </c>
      <c r="B1410">
        <v>-1287</v>
      </c>
      <c r="C1410">
        <v>1752</v>
      </c>
      <c r="D1410">
        <v>-292</v>
      </c>
      <c r="E1410">
        <f t="shared" si="127"/>
        <v>-0.20592000000000002</v>
      </c>
      <c r="F1410">
        <f t="shared" si="128"/>
        <v>0.28032000000000001</v>
      </c>
      <c r="G1410">
        <f t="shared" si="129"/>
        <v>-4.6720000000000005E-2</v>
      </c>
      <c r="H1410">
        <f t="shared" si="130"/>
        <v>0.35094886693078242</v>
      </c>
      <c r="I1410">
        <v>-0.26082285058799598</v>
      </c>
      <c r="J1410">
        <v>0.176681668676377</v>
      </c>
      <c r="K1410">
        <v>-7.9373413190940503E-2</v>
      </c>
      <c r="L1410">
        <f t="shared" si="131"/>
        <v>0.3248770692995997</v>
      </c>
      <c r="M1410">
        <v>-0.20439754497894799</v>
      </c>
      <c r="N1410">
        <v>0.30307262280174202</v>
      </c>
      <c r="O1410">
        <v>4.4797153740633401E-2</v>
      </c>
      <c r="P1410">
        <f t="shared" si="132"/>
        <v>0.36829085797588029</v>
      </c>
    </row>
    <row r="1411" spans="1:16" x14ac:dyDescent="0.25">
      <c r="A1411" s="1">
        <v>42775.666666666664</v>
      </c>
      <c r="B1411">
        <v>913</v>
      </c>
      <c r="C1411">
        <v>2387</v>
      </c>
      <c r="D1411">
        <v>-946</v>
      </c>
      <c r="E1411">
        <f t="shared" si="127"/>
        <v>0.14608000000000002</v>
      </c>
      <c r="F1411">
        <f t="shared" si="128"/>
        <v>0.38192000000000004</v>
      </c>
      <c r="G1411">
        <f t="shared" si="129"/>
        <v>-0.15136000000000002</v>
      </c>
      <c r="H1411">
        <f t="shared" si="130"/>
        <v>0.43601846566401292</v>
      </c>
      <c r="I1411">
        <v>9.4392397773735398E-2</v>
      </c>
      <c r="J1411">
        <v>0.25207209894647797</v>
      </c>
      <c r="K1411">
        <v>-0.18644331418486401</v>
      </c>
      <c r="L1411">
        <f t="shared" si="131"/>
        <v>0.32743148478573952</v>
      </c>
      <c r="M1411">
        <v>0.156158524653571</v>
      </c>
      <c r="N1411">
        <v>0.37813981522196999</v>
      </c>
      <c r="O1411">
        <v>-6.6070762728122803E-2</v>
      </c>
      <c r="P1411">
        <f t="shared" si="132"/>
        <v>0.41441591471076672</v>
      </c>
    </row>
    <row r="1412" spans="1:16" x14ac:dyDescent="0.25">
      <c r="A1412" s="1">
        <v>42775.833333333336</v>
      </c>
      <c r="B1412">
        <v>2283</v>
      </c>
      <c r="C1412">
        <v>482</v>
      </c>
      <c r="D1412">
        <v>124</v>
      </c>
      <c r="E1412">
        <f t="shared" ref="E1412:E1475" si="133">B1412*0.00016</f>
        <v>0.36528000000000005</v>
      </c>
      <c r="F1412">
        <f t="shared" ref="F1412:F1475" si="134">C1412*0.00016</f>
        <v>7.7120000000000008E-2</v>
      </c>
      <c r="G1412">
        <f t="shared" ref="G1412:G1475" si="135">D1412*0.00016</f>
        <v>1.984E-2</v>
      </c>
      <c r="H1412">
        <f t="shared" ref="H1412:H1475" si="136">SQRT(E1412^2+F1412^2+G1412^2)</f>
        <v>0.37385906221462656</v>
      </c>
      <c r="I1412">
        <v>0.33827388422607502</v>
      </c>
      <c r="J1412">
        <v>-5.98253434159432E-2</v>
      </c>
      <c r="K1412">
        <v>-1.82123237147108E-2</v>
      </c>
      <c r="L1412">
        <f t="shared" ref="L1412:L1475" si="137">SQRT(I1412^2+J1412^2+K1412^2)</f>
        <v>0.34400578657825071</v>
      </c>
      <c r="M1412">
        <v>0.40350686647127398</v>
      </c>
      <c r="N1412">
        <v>6.7488079989473301E-2</v>
      </c>
      <c r="O1412">
        <v>0.10911632735117401</v>
      </c>
      <c r="P1412">
        <f t="shared" ref="P1412:P1475" si="138">SQRT(M1412^2+N1412^2+O1412^2)</f>
        <v>0.42341327934388245</v>
      </c>
    </row>
    <row r="1413" spans="1:16" x14ac:dyDescent="0.25">
      <c r="A1413" s="1">
        <v>42776</v>
      </c>
      <c r="B1413">
        <v>-540</v>
      </c>
      <c r="C1413">
        <v>-666</v>
      </c>
      <c r="D1413">
        <v>1743</v>
      </c>
      <c r="E1413">
        <f t="shared" si="133"/>
        <v>-8.6400000000000005E-2</v>
      </c>
      <c r="F1413">
        <f t="shared" si="134"/>
        <v>-0.10656</v>
      </c>
      <c r="G1413">
        <f t="shared" si="135"/>
        <v>0.27888000000000002</v>
      </c>
      <c r="H1413">
        <f t="shared" si="136"/>
        <v>0.31079583008785688</v>
      </c>
      <c r="I1413">
        <v>-0.114928443178529</v>
      </c>
      <c r="J1413">
        <v>-0.20790977917047099</v>
      </c>
      <c r="K1413">
        <v>0.244155096453714</v>
      </c>
      <c r="L1413">
        <f t="shared" si="137"/>
        <v>0.34065632894528286</v>
      </c>
      <c r="M1413">
        <v>-5.6782167632761497E-2</v>
      </c>
      <c r="N1413">
        <v>-8.1913631623631702E-2</v>
      </c>
      <c r="O1413">
        <v>0.37825411990582702</v>
      </c>
      <c r="P1413">
        <f t="shared" si="138"/>
        <v>0.39116522958026168</v>
      </c>
    </row>
    <row r="1414" spans="1:16" x14ac:dyDescent="0.25">
      <c r="A1414" s="1">
        <v>42776.166666666664</v>
      </c>
      <c r="B1414">
        <v>1849</v>
      </c>
      <c r="C1414">
        <v>1808</v>
      </c>
      <c r="D1414">
        <v>-788</v>
      </c>
      <c r="E1414">
        <f t="shared" si="133"/>
        <v>0.29584000000000005</v>
      </c>
      <c r="F1414">
        <f t="shared" si="134"/>
        <v>0.28928000000000004</v>
      </c>
      <c r="G1414">
        <f t="shared" si="135"/>
        <v>-0.12608</v>
      </c>
      <c r="H1414">
        <f t="shared" si="136"/>
        <v>0.43255102635411707</v>
      </c>
      <c r="I1414">
        <v>0.25402329865416601</v>
      </c>
      <c r="J1414">
        <v>0.15156494907828399</v>
      </c>
      <c r="K1414">
        <v>-0.16281552704802499</v>
      </c>
      <c r="L1414">
        <f t="shared" si="137"/>
        <v>0.33765169316349147</v>
      </c>
      <c r="M1414">
        <v>0.31816267467894299</v>
      </c>
      <c r="N1414">
        <v>0.27840349694247701</v>
      </c>
      <c r="O1414">
        <v>-4.0723481404458597E-2</v>
      </c>
      <c r="P1414">
        <f t="shared" si="138"/>
        <v>0.42472861524314326</v>
      </c>
    </row>
    <row r="1415" spans="1:16" x14ac:dyDescent="0.25">
      <c r="A1415" s="1">
        <v>42776.333333333336</v>
      </c>
      <c r="B1415">
        <v>16</v>
      </c>
      <c r="C1415">
        <v>-454</v>
      </c>
      <c r="D1415">
        <v>1962</v>
      </c>
      <c r="E1415">
        <f t="shared" si="133"/>
        <v>2.5600000000000002E-3</v>
      </c>
      <c r="F1415">
        <f t="shared" si="134"/>
        <v>-7.264000000000001E-2</v>
      </c>
      <c r="G1415">
        <f t="shared" si="135"/>
        <v>0.31392000000000003</v>
      </c>
      <c r="H1415">
        <f t="shared" si="136"/>
        <v>0.32222490530683695</v>
      </c>
      <c r="I1415">
        <v>-2.6166290674864801E-2</v>
      </c>
      <c r="J1415">
        <v>-0.18035702211073401</v>
      </c>
      <c r="K1415">
        <v>0.27892359072325501</v>
      </c>
      <c r="L1415">
        <f t="shared" si="137"/>
        <v>0.33318418277926576</v>
      </c>
      <c r="M1415">
        <v>3.3139335565109999E-2</v>
      </c>
      <c r="N1415">
        <v>-5.5907118554785099E-2</v>
      </c>
      <c r="O1415">
        <v>0.41225732637665702</v>
      </c>
      <c r="P1415">
        <f t="shared" si="138"/>
        <v>0.41734868469665176</v>
      </c>
    </row>
    <row r="1416" spans="1:16" x14ac:dyDescent="0.25">
      <c r="A1416" s="1">
        <v>42776.5</v>
      </c>
      <c r="B1416">
        <v>-1670</v>
      </c>
      <c r="C1416">
        <v>84</v>
      </c>
      <c r="D1416">
        <v>769</v>
      </c>
      <c r="E1416">
        <f t="shared" si="133"/>
        <v>-0.26720000000000005</v>
      </c>
      <c r="F1416">
        <f t="shared" si="134"/>
        <v>1.3440000000000001E-2</v>
      </c>
      <c r="G1416">
        <f t="shared" si="135"/>
        <v>0.12304000000000001</v>
      </c>
      <c r="H1416">
        <f t="shared" si="136"/>
        <v>0.29447464271138868</v>
      </c>
      <c r="I1416">
        <v>-0.30724432798934898</v>
      </c>
      <c r="J1416">
        <v>-7.94494363693731E-2</v>
      </c>
      <c r="K1416">
        <v>8.9784600235046405E-2</v>
      </c>
      <c r="L1416">
        <f t="shared" si="137"/>
        <v>0.32980685932891812</v>
      </c>
      <c r="M1416">
        <v>-0.25162958291784199</v>
      </c>
      <c r="N1416">
        <v>4.8159313003399103E-2</v>
      </c>
      <c r="O1416">
        <v>0.22087586293334299</v>
      </c>
      <c r="P1416">
        <f t="shared" si="138"/>
        <v>0.33826456103901192</v>
      </c>
    </row>
    <row r="1417" spans="1:16" x14ac:dyDescent="0.25">
      <c r="A1417" s="1">
        <v>42776.666666666664</v>
      </c>
      <c r="B1417">
        <v>1946</v>
      </c>
      <c r="C1417">
        <v>-219</v>
      </c>
      <c r="D1417">
        <v>640</v>
      </c>
      <c r="E1417">
        <f t="shared" si="133"/>
        <v>0.31136000000000003</v>
      </c>
      <c r="F1417">
        <f t="shared" si="134"/>
        <v>-3.5040000000000002E-2</v>
      </c>
      <c r="G1417">
        <f t="shared" si="135"/>
        <v>0.1024</v>
      </c>
      <c r="H1417">
        <f t="shared" si="136"/>
        <v>0.32963405649295402</v>
      </c>
      <c r="I1417">
        <v>0.28977949259844799</v>
      </c>
      <c r="J1417">
        <v>-0.165518546133818</v>
      </c>
      <c r="K1417">
        <v>6.4358706749322994E-2</v>
      </c>
      <c r="L1417">
        <f t="shared" si="137"/>
        <v>0.33986848423958371</v>
      </c>
      <c r="M1417">
        <v>0.35421873895657602</v>
      </c>
      <c r="N1417">
        <v>-3.7872358206421201E-2</v>
      </c>
      <c r="O1417">
        <v>0.19474260176079</v>
      </c>
      <c r="P1417">
        <f t="shared" si="138"/>
        <v>0.40599250175916313</v>
      </c>
    </row>
    <row r="1418" spans="1:16" x14ac:dyDescent="0.25">
      <c r="A1418" s="1">
        <v>42776.833333333336</v>
      </c>
      <c r="B1418">
        <v>2039</v>
      </c>
      <c r="C1418">
        <v>1657</v>
      </c>
      <c r="D1418">
        <v>-596</v>
      </c>
      <c r="E1418">
        <f t="shared" si="133"/>
        <v>0.32624000000000003</v>
      </c>
      <c r="F1418">
        <f t="shared" si="134"/>
        <v>0.26512000000000002</v>
      </c>
      <c r="G1418">
        <f t="shared" si="135"/>
        <v>-9.5360000000000014E-2</v>
      </c>
      <c r="H1418">
        <f t="shared" si="136"/>
        <v>0.43106227113956525</v>
      </c>
      <c r="I1418">
        <v>0.28659027603168902</v>
      </c>
      <c r="J1418">
        <v>0.126095818192037</v>
      </c>
      <c r="K1418">
        <v>-0.13234927186350801</v>
      </c>
      <c r="L1418">
        <f t="shared" si="137"/>
        <v>0.33992715608529972</v>
      </c>
      <c r="M1418">
        <v>0.35115133957445699</v>
      </c>
      <c r="N1418">
        <v>0.25263686489737203</v>
      </c>
      <c r="O1418">
        <v>-9.6387960699564693E-3</v>
      </c>
      <c r="P1418">
        <f t="shared" si="138"/>
        <v>0.43269568426295496</v>
      </c>
    </row>
    <row r="1419" spans="1:16" x14ac:dyDescent="0.25">
      <c r="A1419" s="1">
        <v>42777</v>
      </c>
      <c r="B1419">
        <v>-1208</v>
      </c>
      <c r="C1419">
        <v>-220</v>
      </c>
      <c r="D1419">
        <v>1541</v>
      </c>
      <c r="E1419">
        <f t="shared" si="133"/>
        <v>-0.19328000000000001</v>
      </c>
      <c r="F1419">
        <f t="shared" si="134"/>
        <v>-3.5200000000000002E-2</v>
      </c>
      <c r="G1419">
        <f t="shared" si="135"/>
        <v>0.24656000000000003</v>
      </c>
      <c r="H1419">
        <f t="shared" si="136"/>
        <v>0.31525867474186975</v>
      </c>
      <c r="I1419">
        <v>-0.229094148121569</v>
      </c>
      <c r="J1419">
        <v>-0.13114231041865701</v>
      </c>
      <c r="K1419">
        <v>0.21298434077651399</v>
      </c>
      <c r="L1419">
        <f t="shared" si="137"/>
        <v>0.33918249321198318</v>
      </c>
      <c r="M1419">
        <v>-0.17261301637621501</v>
      </c>
      <c r="N1419">
        <v>-5.4829280445116797E-3</v>
      </c>
      <c r="O1419">
        <v>0.34565747939444302</v>
      </c>
      <c r="P1419">
        <f t="shared" si="138"/>
        <v>0.38639928698660481</v>
      </c>
    </row>
    <row r="1420" spans="1:16" x14ac:dyDescent="0.25">
      <c r="A1420" s="1">
        <v>42777.166666666664</v>
      </c>
      <c r="B1420">
        <v>343</v>
      </c>
      <c r="C1420">
        <v>-349</v>
      </c>
      <c r="D1420">
        <v>2065</v>
      </c>
      <c r="E1420">
        <f t="shared" si="133"/>
        <v>5.4880000000000005E-2</v>
      </c>
      <c r="F1420">
        <f t="shared" si="134"/>
        <v>-5.5840000000000008E-2</v>
      </c>
      <c r="G1420">
        <f t="shared" si="135"/>
        <v>0.33040000000000003</v>
      </c>
      <c r="H1420">
        <f t="shared" si="136"/>
        <v>0.33954981961414737</v>
      </c>
      <c r="I1420">
        <v>2.6277686410869399E-2</v>
      </c>
      <c r="J1420">
        <v>-0.16726552321458801</v>
      </c>
      <c r="K1420">
        <v>0.29520290234006802</v>
      </c>
      <c r="L1420">
        <f t="shared" si="137"/>
        <v>0.34031312876431552</v>
      </c>
      <c r="M1420">
        <v>8.6283614646180298E-2</v>
      </c>
      <c r="N1420">
        <v>-4.3580726227841801E-2</v>
      </c>
      <c r="O1420">
        <v>0.42812915898871701</v>
      </c>
      <c r="P1420">
        <f t="shared" si="138"/>
        <v>0.43890627545222316</v>
      </c>
    </row>
    <row r="1421" spans="1:16" x14ac:dyDescent="0.25">
      <c r="A1421" s="1">
        <v>42777.333333333336</v>
      </c>
      <c r="B1421">
        <v>2113</v>
      </c>
      <c r="C1421">
        <v>1188</v>
      </c>
      <c r="D1421">
        <v>-581</v>
      </c>
      <c r="E1421">
        <f t="shared" si="133"/>
        <v>0.33808000000000005</v>
      </c>
      <c r="F1421">
        <f t="shared" si="134"/>
        <v>0.19008000000000003</v>
      </c>
      <c r="G1421">
        <f t="shared" si="135"/>
        <v>-9.2960000000000001E-2</v>
      </c>
      <c r="H1421">
        <f t="shared" si="136"/>
        <v>0.39883587401335907</v>
      </c>
      <c r="I1421">
        <v>0.30370732387243898</v>
      </c>
      <c r="J1421">
        <v>5.1831989175900997E-2</v>
      </c>
      <c r="K1421">
        <v>-0.13054773400843001</v>
      </c>
      <c r="L1421">
        <f t="shared" si="137"/>
        <v>0.33461530827268654</v>
      </c>
      <c r="M1421">
        <v>0.36860276968597699</v>
      </c>
      <c r="N1421">
        <v>0.179624168712018</v>
      </c>
      <c r="O1421">
        <v>-6.2466446831726998E-3</v>
      </c>
      <c r="P1421">
        <f t="shared" si="138"/>
        <v>0.41008763011758198</v>
      </c>
    </row>
    <row r="1422" spans="1:16" x14ac:dyDescent="0.25">
      <c r="A1422" s="1">
        <v>42777.5</v>
      </c>
      <c r="B1422">
        <v>-1405</v>
      </c>
      <c r="C1422">
        <v>-118</v>
      </c>
      <c r="D1422">
        <v>1252</v>
      </c>
      <c r="E1422">
        <f t="shared" si="133"/>
        <v>-0.22480000000000003</v>
      </c>
      <c r="F1422">
        <f t="shared" si="134"/>
        <v>-1.8880000000000001E-2</v>
      </c>
      <c r="G1422">
        <f t="shared" si="135"/>
        <v>0.20032000000000003</v>
      </c>
      <c r="H1422">
        <f t="shared" si="136"/>
        <v>0.30169454221115771</v>
      </c>
      <c r="I1422">
        <v>-0.26217257698195601</v>
      </c>
      <c r="J1422">
        <v>-0.11338485649414499</v>
      </c>
      <c r="K1422">
        <v>0.16688008756807701</v>
      </c>
      <c r="L1422">
        <f t="shared" si="137"/>
        <v>0.33081648905440997</v>
      </c>
      <c r="M1422">
        <v>-0.20606925572648299</v>
      </c>
      <c r="N1422">
        <v>1.30461117641222E-2</v>
      </c>
      <c r="O1422">
        <v>0.29901233862864302</v>
      </c>
      <c r="P1422">
        <f t="shared" si="138"/>
        <v>0.36337737662105341</v>
      </c>
    </row>
    <row r="1423" spans="1:16" x14ac:dyDescent="0.25">
      <c r="A1423" s="1">
        <v>42777.666666666664</v>
      </c>
      <c r="B1423">
        <v>2209</v>
      </c>
      <c r="C1423">
        <v>622</v>
      </c>
      <c r="D1423">
        <v>-279</v>
      </c>
      <c r="E1423">
        <f t="shared" si="133"/>
        <v>0.35344000000000003</v>
      </c>
      <c r="F1423">
        <f t="shared" si="134"/>
        <v>9.9520000000000011E-2</v>
      </c>
      <c r="G1423">
        <f t="shared" si="135"/>
        <v>-4.4640000000000006E-2</v>
      </c>
      <c r="H1423">
        <f t="shared" si="136"/>
        <v>0.36988754182859418</v>
      </c>
      <c r="I1423">
        <v>0.32512189673785402</v>
      </c>
      <c r="J1423">
        <v>-3.7547416863901902E-2</v>
      </c>
      <c r="K1423">
        <v>-8.2747172450395506E-2</v>
      </c>
      <c r="L1423">
        <f t="shared" si="137"/>
        <v>0.33758132472058777</v>
      </c>
      <c r="M1423">
        <v>0.390309539783393</v>
      </c>
      <c r="N1423">
        <v>9.0778156581681604E-2</v>
      </c>
      <c r="O1423">
        <v>4.3744846922704299E-2</v>
      </c>
      <c r="P1423">
        <f t="shared" si="138"/>
        <v>0.40310770544679891</v>
      </c>
    </row>
    <row r="1424" spans="1:16" x14ac:dyDescent="0.25">
      <c r="A1424" s="1">
        <v>42777.833333333336</v>
      </c>
      <c r="B1424">
        <v>1328</v>
      </c>
      <c r="C1424">
        <v>2074</v>
      </c>
      <c r="D1424">
        <v>-1151</v>
      </c>
      <c r="E1424">
        <f t="shared" si="133"/>
        <v>0.21248000000000003</v>
      </c>
      <c r="F1424">
        <f t="shared" si="134"/>
        <v>0.33184000000000002</v>
      </c>
      <c r="G1424">
        <f t="shared" si="135"/>
        <v>-0.18416000000000002</v>
      </c>
      <c r="H1424">
        <f t="shared" si="136"/>
        <v>0.43494878043282298</v>
      </c>
      <c r="I1424">
        <v>0.16609851299987499</v>
      </c>
      <c r="J1424">
        <v>0.198384305355501</v>
      </c>
      <c r="K1424">
        <v>-0.220242623866963</v>
      </c>
      <c r="L1424">
        <f t="shared" si="137"/>
        <v>0.33978208016309341</v>
      </c>
      <c r="M1424">
        <v>0.22905995875971799</v>
      </c>
      <c r="N1424">
        <v>0.32589703467155801</v>
      </c>
      <c r="O1424">
        <v>-9.9180351660919805E-2</v>
      </c>
      <c r="P1424">
        <f t="shared" si="138"/>
        <v>0.41050466997380447</v>
      </c>
    </row>
    <row r="1425" spans="1:16" x14ac:dyDescent="0.25">
      <c r="A1425" s="1">
        <v>42778</v>
      </c>
      <c r="B1425">
        <v>2239</v>
      </c>
      <c r="C1425">
        <v>1121</v>
      </c>
      <c r="D1425">
        <v>-396</v>
      </c>
      <c r="E1425">
        <f t="shared" si="133"/>
        <v>0.35824</v>
      </c>
      <c r="F1425">
        <f t="shared" si="134"/>
        <v>0.17936000000000002</v>
      </c>
      <c r="G1425">
        <f t="shared" si="135"/>
        <v>-6.336E-2</v>
      </c>
      <c r="H1425">
        <f t="shared" si="136"/>
        <v>0.40561113988646813</v>
      </c>
      <c r="I1425">
        <v>0.32488262325510098</v>
      </c>
      <c r="J1425">
        <v>4.0198584414958001E-2</v>
      </c>
      <c r="K1425">
        <v>-0.10103639480804499</v>
      </c>
      <c r="L1425">
        <f t="shared" si="137"/>
        <v>0.34259742870881199</v>
      </c>
      <c r="M1425">
        <v>0.39002025921197098</v>
      </c>
      <c r="N1425">
        <v>0.16750171164689701</v>
      </c>
      <c r="O1425">
        <v>2.3616839087490699E-2</v>
      </c>
      <c r="P1425">
        <f t="shared" si="138"/>
        <v>0.42512395967399641</v>
      </c>
    </row>
    <row r="1426" spans="1:16" x14ac:dyDescent="0.25">
      <c r="A1426" s="1">
        <v>42778.166666666664</v>
      </c>
      <c r="B1426">
        <v>-10</v>
      </c>
      <c r="C1426">
        <v>2103</v>
      </c>
      <c r="D1426">
        <v>-1366</v>
      </c>
      <c r="E1426">
        <f t="shared" si="133"/>
        <v>-1.6000000000000001E-3</v>
      </c>
      <c r="F1426">
        <f t="shared" si="134"/>
        <v>0.33648</v>
      </c>
      <c r="G1426">
        <f t="shared" si="135"/>
        <v>-0.21856</v>
      </c>
      <c r="H1426">
        <f t="shared" si="136"/>
        <v>0.40123537231904166</v>
      </c>
      <c r="I1426">
        <v>-5.3613480451139402E-2</v>
      </c>
      <c r="J1426">
        <v>0.21691555630645501</v>
      </c>
      <c r="K1426">
        <v>-0.253159122524314</v>
      </c>
      <c r="L1426">
        <f t="shared" si="137"/>
        <v>0.33766300533387456</v>
      </c>
      <c r="M1426">
        <v>6.22962883786197E-3</v>
      </c>
      <c r="N1426">
        <v>0.34555140174361998</v>
      </c>
      <c r="O1426">
        <v>-0.13180379537648601</v>
      </c>
      <c r="P1426">
        <f t="shared" si="138"/>
        <v>0.36988757751252577</v>
      </c>
    </row>
    <row r="1427" spans="1:16" x14ac:dyDescent="0.25">
      <c r="A1427" s="1">
        <v>42778.333333333336</v>
      </c>
      <c r="B1427">
        <v>33</v>
      </c>
      <c r="C1427">
        <v>2690</v>
      </c>
      <c r="D1427">
        <v>633</v>
      </c>
      <c r="E1427">
        <f t="shared" si="133"/>
        <v>5.2800000000000008E-3</v>
      </c>
      <c r="F1427">
        <f t="shared" si="134"/>
        <v>0.43040000000000006</v>
      </c>
      <c r="G1427">
        <f t="shared" si="135"/>
        <v>0.10128000000000001</v>
      </c>
      <c r="H1427">
        <f t="shared" si="136"/>
        <v>0.44218737747701486</v>
      </c>
      <c r="I1427">
        <v>-5.5201867867114902E-2</v>
      </c>
      <c r="J1427">
        <v>0.31066158182132603</v>
      </c>
      <c r="K1427">
        <v>6.8765292958174407E-2</v>
      </c>
      <c r="L1427">
        <f t="shared" si="137"/>
        <v>0.32293425050832009</v>
      </c>
      <c r="M1427">
        <v>3.6422207430154801E-3</v>
      </c>
      <c r="N1427">
        <v>0.43076036095814901</v>
      </c>
      <c r="O1427">
        <v>0.19001883974390299</v>
      </c>
      <c r="P1427">
        <f t="shared" si="138"/>
        <v>0.47082365467588261</v>
      </c>
    </row>
    <row r="1428" spans="1:16" x14ac:dyDescent="0.25">
      <c r="A1428" s="1">
        <v>42778.5</v>
      </c>
      <c r="B1428">
        <v>1058</v>
      </c>
      <c r="C1428">
        <v>2102</v>
      </c>
      <c r="D1428">
        <v>-1177</v>
      </c>
      <c r="E1428">
        <f t="shared" si="133"/>
        <v>0.16928000000000001</v>
      </c>
      <c r="F1428">
        <f t="shared" si="134"/>
        <v>0.33632000000000001</v>
      </c>
      <c r="G1428">
        <f t="shared" si="135"/>
        <v>-0.18832000000000002</v>
      </c>
      <c r="H1428">
        <f t="shared" si="136"/>
        <v>0.42098845969931292</v>
      </c>
      <c r="I1428">
        <v>0.121505604077026</v>
      </c>
      <c r="J1428">
        <v>0.205613746014955</v>
      </c>
      <c r="K1428">
        <v>-0.224065769474383</v>
      </c>
      <c r="L1428">
        <f t="shared" si="137"/>
        <v>0.32748449340781433</v>
      </c>
      <c r="M1428">
        <v>0.18382224981828599</v>
      </c>
      <c r="N1428">
        <v>0.33323072123585301</v>
      </c>
      <c r="O1428">
        <v>-0.103003558263358</v>
      </c>
      <c r="P1428">
        <f t="shared" si="138"/>
        <v>0.39426268669319459</v>
      </c>
    </row>
    <row r="1429" spans="1:16" x14ac:dyDescent="0.25">
      <c r="A1429" s="1">
        <v>42778.666666666664</v>
      </c>
      <c r="B1429">
        <v>190</v>
      </c>
      <c r="C1429">
        <v>-920</v>
      </c>
      <c r="D1429">
        <v>1603</v>
      </c>
      <c r="E1429">
        <f t="shared" si="133"/>
        <v>3.0400000000000003E-2</v>
      </c>
      <c r="F1429">
        <f t="shared" si="134"/>
        <v>-0.14720000000000003</v>
      </c>
      <c r="G1429">
        <f t="shared" si="135"/>
        <v>0.25648000000000004</v>
      </c>
      <c r="H1429">
        <f t="shared" si="136"/>
        <v>0.29727763185278511</v>
      </c>
      <c r="I1429">
        <v>7.7864021514478798E-3</v>
      </c>
      <c r="J1429">
        <v>-0.25562900308561498</v>
      </c>
      <c r="K1429">
        <v>0.220490271354671</v>
      </c>
      <c r="L1429">
        <f t="shared" si="137"/>
        <v>0.33767258556042995</v>
      </c>
      <c r="M1429">
        <v>6.7832679789580005E-2</v>
      </c>
      <c r="N1429">
        <v>-0.12868806672157801</v>
      </c>
      <c r="O1429">
        <v>0.35499804311580702</v>
      </c>
      <c r="P1429">
        <f t="shared" si="138"/>
        <v>0.38364762684008014</v>
      </c>
    </row>
    <row r="1430" spans="1:16" x14ac:dyDescent="0.25">
      <c r="A1430" s="1">
        <v>42778.833333333336</v>
      </c>
      <c r="B1430">
        <v>1717</v>
      </c>
      <c r="C1430">
        <v>1944</v>
      </c>
      <c r="D1430">
        <v>-864</v>
      </c>
      <c r="E1430">
        <f t="shared" si="133"/>
        <v>0.27472000000000002</v>
      </c>
      <c r="F1430">
        <f t="shared" si="134"/>
        <v>0.31104000000000004</v>
      </c>
      <c r="G1430">
        <f t="shared" si="135"/>
        <v>-0.13824</v>
      </c>
      <c r="H1430">
        <f t="shared" si="136"/>
        <v>0.43740971365528686</v>
      </c>
      <c r="I1430">
        <v>0.23099812450823101</v>
      </c>
      <c r="J1430">
        <v>0.17419562361721899</v>
      </c>
      <c r="K1430">
        <v>-0.17472210655468701</v>
      </c>
      <c r="L1430">
        <f t="shared" si="137"/>
        <v>0.33798234174675373</v>
      </c>
      <c r="M1430">
        <v>0.29480792446746401</v>
      </c>
      <c r="N1430">
        <v>0.30095585401076802</v>
      </c>
      <c r="O1430">
        <v>-5.3110946780870499E-2</v>
      </c>
      <c r="P1430">
        <f t="shared" si="138"/>
        <v>0.42462561281689681</v>
      </c>
    </row>
    <row r="1431" spans="1:16" x14ac:dyDescent="0.25">
      <c r="A1431" s="1">
        <v>42779</v>
      </c>
      <c r="B1431">
        <v>-948</v>
      </c>
      <c r="C1431">
        <v>-459</v>
      </c>
      <c r="D1431">
        <v>1645</v>
      </c>
      <c r="E1431">
        <f t="shared" si="133"/>
        <v>-0.15168000000000001</v>
      </c>
      <c r="F1431">
        <f t="shared" si="134"/>
        <v>-7.3440000000000005E-2</v>
      </c>
      <c r="G1431">
        <f t="shared" si="135"/>
        <v>0.26320000000000005</v>
      </c>
      <c r="H1431">
        <f t="shared" si="136"/>
        <v>0.31252919223650139</v>
      </c>
      <c r="I1431">
        <v>-0.18399354764166101</v>
      </c>
      <c r="J1431">
        <v>-0.171243203503363</v>
      </c>
      <c r="K1431">
        <v>0.22912328865248099</v>
      </c>
      <c r="L1431">
        <f t="shared" si="137"/>
        <v>0.3401107786042461</v>
      </c>
      <c r="M1431">
        <v>-0.12685283826594401</v>
      </c>
      <c r="N1431">
        <v>-4.5354555712048897E-2</v>
      </c>
      <c r="O1431">
        <v>0.36260037308013099</v>
      </c>
      <c r="P1431">
        <f t="shared" si="138"/>
        <v>0.38681741023099425</v>
      </c>
    </row>
    <row r="1432" spans="1:16" x14ac:dyDescent="0.25">
      <c r="A1432" s="1">
        <v>42779.166666666664</v>
      </c>
      <c r="B1432">
        <v>2311</v>
      </c>
      <c r="C1432">
        <v>855</v>
      </c>
      <c r="D1432">
        <v>455</v>
      </c>
      <c r="E1432">
        <f t="shared" si="133"/>
        <v>0.36976000000000003</v>
      </c>
      <c r="F1432">
        <f t="shared" si="134"/>
        <v>0.1368</v>
      </c>
      <c r="G1432">
        <f t="shared" si="135"/>
        <v>7.2800000000000004E-2</v>
      </c>
      <c r="H1432">
        <f t="shared" si="136"/>
        <v>0.40091961488557781</v>
      </c>
      <c r="I1432">
        <v>0.33850647517194399</v>
      </c>
      <c r="J1432">
        <v>-1.3054607050972901E-3</v>
      </c>
      <c r="K1432">
        <v>3.5373770148303001E-2</v>
      </c>
      <c r="L1432">
        <f t="shared" si="137"/>
        <v>0.34035223162995631</v>
      </c>
      <c r="M1432">
        <v>0.40352767823559399</v>
      </c>
      <c r="N1432">
        <v>0.12380585373230001</v>
      </c>
      <c r="O1432">
        <v>0.16172981334032199</v>
      </c>
      <c r="P1432">
        <f t="shared" si="138"/>
        <v>0.45201660261951454</v>
      </c>
    </row>
    <row r="1433" spans="1:16" x14ac:dyDescent="0.25">
      <c r="A1433" s="1">
        <v>42779.333333333336</v>
      </c>
      <c r="B1433">
        <v>1516</v>
      </c>
      <c r="C1433">
        <v>1980</v>
      </c>
      <c r="D1433">
        <v>-1002</v>
      </c>
      <c r="E1433">
        <f t="shared" si="133"/>
        <v>0.24256000000000003</v>
      </c>
      <c r="F1433">
        <f t="shared" si="134"/>
        <v>0.31680000000000003</v>
      </c>
      <c r="G1433">
        <f t="shared" si="135"/>
        <v>-0.16032000000000002</v>
      </c>
      <c r="H1433">
        <f t="shared" si="136"/>
        <v>0.43000011162789248</v>
      </c>
      <c r="I1433">
        <v>0.19778290151394801</v>
      </c>
      <c r="J1433">
        <v>0.18182078822728101</v>
      </c>
      <c r="K1433">
        <v>-0.19662263861311099</v>
      </c>
      <c r="L1433">
        <f t="shared" si="137"/>
        <v>0.33292241915804932</v>
      </c>
      <c r="M1433">
        <v>0.26116062128337297</v>
      </c>
      <c r="N1433">
        <v>0.30902281020809103</v>
      </c>
      <c r="O1433">
        <v>-7.5178181067383207E-2</v>
      </c>
      <c r="P1433">
        <f t="shared" si="138"/>
        <v>0.41152366426078524</v>
      </c>
    </row>
    <row r="1434" spans="1:16" x14ac:dyDescent="0.25">
      <c r="A1434" s="1">
        <v>42779.5</v>
      </c>
      <c r="B1434">
        <v>-660</v>
      </c>
      <c r="C1434">
        <v>2054</v>
      </c>
      <c r="D1434">
        <v>-928</v>
      </c>
      <c r="E1434">
        <f t="shared" si="133"/>
        <v>-0.10560000000000001</v>
      </c>
      <c r="F1434">
        <f t="shared" si="134"/>
        <v>0.32864000000000004</v>
      </c>
      <c r="G1434">
        <f t="shared" si="135"/>
        <v>-0.14848</v>
      </c>
      <c r="H1434">
        <f t="shared" si="136"/>
        <v>0.37576843933465198</v>
      </c>
      <c r="I1434">
        <v>-0.160331881657308</v>
      </c>
      <c r="J1434">
        <v>0.216633939331805</v>
      </c>
      <c r="K1434">
        <v>-0.18202556025944699</v>
      </c>
      <c r="L1434">
        <f t="shared" si="137"/>
        <v>0.32522281674869424</v>
      </c>
      <c r="M1434">
        <v>-0.102224999441852</v>
      </c>
      <c r="N1434">
        <v>0.344132748651923</v>
      </c>
      <c r="O1434">
        <v>-5.9787192663268603E-2</v>
      </c>
      <c r="P1434">
        <f t="shared" si="138"/>
        <v>0.3639392911079663</v>
      </c>
    </row>
    <row r="1435" spans="1:16" x14ac:dyDescent="0.25">
      <c r="A1435" s="1">
        <v>42779.666666666664</v>
      </c>
      <c r="B1435">
        <v>746</v>
      </c>
      <c r="C1435">
        <v>-158</v>
      </c>
      <c r="D1435">
        <v>2035</v>
      </c>
      <c r="E1435">
        <f t="shared" si="133"/>
        <v>0.11936000000000001</v>
      </c>
      <c r="F1435">
        <f t="shared" si="134"/>
        <v>-2.528E-2</v>
      </c>
      <c r="G1435">
        <f t="shared" si="135"/>
        <v>0.3256</v>
      </c>
      <c r="H1435">
        <f t="shared" si="136"/>
        <v>0.3477085676252456</v>
      </c>
      <c r="I1435">
        <v>9.0444552621676305E-2</v>
      </c>
      <c r="J1435">
        <v>-0.14165319426881801</v>
      </c>
      <c r="K1435">
        <v>0.290107367543668</v>
      </c>
      <c r="L1435">
        <f t="shared" si="137"/>
        <v>0.33527321582347069</v>
      </c>
      <c r="M1435">
        <v>0.151362436709639</v>
      </c>
      <c r="N1435">
        <v>-1.85472828359712E-2</v>
      </c>
      <c r="O1435">
        <v>0.422168421657243</v>
      </c>
      <c r="P1435">
        <f t="shared" si="138"/>
        <v>0.44886608826223962</v>
      </c>
    </row>
    <row r="1436" spans="1:16" x14ac:dyDescent="0.25">
      <c r="A1436" s="1">
        <v>42779.833333333336</v>
      </c>
      <c r="B1436">
        <v>2293</v>
      </c>
      <c r="C1436">
        <v>527</v>
      </c>
      <c r="D1436">
        <v>168</v>
      </c>
      <c r="E1436">
        <f t="shared" si="133"/>
        <v>0.36688000000000004</v>
      </c>
      <c r="F1436">
        <f t="shared" si="134"/>
        <v>8.4320000000000006E-2</v>
      </c>
      <c r="G1436">
        <f t="shared" si="135"/>
        <v>2.6880000000000001E-2</v>
      </c>
      <c r="H1436">
        <f t="shared" si="136"/>
        <v>0.37740340644991538</v>
      </c>
      <c r="I1436">
        <v>0.339384194266724</v>
      </c>
      <c r="J1436">
        <v>-5.2831194524160498E-2</v>
      </c>
      <c r="K1436">
        <v>-1.11017420118521E-2</v>
      </c>
      <c r="L1436">
        <f t="shared" si="137"/>
        <v>0.34365100772239976</v>
      </c>
      <c r="M1436">
        <v>0.40460566240141199</v>
      </c>
      <c r="N1436">
        <v>7.4200289573458297E-2</v>
      </c>
      <c r="O1436">
        <v>0.116110529341273</v>
      </c>
      <c r="P1436">
        <f t="shared" si="138"/>
        <v>0.42742611062496061</v>
      </c>
    </row>
    <row r="1437" spans="1:16" x14ac:dyDescent="0.25">
      <c r="A1437" s="1">
        <v>42780</v>
      </c>
      <c r="B1437">
        <v>2309</v>
      </c>
      <c r="C1437">
        <v>891</v>
      </c>
      <c r="D1437">
        <v>-148</v>
      </c>
      <c r="E1437">
        <f t="shared" si="133"/>
        <v>0.36944000000000005</v>
      </c>
      <c r="F1437">
        <f t="shared" si="134"/>
        <v>0.14256000000000002</v>
      </c>
      <c r="G1437">
        <f t="shared" si="135"/>
        <v>-2.3680000000000003E-2</v>
      </c>
      <c r="H1437">
        <f t="shared" si="136"/>
        <v>0.39669889034379724</v>
      </c>
      <c r="I1437">
        <v>0.33852141809020497</v>
      </c>
      <c r="J1437">
        <v>3.6878920256321001E-3</v>
      </c>
      <c r="K1437">
        <v>-6.1511737325932597E-2</v>
      </c>
      <c r="L1437">
        <f t="shared" si="137"/>
        <v>0.34408435721818365</v>
      </c>
      <c r="M1437">
        <v>0.403795804777551</v>
      </c>
      <c r="N1437">
        <v>0.13076706017676001</v>
      </c>
      <c r="O1437">
        <v>6.4138963288354403E-2</v>
      </c>
      <c r="P1437">
        <f t="shared" si="138"/>
        <v>0.42926085611773096</v>
      </c>
    </row>
    <row r="1438" spans="1:16" x14ac:dyDescent="0.25">
      <c r="A1438" s="1">
        <v>42780.166666666664</v>
      </c>
      <c r="B1438">
        <v>-1005</v>
      </c>
      <c r="C1438">
        <v>-685</v>
      </c>
      <c r="D1438">
        <v>1401</v>
      </c>
      <c r="E1438">
        <f t="shared" si="133"/>
        <v>-0.16080000000000003</v>
      </c>
      <c r="F1438">
        <f t="shared" si="134"/>
        <v>-0.1096</v>
      </c>
      <c r="G1438">
        <f t="shared" si="135"/>
        <v>0.22416000000000003</v>
      </c>
      <c r="H1438">
        <f t="shared" si="136"/>
        <v>0.29684424468060688</v>
      </c>
      <c r="I1438">
        <v>-0.19065477510550999</v>
      </c>
      <c r="J1438">
        <v>-0.20632286333644501</v>
      </c>
      <c r="K1438">
        <v>0.189719872965431</v>
      </c>
      <c r="L1438">
        <f t="shared" si="137"/>
        <v>0.33898672157460863</v>
      </c>
      <c r="M1438">
        <v>-0.13346214333515399</v>
      </c>
      <c r="N1438">
        <v>-7.8936887310643994E-2</v>
      </c>
      <c r="O1438">
        <v>0.32376223564936502</v>
      </c>
      <c r="P1438">
        <f t="shared" si="138"/>
        <v>0.35897793959320323</v>
      </c>
    </row>
    <row r="1439" spans="1:16" x14ac:dyDescent="0.25">
      <c r="A1439" s="1">
        <v>42780.333333333336</v>
      </c>
      <c r="B1439">
        <v>1869</v>
      </c>
      <c r="C1439">
        <v>2118</v>
      </c>
      <c r="D1439">
        <v>-221</v>
      </c>
      <c r="E1439">
        <f t="shared" si="133"/>
        <v>0.29904000000000003</v>
      </c>
      <c r="F1439">
        <f t="shared" si="134"/>
        <v>0.33888000000000001</v>
      </c>
      <c r="G1439">
        <f t="shared" si="135"/>
        <v>-3.5360000000000003E-2</v>
      </c>
      <c r="H1439">
        <f t="shared" si="136"/>
        <v>0.45333751841205466</v>
      </c>
      <c r="I1439">
        <v>0.25332816724493401</v>
      </c>
      <c r="J1439">
        <v>0.20055951356875801</v>
      </c>
      <c r="K1439">
        <v>-7.1354433984218493E-2</v>
      </c>
      <c r="L1439">
        <f t="shared" si="137"/>
        <v>0.33089384106057679</v>
      </c>
      <c r="M1439">
        <v>0.31715272807621397</v>
      </c>
      <c r="N1439">
        <v>0.32456739032124299</v>
      </c>
      <c r="O1439">
        <v>5.02128295502434E-2</v>
      </c>
      <c r="P1439">
        <f t="shared" si="138"/>
        <v>0.4565645321721441</v>
      </c>
    </row>
    <row r="1440" spans="1:16" x14ac:dyDescent="0.25">
      <c r="A1440" s="1">
        <v>42780.5</v>
      </c>
      <c r="B1440">
        <v>2154</v>
      </c>
      <c r="C1440">
        <v>1671</v>
      </c>
      <c r="D1440">
        <v>138</v>
      </c>
      <c r="E1440">
        <f t="shared" si="133"/>
        <v>0.34464</v>
      </c>
      <c r="F1440">
        <f t="shared" si="134"/>
        <v>0.26736000000000004</v>
      </c>
      <c r="G1440">
        <f t="shared" si="135"/>
        <v>2.2080000000000002E-2</v>
      </c>
      <c r="H1440">
        <f t="shared" si="136"/>
        <v>0.43674434810309798</v>
      </c>
      <c r="I1440">
        <v>0.30443747913257602</v>
      </c>
      <c r="J1440">
        <v>0.12788159846979899</v>
      </c>
      <c r="K1440">
        <v>-1.4487031737378499E-2</v>
      </c>
      <c r="L1440">
        <f t="shared" si="137"/>
        <v>0.33052345758863827</v>
      </c>
      <c r="M1440">
        <v>0.36893976018861202</v>
      </c>
      <c r="N1440">
        <v>0.25182416951137399</v>
      </c>
      <c r="O1440">
        <v>0.10883310877328201</v>
      </c>
      <c r="P1440">
        <f t="shared" si="138"/>
        <v>0.45975711475014802</v>
      </c>
    </row>
    <row r="1441" spans="1:16" x14ac:dyDescent="0.25">
      <c r="A1441" s="1">
        <v>42780.666666666664</v>
      </c>
      <c r="B1441">
        <v>-1567</v>
      </c>
      <c r="C1441">
        <v>-492</v>
      </c>
      <c r="D1441">
        <v>-149</v>
      </c>
      <c r="E1441">
        <f t="shared" si="133"/>
        <v>-0.25072</v>
      </c>
      <c r="F1441">
        <f t="shared" si="134"/>
        <v>-7.8720000000000012E-2</v>
      </c>
      <c r="G1441">
        <f t="shared" si="135"/>
        <v>-2.3840000000000004E-2</v>
      </c>
      <c r="H1441">
        <f t="shared" si="136"/>
        <v>0.26386682701696323</v>
      </c>
      <c r="I1441">
        <v>-0.28310530213831298</v>
      </c>
      <c r="J1441">
        <v>-0.171824272816475</v>
      </c>
      <c r="K1441">
        <v>-5.8540500880752501E-2</v>
      </c>
      <c r="L1441">
        <f t="shared" si="137"/>
        <v>0.33630221984266667</v>
      </c>
      <c r="M1441">
        <v>-0.22663071311132901</v>
      </c>
      <c r="N1441">
        <v>-3.9469958145315003E-2</v>
      </c>
      <c r="O1441">
        <v>7.3593916050281302E-2</v>
      </c>
      <c r="P1441">
        <f t="shared" si="138"/>
        <v>0.24152727009792971</v>
      </c>
    </row>
    <row r="1442" spans="1:16" x14ac:dyDescent="0.25">
      <c r="A1442" s="1">
        <v>42780.833333333336</v>
      </c>
      <c r="B1442">
        <v>-532</v>
      </c>
      <c r="C1442">
        <v>1950</v>
      </c>
      <c r="D1442">
        <v>-1277</v>
      </c>
      <c r="E1442">
        <f t="shared" si="133"/>
        <v>-8.5120000000000001E-2</v>
      </c>
      <c r="F1442">
        <f t="shared" si="134"/>
        <v>0.312</v>
      </c>
      <c r="G1442">
        <f t="shared" si="135"/>
        <v>-0.20432000000000003</v>
      </c>
      <c r="H1442">
        <f t="shared" si="136"/>
        <v>0.38253898729410574</v>
      </c>
      <c r="I1442">
        <v>-0.137791900612524</v>
      </c>
      <c r="J1442">
        <v>0.19858861669106201</v>
      </c>
      <c r="K1442">
        <v>-0.23839431265614</v>
      </c>
      <c r="L1442">
        <f t="shared" si="137"/>
        <v>0.3394935858900352</v>
      </c>
      <c r="M1442">
        <v>-7.9185515932011993E-2</v>
      </c>
      <c r="N1442">
        <v>0.32753483931690502</v>
      </c>
      <c r="O1442">
        <v>-0.116193768282445</v>
      </c>
      <c r="P1442">
        <f t="shared" si="138"/>
        <v>0.35644131170144161</v>
      </c>
    </row>
    <row r="1443" spans="1:16" x14ac:dyDescent="0.25">
      <c r="A1443" s="1">
        <v>42781</v>
      </c>
      <c r="B1443">
        <v>1921</v>
      </c>
      <c r="C1443">
        <v>151</v>
      </c>
      <c r="D1443">
        <v>1305</v>
      </c>
      <c r="E1443">
        <f t="shared" si="133"/>
        <v>0.30736000000000002</v>
      </c>
      <c r="F1443">
        <f t="shared" si="134"/>
        <v>2.4160000000000001E-2</v>
      </c>
      <c r="G1443">
        <f t="shared" si="135"/>
        <v>0.20880000000000001</v>
      </c>
      <c r="H1443">
        <f t="shared" si="136"/>
        <v>0.37235912127944443</v>
      </c>
      <c r="I1443">
        <v>0.280940698215976</v>
      </c>
      <c r="J1443">
        <v>-0.106534603166047</v>
      </c>
      <c r="K1443">
        <v>0.17169335860431101</v>
      </c>
      <c r="L1443">
        <f t="shared" si="137"/>
        <v>0.34605766423336987</v>
      </c>
      <c r="M1443">
        <v>0.344892413967269</v>
      </c>
      <c r="N1443">
        <v>1.7790408983982799E-2</v>
      </c>
      <c r="O1443">
        <v>0.301461481250824</v>
      </c>
      <c r="P1443">
        <f t="shared" si="138"/>
        <v>0.45841716868146237</v>
      </c>
    </row>
    <row r="1444" spans="1:16" x14ac:dyDescent="0.25">
      <c r="A1444" s="1">
        <v>42781.166666666664</v>
      </c>
      <c r="B1444">
        <v>1655</v>
      </c>
      <c r="C1444">
        <v>-255</v>
      </c>
      <c r="D1444">
        <v>1331</v>
      </c>
      <c r="E1444">
        <f t="shared" si="133"/>
        <v>0.26480000000000004</v>
      </c>
      <c r="F1444">
        <f t="shared" si="134"/>
        <v>-4.0800000000000003E-2</v>
      </c>
      <c r="G1444">
        <f t="shared" si="135"/>
        <v>0.21296000000000001</v>
      </c>
      <c r="H1444">
        <f t="shared" si="136"/>
        <v>0.34225084601794636</v>
      </c>
      <c r="I1444">
        <v>0.24155611041424399</v>
      </c>
      <c r="J1444">
        <v>-0.16729909003121199</v>
      </c>
      <c r="K1444">
        <v>0.17574235838494301</v>
      </c>
      <c r="L1444">
        <f t="shared" si="137"/>
        <v>0.34237949198868756</v>
      </c>
      <c r="M1444">
        <v>0.30500091963577303</v>
      </c>
      <c r="N1444">
        <v>-4.1820340514474003E-2</v>
      </c>
      <c r="O1444">
        <v>0.30704809747749201</v>
      </c>
      <c r="P1444">
        <f t="shared" si="138"/>
        <v>0.43480229532968345</v>
      </c>
    </row>
    <row r="1445" spans="1:16" x14ac:dyDescent="0.25">
      <c r="A1445" s="1">
        <v>42781.333333333336</v>
      </c>
      <c r="B1445">
        <v>-592</v>
      </c>
      <c r="C1445">
        <v>2328</v>
      </c>
      <c r="D1445">
        <v>-540</v>
      </c>
      <c r="E1445">
        <f t="shared" si="133"/>
        <v>-9.4720000000000013E-2</v>
      </c>
      <c r="F1445">
        <f t="shared" si="134"/>
        <v>0.37248000000000003</v>
      </c>
      <c r="G1445">
        <f t="shared" si="135"/>
        <v>-8.6400000000000005E-2</v>
      </c>
      <c r="H1445">
        <f t="shared" si="136"/>
        <v>0.39392662870133571</v>
      </c>
      <c r="I1445">
        <v>-0.15254847146512701</v>
      </c>
      <c r="J1445">
        <v>0.25927820693873899</v>
      </c>
      <c r="K1445">
        <v>-0.119435163996085</v>
      </c>
      <c r="L1445">
        <f t="shared" si="137"/>
        <v>0.32366801377103355</v>
      </c>
      <c r="M1445">
        <v>-9.4548546637053602E-2</v>
      </c>
      <c r="N1445">
        <v>0.38464576301421399</v>
      </c>
      <c r="O1445">
        <v>2.2074379519246199E-3</v>
      </c>
      <c r="P1445">
        <f t="shared" si="138"/>
        <v>0.39610183470703286</v>
      </c>
    </row>
    <row r="1446" spans="1:16" x14ac:dyDescent="0.25">
      <c r="A1446" s="1">
        <v>42781.5</v>
      </c>
      <c r="B1446">
        <v>-1522</v>
      </c>
      <c r="C1446">
        <v>1446</v>
      </c>
      <c r="D1446">
        <v>19</v>
      </c>
      <c r="E1446">
        <f t="shared" si="133"/>
        <v>-0.24352000000000001</v>
      </c>
      <c r="F1446">
        <f t="shared" si="134"/>
        <v>0.23136000000000001</v>
      </c>
      <c r="G1446">
        <f t="shared" si="135"/>
        <v>3.0400000000000002E-3</v>
      </c>
      <c r="H1446">
        <f t="shared" si="136"/>
        <v>0.33591469393284956</v>
      </c>
      <c r="I1446">
        <v>-0.296524437693726</v>
      </c>
      <c r="J1446">
        <v>0.13157419293981201</v>
      </c>
      <c r="K1446">
        <v>-2.9439077546534399E-2</v>
      </c>
      <c r="L1446">
        <f t="shared" si="137"/>
        <v>0.32573788493838746</v>
      </c>
      <c r="M1446">
        <v>-0.240694604138458</v>
      </c>
      <c r="N1446">
        <v>0.25784685372600202</v>
      </c>
      <c r="O1446">
        <v>9.6187468346137506E-2</v>
      </c>
      <c r="P1446">
        <f t="shared" si="138"/>
        <v>0.36561034107996249</v>
      </c>
    </row>
    <row r="1447" spans="1:16" x14ac:dyDescent="0.25">
      <c r="A1447" s="1">
        <v>42781.666666666664</v>
      </c>
      <c r="B1447">
        <v>2037</v>
      </c>
      <c r="C1447">
        <v>146</v>
      </c>
      <c r="D1447">
        <v>904</v>
      </c>
      <c r="E1447">
        <f t="shared" si="133"/>
        <v>0.32592000000000004</v>
      </c>
      <c r="F1447">
        <f t="shared" si="134"/>
        <v>2.3360000000000002E-2</v>
      </c>
      <c r="G1447">
        <f t="shared" si="135"/>
        <v>0.14464000000000002</v>
      </c>
      <c r="H1447">
        <f t="shared" si="136"/>
        <v>0.35733774723642059</v>
      </c>
      <c r="I1447">
        <v>0.30052066420908502</v>
      </c>
      <c r="J1447">
        <v>-0.108996454647066</v>
      </c>
      <c r="K1447">
        <v>0.10709030437987301</v>
      </c>
      <c r="L1447">
        <f t="shared" si="137"/>
        <v>0.33713681204293516</v>
      </c>
      <c r="M1447">
        <v>0.36493188057568099</v>
      </c>
      <c r="N1447">
        <v>1.6678174651166999E-2</v>
      </c>
      <c r="O1447">
        <v>0.23643603036080399</v>
      </c>
      <c r="P1447">
        <f t="shared" si="138"/>
        <v>0.43514989994595304</v>
      </c>
    </row>
    <row r="1448" spans="1:16" x14ac:dyDescent="0.25">
      <c r="A1448" s="1">
        <v>42781.833333333336</v>
      </c>
      <c r="B1448">
        <v>-1252</v>
      </c>
      <c r="C1448">
        <v>1589</v>
      </c>
      <c r="D1448">
        <v>-846</v>
      </c>
      <c r="E1448">
        <f t="shared" si="133"/>
        <v>-0.20032000000000003</v>
      </c>
      <c r="F1448">
        <f t="shared" si="134"/>
        <v>0.25424000000000002</v>
      </c>
      <c r="G1448">
        <f t="shared" si="135"/>
        <v>-0.13536000000000001</v>
      </c>
      <c r="H1448">
        <f t="shared" si="136"/>
        <v>0.35083957815503086</v>
      </c>
      <c r="I1448">
        <v>-0.252676783614949</v>
      </c>
      <c r="J1448">
        <v>0.15015212150239801</v>
      </c>
      <c r="K1448">
        <v>-0.168647929741464</v>
      </c>
      <c r="L1448">
        <f t="shared" si="137"/>
        <v>0.33887068444430013</v>
      </c>
      <c r="M1448">
        <v>-0.195862127451571</v>
      </c>
      <c r="N1448">
        <v>0.27889353812828399</v>
      </c>
      <c r="O1448">
        <v>-4.4469109262038398E-2</v>
      </c>
      <c r="P1448">
        <f t="shared" si="138"/>
        <v>0.34368747468903654</v>
      </c>
    </row>
    <row r="1449" spans="1:16" x14ac:dyDescent="0.25">
      <c r="A1449" s="1">
        <v>42782</v>
      </c>
      <c r="B1449">
        <v>-938</v>
      </c>
      <c r="C1449">
        <v>-678</v>
      </c>
      <c r="D1449">
        <v>1485</v>
      </c>
      <c r="E1449">
        <f t="shared" si="133"/>
        <v>-0.15008000000000002</v>
      </c>
      <c r="F1449">
        <f t="shared" si="134"/>
        <v>-0.10848000000000001</v>
      </c>
      <c r="G1449">
        <f t="shared" si="135"/>
        <v>0.23760000000000001</v>
      </c>
      <c r="H1449">
        <f t="shared" si="136"/>
        <v>0.30124023104492537</v>
      </c>
      <c r="I1449">
        <v>-0.17983079358558501</v>
      </c>
      <c r="J1449">
        <v>-0.205845054450844</v>
      </c>
      <c r="K1449">
        <v>0.20314936075985701</v>
      </c>
      <c r="L1449">
        <f t="shared" si="137"/>
        <v>0.34055977968725365</v>
      </c>
      <c r="M1449">
        <v>-0.122517823641239</v>
      </c>
      <c r="N1449">
        <v>-7.8790553195693697E-2</v>
      </c>
      <c r="O1449">
        <v>0.33721881586444502</v>
      </c>
      <c r="P1449">
        <f t="shared" si="138"/>
        <v>0.36733513057654538</v>
      </c>
    </row>
    <row r="1450" spans="1:16" x14ac:dyDescent="0.25">
      <c r="A1450" s="1">
        <v>42782.166666666664</v>
      </c>
      <c r="B1450">
        <v>-1804</v>
      </c>
      <c r="C1450">
        <v>743</v>
      </c>
      <c r="D1450">
        <v>95</v>
      </c>
      <c r="E1450">
        <f t="shared" si="133"/>
        <v>-0.28864000000000001</v>
      </c>
      <c r="F1450">
        <f t="shared" si="134"/>
        <v>0.11888000000000001</v>
      </c>
      <c r="G1450">
        <f t="shared" si="135"/>
        <v>1.5200000000000002E-2</v>
      </c>
      <c r="H1450">
        <f t="shared" si="136"/>
        <v>0.3125324687132523</v>
      </c>
      <c r="I1450">
        <v>-0.33543831175797101</v>
      </c>
      <c r="J1450">
        <v>2.44945104591884E-2</v>
      </c>
      <c r="K1450">
        <v>-1.7663292107860801E-2</v>
      </c>
      <c r="L1450">
        <f t="shared" si="137"/>
        <v>0.33679494343852706</v>
      </c>
      <c r="M1450">
        <v>-0.28007236553757298</v>
      </c>
      <c r="N1450">
        <v>0.15259619344241299</v>
      </c>
      <c r="O1450">
        <v>0.110575488531586</v>
      </c>
      <c r="P1450">
        <f t="shared" si="138"/>
        <v>0.3375693511782803</v>
      </c>
    </row>
    <row r="1451" spans="1:16" x14ac:dyDescent="0.25">
      <c r="A1451" s="1">
        <v>42782.333333333336</v>
      </c>
      <c r="B1451">
        <v>2282</v>
      </c>
      <c r="C1451">
        <v>1065</v>
      </c>
      <c r="D1451">
        <v>409</v>
      </c>
      <c r="E1451">
        <f t="shared" si="133"/>
        <v>0.36512000000000006</v>
      </c>
      <c r="F1451">
        <f t="shared" si="134"/>
        <v>0.17040000000000002</v>
      </c>
      <c r="G1451">
        <f t="shared" si="135"/>
        <v>6.5440000000000012E-2</v>
      </c>
      <c r="H1451">
        <f t="shared" si="136"/>
        <v>0.40820481133862208</v>
      </c>
      <c r="I1451">
        <v>0.33156816656348098</v>
      </c>
      <c r="J1451">
        <v>3.18594467136607E-2</v>
      </c>
      <c r="K1451">
        <v>2.8247583102952702E-2</v>
      </c>
      <c r="L1451">
        <f t="shared" si="137"/>
        <v>0.33429089035498272</v>
      </c>
      <c r="M1451">
        <v>0.39646717409774701</v>
      </c>
      <c r="N1451">
        <v>0.156543905007062</v>
      </c>
      <c r="O1451">
        <v>0.153851594547879</v>
      </c>
      <c r="P1451">
        <f t="shared" si="138"/>
        <v>0.45316942469327987</v>
      </c>
    </row>
    <row r="1452" spans="1:16" x14ac:dyDescent="0.25">
      <c r="A1452" s="1">
        <v>42782.5</v>
      </c>
      <c r="B1452">
        <v>1765</v>
      </c>
      <c r="C1452">
        <v>1449</v>
      </c>
      <c r="D1452">
        <v>-1021</v>
      </c>
      <c r="E1452">
        <f t="shared" si="133"/>
        <v>0.28240000000000004</v>
      </c>
      <c r="F1452">
        <f t="shared" si="134"/>
        <v>0.23184000000000002</v>
      </c>
      <c r="G1452">
        <f t="shared" si="135"/>
        <v>-0.16336000000000001</v>
      </c>
      <c r="H1452">
        <f t="shared" si="136"/>
        <v>0.40023247644337911</v>
      </c>
      <c r="I1452">
        <v>0.24433021655936499</v>
      </c>
      <c r="J1452">
        <v>9.5943056783195396E-2</v>
      </c>
      <c r="K1452">
        <v>-0.20056586927765199</v>
      </c>
      <c r="L1452">
        <f t="shared" si="137"/>
        <v>0.3303467765666101</v>
      </c>
      <c r="M1452">
        <v>0.30849838293614701</v>
      </c>
      <c r="N1452">
        <v>0.22462734918664101</v>
      </c>
      <c r="O1452">
        <v>-7.7429426768882606E-2</v>
      </c>
      <c r="P1452">
        <f t="shared" si="138"/>
        <v>0.38938928388772143</v>
      </c>
    </row>
    <row r="1453" spans="1:16" x14ac:dyDescent="0.25">
      <c r="A1453" s="1">
        <v>42782.666666666664</v>
      </c>
      <c r="B1453">
        <v>-1612</v>
      </c>
      <c r="C1453">
        <v>22</v>
      </c>
      <c r="D1453">
        <v>940</v>
      </c>
      <c r="E1453">
        <f t="shared" si="133"/>
        <v>-0.25792000000000004</v>
      </c>
      <c r="F1453">
        <f t="shared" si="134"/>
        <v>3.5200000000000001E-3</v>
      </c>
      <c r="G1453">
        <f t="shared" si="135"/>
        <v>0.15040000000000001</v>
      </c>
      <c r="H1453">
        <f t="shared" si="136"/>
        <v>0.29858880889946299</v>
      </c>
      <c r="I1453">
        <v>-0.297269047904614</v>
      </c>
      <c r="J1453">
        <v>-8.9591894686213897E-2</v>
      </c>
      <c r="K1453">
        <v>0.117132964909283</v>
      </c>
      <c r="L1453">
        <f t="shared" si="137"/>
        <v>0.33183689653807436</v>
      </c>
      <c r="M1453">
        <v>-0.24157044634981101</v>
      </c>
      <c r="N1453">
        <v>3.75854390396533E-2</v>
      </c>
      <c r="O1453">
        <v>0.24857619640461701</v>
      </c>
      <c r="P1453">
        <f t="shared" si="138"/>
        <v>0.34865322484732181</v>
      </c>
    </row>
    <row r="1454" spans="1:16" x14ac:dyDescent="0.25">
      <c r="A1454" s="1">
        <v>42782.833333333336</v>
      </c>
      <c r="B1454">
        <v>-816</v>
      </c>
      <c r="C1454">
        <v>1854</v>
      </c>
      <c r="D1454">
        <v>-1118</v>
      </c>
      <c r="E1454">
        <f t="shared" si="133"/>
        <v>-0.13056000000000001</v>
      </c>
      <c r="F1454">
        <f t="shared" si="134"/>
        <v>0.29664000000000001</v>
      </c>
      <c r="G1454">
        <f t="shared" si="135"/>
        <v>-0.17888000000000001</v>
      </c>
      <c r="H1454">
        <f t="shared" si="136"/>
        <v>0.37018813811358142</v>
      </c>
      <c r="I1454">
        <v>-0.18358761415437599</v>
      </c>
      <c r="J1454">
        <v>0.186741045631174</v>
      </c>
      <c r="K1454">
        <v>-0.212600813139942</v>
      </c>
      <c r="L1454">
        <f t="shared" si="137"/>
        <v>0.33730659042195543</v>
      </c>
      <c r="M1454">
        <v>-0.12569923960239701</v>
      </c>
      <c r="N1454">
        <v>0.31551283398855501</v>
      </c>
      <c r="O1454">
        <v>-8.9789781266912005E-2</v>
      </c>
      <c r="P1454">
        <f t="shared" si="138"/>
        <v>0.35129880738207775</v>
      </c>
    </row>
    <row r="1455" spans="1:16" x14ac:dyDescent="0.25">
      <c r="A1455" s="1">
        <v>42783</v>
      </c>
      <c r="B1455">
        <v>2308</v>
      </c>
      <c r="C1455">
        <v>634</v>
      </c>
      <c r="D1455">
        <v>365</v>
      </c>
      <c r="E1455">
        <f t="shared" si="133"/>
        <v>0.36928000000000005</v>
      </c>
      <c r="F1455">
        <f t="shared" si="134"/>
        <v>0.10144</v>
      </c>
      <c r="G1455">
        <f t="shared" si="135"/>
        <v>5.8400000000000007E-2</v>
      </c>
      <c r="H1455">
        <f t="shared" si="136"/>
        <v>0.38738656662305682</v>
      </c>
      <c r="I1455">
        <v>0.34047197036884802</v>
      </c>
      <c r="J1455">
        <v>-3.6004815868026799E-2</v>
      </c>
      <c r="K1455">
        <v>2.0665266555111399E-2</v>
      </c>
      <c r="L1455">
        <f t="shared" si="137"/>
        <v>0.3429935314467753</v>
      </c>
      <c r="M1455">
        <v>0.40560358883679298</v>
      </c>
      <c r="N1455">
        <v>9.0042362371638193E-2</v>
      </c>
      <c r="O1455">
        <v>0.14769402061890899</v>
      </c>
      <c r="P1455">
        <f t="shared" si="138"/>
        <v>0.44094832126376254</v>
      </c>
    </row>
    <row r="1456" spans="1:16" x14ac:dyDescent="0.25">
      <c r="A1456" s="1">
        <v>42783.166666666664</v>
      </c>
      <c r="B1456">
        <v>1745</v>
      </c>
      <c r="C1456">
        <v>-268</v>
      </c>
      <c r="D1456">
        <v>1167</v>
      </c>
      <c r="E1456">
        <f t="shared" si="133"/>
        <v>0.2792</v>
      </c>
      <c r="F1456">
        <f t="shared" si="134"/>
        <v>-4.2880000000000001E-2</v>
      </c>
      <c r="G1456">
        <f t="shared" si="135"/>
        <v>0.18672000000000002</v>
      </c>
      <c r="H1456">
        <f t="shared" si="136"/>
        <v>0.33860846534013295</v>
      </c>
      <c r="I1456">
        <v>0.25666729445243203</v>
      </c>
      <c r="J1456">
        <v>-0.17047510975482</v>
      </c>
      <c r="K1456">
        <v>0.149257758748053</v>
      </c>
      <c r="L1456">
        <f t="shared" si="137"/>
        <v>0.34237076632496144</v>
      </c>
      <c r="M1456">
        <v>0.320405789867447</v>
      </c>
      <c r="N1456">
        <v>-4.4428236782686002E-2</v>
      </c>
      <c r="O1456">
        <v>0.28040924321606597</v>
      </c>
      <c r="P1456">
        <f t="shared" si="138"/>
        <v>0.42809237564479918</v>
      </c>
    </row>
    <row r="1457" spans="1:16" x14ac:dyDescent="0.25">
      <c r="A1457" s="1">
        <v>42783.333333333336</v>
      </c>
      <c r="B1457">
        <v>2000</v>
      </c>
      <c r="C1457">
        <v>1489</v>
      </c>
      <c r="D1457">
        <v>-700</v>
      </c>
      <c r="E1457">
        <f t="shared" si="133"/>
        <v>0.32</v>
      </c>
      <c r="F1457">
        <f t="shared" si="134"/>
        <v>0.23824000000000001</v>
      </c>
      <c r="G1457">
        <f t="shared" si="135"/>
        <v>-0.112</v>
      </c>
      <c r="H1457">
        <f t="shared" si="136"/>
        <v>0.41436975951437383</v>
      </c>
      <c r="I1457">
        <v>0.28209893461185698</v>
      </c>
      <c r="J1457">
        <v>0.100068933801101</v>
      </c>
      <c r="K1457">
        <v>-0.149206008016045</v>
      </c>
      <c r="L1457">
        <f t="shared" si="137"/>
        <v>0.3344488499745783</v>
      </c>
      <c r="M1457">
        <v>0.34667195199329798</v>
      </c>
      <c r="N1457">
        <v>0.227456338029217</v>
      </c>
      <c r="O1457">
        <v>-2.6002061376242301E-2</v>
      </c>
      <c r="P1457">
        <f t="shared" si="138"/>
        <v>0.41544426245203914</v>
      </c>
    </row>
    <row r="1458" spans="1:16" x14ac:dyDescent="0.25">
      <c r="A1458" s="1">
        <v>42783.5</v>
      </c>
      <c r="B1458">
        <v>412</v>
      </c>
      <c r="C1458">
        <v>2131</v>
      </c>
      <c r="D1458">
        <v>-1319</v>
      </c>
      <c r="E1458">
        <f t="shared" si="133"/>
        <v>6.5920000000000006E-2</v>
      </c>
      <c r="F1458">
        <f t="shared" si="134"/>
        <v>0.34096000000000004</v>
      </c>
      <c r="G1458">
        <f t="shared" si="135"/>
        <v>-0.21104000000000001</v>
      </c>
      <c r="H1458">
        <f t="shared" si="136"/>
        <v>0.40637058161239975</v>
      </c>
      <c r="I1458">
        <v>1.53129471381674E-2</v>
      </c>
      <c r="J1458">
        <v>0.216868743019481</v>
      </c>
      <c r="K1458">
        <v>-0.24608124370207099</v>
      </c>
      <c r="L1458">
        <f t="shared" si="137"/>
        <v>0.32836339100280965</v>
      </c>
      <c r="M1458">
        <v>7.6135925306616795E-2</v>
      </c>
      <c r="N1458">
        <v>0.34511655090695398</v>
      </c>
      <c r="O1458">
        <v>-0.124965918845417</v>
      </c>
      <c r="P1458">
        <f t="shared" si="138"/>
        <v>0.37485809809191295</v>
      </c>
    </row>
    <row r="1459" spans="1:16" x14ac:dyDescent="0.25">
      <c r="A1459" s="1">
        <v>42783.666666666664</v>
      </c>
      <c r="B1459">
        <v>-109</v>
      </c>
      <c r="C1459">
        <v>-972</v>
      </c>
      <c r="D1459">
        <v>1566</v>
      </c>
      <c r="E1459">
        <f t="shared" si="133"/>
        <v>-1.7440000000000001E-2</v>
      </c>
      <c r="F1459">
        <f t="shared" si="134"/>
        <v>-0.15552000000000002</v>
      </c>
      <c r="G1459">
        <f t="shared" si="135"/>
        <v>0.25056</v>
      </c>
      <c r="H1459">
        <f t="shared" si="136"/>
        <v>0.29541654929945954</v>
      </c>
      <c r="I1459">
        <v>-4.0703707515423099E-2</v>
      </c>
      <c r="J1459">
        <v>-0.260639687047242</v>
      </c>
      <c r="K1459">
        <v>0.21484508743216099</v>
      </c>
      <c r="L1459">
        <f t="shared" si="137"/>
        <v>0.34021794465212779</v>
      </c>
      <c r="M1459">
        <v>1.86611999644558E-2</v>
      </c>
      <c r="N1459">
        <v>-0.13332002362321399</v>
      </c>
      <c r="O1459">
        <v>0.34962969092745799</v>
      </c>
      <c r="P1459">
        <f t="shared" si="138"/>
        <v>0.37465102410248063</v>
      </c>
    </row>
    <row r="1460" spans="1:16" x14ac:dyDescent="0.25">
      <c r="A1460" s="1">
        <v>42783.833333333336</v>
      </c>
      <c r="B1460">
        <v>1830</v>
      </c>
      <c r="C1460">
        <v>1896</v>
      </c>
      <c r="D1460">
        <v>-783</v>
      </c>
      <c r="E1460">
        <f t="shared" si="133"/>
        <v>0.2928</v>
      </c>
      <c r="F1460">
        <f t="shared" si="134"/>
        <v>0.30336000000000002</v>
      </c>
      <c r="G1460">
        <f t="shared" si="135"/>
        <v>-0.12528</v>
      </c>
      <c r="H1460">
        <f t="shared" si="136"/>
        <v>0.43983429607069069</v>
      </c>
      <c r="I1460">
        <v>0.249962398097727</v>
      </c>
      <c r="J1460">
        <v>0.16556236986061301</v>
      </c>
      <c r="K1460">
        <v>-0.16189127271669801</v>
      </c>
      <c r="L1460">
        <f t="shared" si="137"/>
        <v>0.34073579641484875</v>
      </c>
      <c r="M1460">
        <v>0.31402327532906998</v>
      </c>
      <c r="N1460">
        <v>0.29214113630605199</v>
      </c>
      <c r="O1460">
        <v>-4.0087832477040598E-2</v>
      </c>
      <c r="P1460">
        <f t="shared" si="138"/>
        <v>0.43077151168954453</v>
      </c>
    </row>
    <row r="1461" spans="1:16" x14ac:dyDescent="0.25">
      <c r="A1461" s="1">
        <v>42784</v>
      </c>
      <c r="B1461">
        <v>-680</v>
      </c>
      <c r="C1461">
        <v>-588</v>
      </c>
      <c r="D1461">
        <v>1751</v>
      </c>
      <c r="E1461">
        <f t="shared" si="133"/>
        <v>-0.10880000000000001</v>
      </c>
      <c r="F1461">
        <f t="shared" si="134"/>
        <v>-9.4080000000000011E-2</v>
      </c>
      <c r="G1461">
        <f t="shared" si="135"/>
        <v>0.28016000000000002</v>
      </c>
      <c r="H1461">
        <f t="shared" si="136"/>
        <v>0.31492556580881143</v>
      </c>
      <c r="I1461">
        <v>-0.138751485175305</v>
      </c>
      <c r="J1461">
        <v>-0.194189599965469</v>
      </c>
      <c r="K1461">
        <v>0.24569616957266499</v>
      </c>
      <c r="L1461">
        <f t="shared" si="137"/>
        <v>0.34253201765058622</v>
      </c>
      <c r="M1461">
        <v>-8.0971369751597397E-2</v>
      </c>
      <c r="N1461">
        <v>-6.8392923926919702E-2</v>
      </c>
      <c r="O1461">
        <v>0.37959809054420302</v>
      </c>
      <c r="P1461">
        <f t="shared" si="138"/>
        <v>0.39411757777029977</v>
      </c>
    </row>
    <row r="1462" spans="1:16" x14ac:dyDescent="0.25">
      <c r="A1462" s="1">
        <v>42784.166666666664</v>
      </c>
      <c r="B1462">
        <v>184</v>
      </c>
      <c r="C1462">
        <v>-796</v>
      </c>
      <c r="D1462">
        <v>1770</v>
      </c>
      <c r="E1462">
        <f t="shared" si="133"/>
        <v>2.9440000000000001E-2</v>
      </c>
      <c r="F1462">
        <f t="shared" si="134"/>
        <v>-0.12736</v>
      </c>
      <c r="G1462">
        <f t="shared" si="135"/>
        <v>0.28320000000000001</v>
      </c>
      <c r="H1462">
        <f t="shared" si="136"/>
        <v>0.31191268521815524</v>
      </c>
      <c r="I1462">
        <v>5.2819389424452598E-3</v>
      </c>
      <c r="J1462">
        <v>-0.23594869784154199</v>
      </c>
      <c r="K1462">
        <v>0.24747914960060999</v>
      </c>
      <c r="L1462">
        <f t="shared" si="137"/>
        <v>0.34197312230517779</v>
      </c>
      <c r="M1462">
        <v>6.5195589762667303E-2</v>
      </c>
      <c r="N1462">
        <v>-0.109929941241744</v>
      </c>
      <c r="O1462">
        <v>0.38172550218072498</v>
      </c>
      <c r="P1462">
        <f t="shared" si="138"/>
        <v>0.4025536186907801</v>
      </c>
    </row>
    <row r="1463" spans="1:16" x14ac:dyDescent="0.25">
      <c r="A1463" s="1">
        <v>42784.333333333336</v>
      </c>
      <c r="B1463">
        <v>2169</v>
      </c>
      <c r="C1463">
        <v>255</v>
      </c>
      <c r="D1463">
        <v>-3</v>
      </c>
      <c r="E1463">
        <f t="shared" si="133"/>
        <v>0.34704000000000002</v>
      </c>
      <c r="F1463">
        <f t="shared" si="134"/>
        <v>4.0800000000000003E-2</v>
      </c>
      <c r="G1463">
        <f t="shared" si="135"/>
        <v>-4.8000000000000007E-4</v>
      </c>
      <c r="H1463">
        <f t="shared" si="136"/>
        <v>0.34943043942965246</v>
      </c>
      <c r="I1463">
        <v>0.32212459497583801</v>
      </c>
      <c r="J1463">
        <v>-9.4325839704761702E-2</v>
      </c>
      <c r="K1463">
        <v>-3.8741319029085002E-2</v>
      </c>
      <c r="L1463">
        <f t="shared" si="137"/>
        <v>0.33787942897499607</v>
      </c>
      <c r="M1463">
        <v>0.38722083195177598</v>
      </c>
      <c r="N1463">
        <v>3.41061886285196E-2</v>
      </c>
      <c r="O1463">
        <v>8.9294679444242603E-2</v>
      </c>
      <c r="P1463">
        <f t="shared" si="138"/>
        <v>0.39884426105591608</v>
      </c>
    </row>
    <row r="1464" spans="1:16" x14ac:dyDescent="0.25">
      <c r="A1464" s="1">
        <v>42784.5</v>
      </c>
      <c r="B1464">
        <v>1967</v>
      </c>
      <c r="C1464">
        <v>1521</v>
      </c>
      <c r="D1464">
        <v>-659</v>
      </c>
      <c r="E1464">
        <f t="shared" si="133"/>
        <v>0.31472</v>
      </c>
      <c r="F1464">
        <f t="shared" si="134"/>
        <v>0.24336000000000002</v>
      </c>
      <c r="G1464">
        <f t="shared" si="135"/>
        <v>-0.10544000000000001</v>
      </c>
      <c r="H1464">
        <f t="shared" si="136"/>
        <v>0.41157060342060392</v>
      </c>
      <c r="I1464">
        <v>0.276291662505111</v>
      </c>
      <c r="J1464">
        <v>0.105479785427518</v>
      </c>
      <c r="K1464">
        <v>-0.142540308450328</v>
      </c>
      <c r="L1464">
        <f t="shared" si="137"/>
        <v>0.32829987425643048</v>
      </c>
      <c r="M1464">
        <v>0.34075606403014502</v>
      </c>
      <c r="N1464">
        <v>0.232647392154992</v>
      </c>
      <c r="O1464">
        <v>-1.9391739409000599E-2</v>
      </c>
      <c r="P1464">
        <f t="shared" si="138"/>
        <v>0.41305634459131785</v>
      </c>
    </row>
    <row r="1465" spans="1:16" x14ac:dyDescent="0.25">
      <c r="A1465" s="1">
        <v>42784.666666666664</v>
      </c>
      <c r="B1465">
        <v>2059</v>
      </c>
      <c r="C1465">
        <v>112</v>
      </c>
      <c r="D1465">
        <v>-349</v>
      </c>
      <c r="E1465">
        <f t="shared" si="133"/>
        <v>0.32944000000000001</v>
      </c>
      <c r="F1465">
        <f t="shared" si="134"/>
        <v>1.7920000000000002E-2</v>
      </c>
      <c r="G1465">
        <f t="shared" si="135"/>
        <v>-5.5840000000000008E-2</v>
      </c>
      <c r="H1465">
        <f t="shared" si="136"/>
        <v>0.33461910525252442</v>
      </c>
      <c r="I1465">
        <v>0.30600260044127697</v>
      </c>
      <c r="J1465">
        <v>-0.11594885989699601</v>
      </c>
      <c r="K1465">
        <v>-9.4384564737930596E-2</v>
      </c>
      <c r="L1465">
        <f t="shared" si="137"/>
        <v>0.34057330436927324</v>
      </c>
      <c r="M1465">
        <v>0.371040582537907</v>
      </c>
      <c r="N1465">
        <v>1.4113916290452E-2</v>
      </c>
      <c r="O1465">
        <v>3.38571189431634E-2</v>
      </c>
      <c r="P1465">
        <f t="shared" si="138"/>
        <v>0.37284932751213967</v>
      </c>
    </row>
    <row r="1466" spans="1:16" x14ac:dyDescent="0.25">
      <c r="A1466" s="1">
        <v>42784.833333333336</v>
      </c>
      <c r="B1466">
        <v>179</v>
      </c>
      <c r="C1466">
        <v>-726</v>
      </c>
      <c r="D1466">
        <v>1839</v>
      </c>
      <c r="E1466">
        <f t="shared" si="133"/>
        <v>2.8640000000000002E-2</v>
      </c>
      <c r="F1466">
        <f t="shared" si="134"/>
        <v>-0.11616000000000001</v>
      </c>
      <c r="G1466">
        <f t="shared" si="135"/>
        <v>0.29424</v>
      </c>
      <c r="H1466">
        <f t="shared" si="136"/>
        <v>0.31763276405308066</v>
      </c>
      <c r="I1466">
        <v>3.6337661570076301E-3</v>
      </c>
      <c r="J1466">
        <v>-0.224849749625087</v>
      </c>
      <c r="K1466">
        <v>0.25865410568771702</v>
      </c>
      <c r="L1466">
        <f t="shared" si="137"/>
        <v>0.34274270313467042</v>
      </c>
      <c r="M1466">
        <v>6.3480023870969696E-2</v>
      </c>
      <c r="N1466">
        <v>-9.9264289276387502E-2</v>
      </c>
      <c r="O1466">
        <v>0.39272918284029301</v>
      </c>
      <c r="P1466">
        <f t="shared" si="138"/>
        <v>0.41002356470160289</v>
      </c>
    </row>
    <row r="1467" spans="1:16" x14ac:dyDescent="0.25">
      <c r="A1467" s="1">
        <v>42785</v>
      </c>
      <c r="B1467">
        <v>-21</v>
      </c>
      <c r="C1467">
        <v>-748</v>
      </c>
      <c r="D1467">
        <v>1818</v>
      </c>
      <c r="E1467">
        <f t="shared" si="133"/>
        <v>-3.3600000000000001E-3</v>
      </c>
      <c r="F1467">
        <f t="shared" si="134"/>
        <v>-0.11968000000000001</v>
      </c>
      <c r="G1467">
        <f t="shared" si="135"/>
        <v>0.29088000000000003</v>
      </c>
      <c r="H1467">
        <f t="shared" si="136"/>
        <v>0.31455645979696556</v>
      </c>
      <c r="I1467">
        <v>-2.8941507287930199E-2</v>
      </c>
      <c r="J1467">
        <v>-0.22619414342751501</v>
      </c>
      <c r="K1467">
        <v>0.25549490014339199</v>
      </c>
      <c r="L1467">
        <f t="shared" si="137"/>
        <v>0.34246028290049402</v>
      </c>
      <c r="M1467">
        <v>3.04428358871844E-2</v>
      </c>
      <c r="N1467">
        <v>-0.10040442598993</v>
      </c>
      <c r="O1467">
        <v>0.38971490996029001</v>
      </c>
      <c r="P1467">
        <f t="shared" si="138"/>
        <v>0.40359079035649253</v>
      </c>
    </row>
    <row r="1468" spans="1:16" x14ac:dyDescent="0.25">
      <c r="A1468" s="1">
        <v>42785.166666666664</v>
      </c>
      <c r="B1468">
        <v>-1627</v>
      </c>
      <c r="C1468">
        <v>1310</v>
      </c>
      <c r="D1468">
        <v>-131</v>
      </c>
      <c r="E1468">
        <f t="shared" si="133"/>
        <v>-0.26032</v>
      </c>
      <c r="F1468">
        <f t="shared" si="134"/>
        <v>0.20960000000000001</v>
      </c>
      <c r="G1468">
        <f t="shared" si="135"/>
        <v>-2.0960000000000003E-2</v>
      </c>
      <c r="H1468">
        <f t="shared" si="136"/>
        <v>0.33487010018811775</v>
      </c>
      <c r="I1468">
        <v>-0.31213598569059098</v>
      </c>
      <c r="J1468">
        <v>0.111212458580667</v>
      </c>
      <c r="K1468">
        <v>-5.3574998747652598E-2</v>
      </c>
      <c r="L1468">
        <f t="shared" si="137"/>
        <v>0.33565959690943498</v>
      </c>
      <c r="M1468">
        <v>-0.25644281812196001</v>
      </c>
      <c r="N1468">
        <v>0.23842174059396101</v>
      </c>
      <c r="O1468">
        <v>7.2420374168310306E-2</v>
      </c>
      <c r="P1468">
        <f t="shared" si="138"/>
        <v>0.3575647576997274</v>
      </c>
    </row>
    <row r="1469" spans="1:16" x14ac:dyDescent="0.25">
      <c r="A1469" s="1">
        <v>42785.333333333336</v>
      </c>
      <c r="B1469">
        <v>295</v>
      </c>
      <c r="C1469">
        <v>1368</v>
      </c>
      <c r="D1469">
        <v>-1750</v>
      </c>
      <c r="E1469">
        <f t="shared" si="133"/>
        <v>4.7200000000000006E-2</v>
      </c>
      <c r="F1469">
        <f t="shared" si="134"/>
        <v>0.21888000000000002</v>
      </c>
      <c r="G1469">
        <f t="shared" si="135"/>
        <v>-0.28000000000000003</v>
      </c>
      <c r="H1469">
        <f t="shared" si="136"/>
        <v>0.35851958719155086</v>
      </c>
      <c r="I1469">
        <v>4.7358640837673899E-3</v>
      </c>
      <c r="J1469">
        <v>9.8069939564664102E-2</v>
      </c>
      <c r="K1469">
        <v>-0.31606728022724001</v>
      </c>
      <c r="L1469">
        <f t="shared" si="137"/>
        <v>0.33096626275963753</v>
      </c>
      <c r="M1469">
        <v>6.5738593790038505E-2</v>
      </c>
      <c r="N1469">
        <v>0.22999878222767001</v>
      </c>
      <c r="O1469">
        <v>-0.19269780949100199</v>
      </c>
      <c r="P1469">
        <f t="shared" si="138"/>
        <v>0.30717006417021397</v>
      </c>
    </row>
    <row r="1470" spans="1:16" x14ac:dyDescent="0.25">
      <c r="A1470" s="1">
        <v>42785.5</v>
      </c>
      <c r="B1470">
        <v>546</v>
      </c>
      <c r="C1470">
        <v>-723</v>
      </c>
      <c r="D1470">
        <v>1689</v>
      </c>
      <c r="E1470">
        <f t="shared" si="133"/>
        <v>8.7360000000000007E-2</v>
      </c>
      <c r="F1470">
        <f t="shared" si="134"/>
        <v>-0.11568000000000001</v>
      </c>
      <c r="G1470">
        <f t="shared" si="135"/>
        <v>0.27024000000000004</v>
      </c>
      <c r="H1470">
        <f t="shared" si="136"/>
        <v>0.30666478376233558</v>
      </c>
      <c r="I1470">
        <v>6.4033710354488599E-2</v>
      </c>
      <c r="J1470">
        <v>-0.22844801821590599</v>
      </c>
      <c r="K1470">
        <v>0.234104142523549</v>
      </c>
      <c r="L1470">
        <f t="shared" si="137"/>
        <v>0.33330700958009207</v>
      </c>
      <c r="M1470">
        <v>0.124825230174333</v>
      </c>
      <c r="N1470">
        <v>-0.102484581194381</v>
      </c>
      <c r="O1470">
        <v>0.36785930806470202</v>
      </c>
      <c r="P1470">
        <f t="shared" si="138"/>
        <v>0.40175228437496685</v>
      </c>
    </row>
    <row r="1471" spans="1:16" x14ac:dyDescent="0.25">
      <c r="A1471" s="1">
        <v>42785.666666666664</v>
      </c>
      <c r="B1471">
        <v>-540</v>
      </c>
      <c r="C1471">
        <v>-492</v>
      </c>
      <c r="D1471">
        <v>1828</v>
      </c>
      <c r="E1471">
        <f t="shared" si="133"/>
        <v>-8.6400000000000005E-2</v>
      </c>
      <c r="F1471">
        <f t="shared" si="134"/>
        <v>-7.8720000000000012E-2</v>
      </c>
      <c r="G1471">
        <f t="shared" si="135"/>
        <v>0.29248000000000002</v>
      </c>
      <c r="H1471">
        <f t="shared" si="136"/>
        <v>0.31497039352929668</v>
      </c>
      <c r="I1471">
        <v>-0.116880736063213</v>
      </c>
      <c r="J1471">
        <v>-0.18054911932586401</v>
      </c>
      <c r="K1471">
        <v>0.258011337084458</v>
      </c>
      <c r="L1471">
        <f t="shared" si="137"/>
        <v>0.33590019502246998</v>
      </c>
      <c r="M1471">
        <v>-5.8833395586522202E-2</v>
      </c>
      <c r="N1471">
        <v>-5.5337501158815701E-2</v>
      </c>
      <c r="O1471">
        <v>0.39159543911929601</v>
      </c>
      <c r="P1471">
        <f t="shared" si="138"/>
        <v>0.39983821154283938</v>
      </c>
    </row>
    <row r="1472" spans="1:16" x14ac:dyDescent="0.25">
      <c r="A1472" s="1">
        <v>42785.833333333336</v>
      </c>
      <c r="B1472">
        <v>2221</v>
      </c>
      <c r="C1472">
        <v>1493</v>
      </c>
      <c r="D1472">
        <v>-188</v>
      </c>
      <c r="E1472">
        <f t="shared" si="133"/>
        <v>0.35536000000000001</v>
      </c>
      <c r="F1472">
        <f t="shared" si="134"/>
        <v>0.23888000000000001</v>
      </c>
      <c r="G1472">
        <f t="shared" si="135"/>
        <v>-3.0080000000000003E-2</v>
      </c>
      <c r="H1472">
        <f t="shared" si="136"/>
        <v>0.42924257757123768</v>
      </c>
      <c r="I1472">
        <v>0.31772201714359899</v>
      </c>
      <c r="J1472">
        <v>9.8914323714479196E-2</v>
      </c>
      <c r="K1472">
        <v>-6.7167381311620603E-2</v>
      </c>
      <c r="L1472">
        <f t="shared" si="137"/>
        <v>0.33947427108096256</v>
      </c>
      <c r="M1472">
        <v>0.38259323521021099</v>
      </c>
      <c r="N1472">
        <v>0.22445630798472699</v>
      </c>
      <c r="O1472">
        <v>5.6418454025120801E-2</v>
      </c>
      <c r="P1472">
        <f t="shared" si="138"/>
        <v>0.44714791711170376</v>
      </c>
    </row>
    <row r="1473" spans="1:16" x14ac:dyDescent="0.25">
      <c r="A1473" s="1">
        <v>42786</v>
      </c>
      <c r="B1473">
        <v>-1384</v>
      </c>
      <c r="C1473">
        <v>-111</v>
      </c>
      <c r="D1473">
        <v>1390</v>
      </c>
      <c r="E1473">
        <f t="shared" si="133"/>
        <v>-0.22144000000000003</v>
      </c>
      <c r="F1473">
        <f t="shared" si="134"/>
        <v>-1.7760000000000001E-2</v>
      </c>
      <c r="G1473">
        <f t="shared" si="135"/>
        <v>0.22240000000000001</v>
      </c>
      <c r="H1473">
        <f t="shared" si="136"/>
        <v>0.31434511480218685</v>
      </c>
      <c r="I1473">
        <v>-0.25896553936979799</v>
      </c>
      <c r="J1473">
        <v>-0.11235805036018599</v>
      </c>
      <c r="K1473">
        <v>0.18904506883946001</v>
      </c>
      <c r="L1473">
        <f t="shared" si="137"/>
        <v>0.33974331503997052</v>
      </c>
      <c r="M1473">
        <v>-0.20287628401107799</v>
      </c>
      <c r="N1473">
        <v>1.35722211336195E-2</v>
      </c>
      <c r="O1473">
        <v>0.32127723448030199</v>
      </c>
      <c r="P1473">
        <f t="shared" si="138"/>
        <v>0.38021316809909989</v>
      </c>
    </row>
    <row r="1474" spans="1:16" x14ac:dyDescent="0.25">
      <c r="A1474" s="1">
        <v>42786.166666666664</v>
      </c>
      <c r="B1474">
        <v>943</v>
      </c>
      <c r="C1474">
        <v>-595</v>
      </c>
      <c r="D1474">
        <v>1682</v>
      </c>
      <c r="E1474">
        <f t="shared" si="133"/>
        <v>0.15088000000000001</v>
      </c>
      <c r="F1474">
        <f t="shared" si="134"/>
        <v>-9.5200000000000007E-2</v>
      </c>
      <c r="G1474">
        <f t="shared" si="135"/>
        <v>0.26912000000000003</v>
      </c>
      <c r="H1474">
        <f t="shared" si="136"/>
        <v>0.32288293358429465</v>
      </c>
      <c r="I1474">
        <v>0.127857659180903</v>
      </c>
      <c r="J1474">
        <v>-0.21261866233695301</v>
      </c>
      <c r="K1474">
        <v>0.23264299637692701</v>
      </c>
      <c r="L1474">
        <f t="shared" si="137"/>
        <v>0.34011327576031203</v>
      </c>
      <c r="M1474">
        <v>0.189558457427701</v>
      </c>
      <c r="N1474">
        <v>-8.7132486447057206E-2</v>
      </c>
      <c r="O1474">
        <v>0.36577405490381598</v>
      </c>
      <c r="P1474">
        <f t="shared" si="138"/>
        <v>0.42108804093395474</v>
      </c>
    </row>
    <row r="1475" spans="1:16" x14ac:dyDescent="0.25">
      <c r="A1475" s="1">
        <v>42786.333333333336</v>
      </c>
      <c r="B1475">
        <v>-1024</v>
      </c>
      <c r="C1475">
        <v>-935</v>
      </c>
      <c r="D1475">
        <v>1013</v>
      </c>
      <c r="E1475">
        <f t="shared" si="133"/>
        <v>-0.16384000000000001</v>
      </c>
      <c r="F1475">
        <f t="shared" si="134"/>
        <v>-0.14960000000000001</v>
      </c>
      <c r="G1475">
        <f t="shared" si="135"/>
        <v>0.16208</v>
      </c>
      <c r="H1475">
        <f t="shared" si="136"/>
        <v>0.27476104527388884</v>
      </c>
      <c r="I1475">
        <v>-0.19064890806752899</v>
      </c>
      <c r="J1475">
        <v>-0.24572722127916</v>
      </c>
      <c r="K1475">
        <v>0.12709711438850299</v>
      </c>
      <c r="L1475">
        <f t="shared" si="137"/>
        <v>0.33597998439014576</v>
      </c>
      <c r="M1475">
        <v>-0.133240343934559</v>
      </c>
      <c r="N1475">
        <v>-0.11629509403086601</v>
      </c>
      <c r="O1475">
        <v>0.26163090423065699</v>
      </c>
      <c r="P1475">
        <f t="shared" si="138"/>
        <v>0.31579782804192741</v>
      </c>
    </row>
    <row r="1476" spans="1:16" x14ac:dyDescent="0.25">
      <c r="A1476" s="1">
        <v>42786.5</v>
      </c>
      <c r="B1476">
        <v>-1520</v>
      </c>
      <c r="C1476">
        <v>-173</v>
      </c>
      <c r="D1476">
        <v>1013</v>
      </c>
      <c r="E1476">
        <f t="shared" ref="E1476:E1539" si="139">B1476*0.00016</f>
        <v>-0.24320000000000003</v>
      </c>
      <c r="F1476">
        <f t="shared" ref="F1476:F1539" si="140">C1476*0.00016</f>
        <v>-2.7680000000000003E-2</v>
      </c>
      <c r="G1476">
        <f t="shared" ref="G1476:G1539" si="141">D1476*0.00016</f>
        <v>0.16208</v>
      </c>
      <c r="H1476">
        <f t="shared" ref="H1476:H1539" si="142">SQRT(E1476^2+F1476^2+G1476^2)</f>
        <v>0.29356830346616103</v>
      </c>
      <c r="I1476">
        <v>-0.28017987188619198</v>
      </c>
      <c r="J1476">
        <v>-0.121046101067089</v>
      </c>
      <c r="K1476">
        <v>0.12853999857078</v>
      </c>
      <c r="L1476">
        <f t="shared" ref="L1476:L1539" si="143">SQRT(I1476^2+J1476^2+K1476^2)</f>
        <v>0.33117284071355096</v>
      </c>
      <c r="M1476">
        <v>-0.22422553776151299</v>
      </c>
      <c r="N1476">
        <v>6.4009404233860197E-3</v>
      </c>
      <c r="O1476">
        <v>0.26068161580966098</v>
      </c>
      <c r="P1476">
        <f t="shared" ref="P1476:P1539" si="144">SQRT(M1476^2+N1476^2+O1476^2)</f>
        <v>0.34390837245388362</v>
      </c>
    </row>
    <row r="1477" spans="1:16" x14ac:dyDescent="0.25">
      <c r="A1477" s="1">
        <v>42786.666666666664</v>
      </c>
      <c r="B1477">
        <v>2201</v>
      </c>
      <c r="C1477">
        <v>1346</v>
      </c>
      <c r="D1477">
        <v>-212</v>
      </c>
      <c r="E1477">
        <f t="shared" si="139"/>
        <v>0.35216000000000003</v>
      </c>
      <c r="F1477">
        <f t="shared" si="140"/>
        <v>0.21536000000000002</v>
      </c>
      <c r="G1477">
        <f t="shared" si="141"/>
        <v>-3.3920000000000006E-2</v>
      </c>
      <c r="H1477">
        <f t="shared" si="142"/>
        <v>0.41418252208416523</v>
      </c>
      <c r="I1477">
        <v>0.316030356501041</v>
      </c>
      <c r="J1477">
        <v>7.6064982121454905E-2</v>
      </c>
      <c r="K1477">
        <v>-7.1164269281210904E-2</v>
      </c>
      <c r="L1477">
        <f t="shared" si="143"/>
        <v>0.3327542951753456</v>
      </c>
      <c r="M1477">
        <v>0.380915803827507</v>
      </c>
      <c r="N1477">
        <v>0.202112690882426</v>
      </c>
      <c r="O1477">
        <v>5.2911761030112602E-2</v>
      </c>
      <c r="P1477">
        <f t="shared" si="144"/>
        <v>0.43444912691430126</v>
      </c>
    </row>
    <row r="1478" spans="1:16" x14ac:dyDescent="0.25">
      <c r="A1478" s="1">
        <v>42786.833333333336</v>
      </c>
      <c r="B1478">
        <v>2198</v>
      </c>
      <c r="C1478">
        <v>1539</v>
      </c>
      <c r="D1478">
        <v>-226</v>
      </c>
      <c r="E1478">
        <f t="shared" si="139"/>
        <v>0.35168000000000005</v>
      </c>
      <c r="F1478">
        <f t="shared" si="140"/>
        <v>0.24624000000000001</v>
      </c>
      <c r="G1478">
        <f t="shared" si="141"/>
        <v>-3.6160000000000005E-2</v>
      </c>
      <c r="H1478">
        <f t="shared" si="142"/>
        <v>0.43083698262800052</v>
      </c>
      <c r="I1478">
        <v>0.31350274062352002</v>
      </c>
      <c r="J1478">
        <v>0.10632502311696999</v>
      </c>
      <c r="K1478">
        <v>-7.3196860732822402E-2</v>
      </c>
      <c r="L1478">
        <f t="shared" si="143"/>
        <v>0.33903799099868215</v>
      </c>
      <c r="M1478">
        <v>0.37831984781154099</v>
      </c>
      <c r="N1478">
        <v>0.23187513981303801</v>
      </c>
      <c r="O1478">
        <v>5.02047290378266E-2</v>
      </c>
      <c r="P1478">
        <f t="shared" si="144"/>
        <v>0.44655627028318057</v>
      </c>
    </row>
    <row r="1479" spans="1:16" x14ac:dyDescent="0.25">
      <c r="A1479" s="1">
        <v>42787</v>
      </c>
      <c r="B1479">
        <v>1698</v>
      </c>
      <c r="C1479">
        <v>1927</v>
      </c>
      <c r="D1479">
        <v>-917</v>
      </c>
      <c r="E1479">
        <f t="shared" si="139"/>
        <v>0.27168000000000003</v>
      </c>
      <c r="F1479">
        <f t="shared" si="140"/>
        <v>0.30832000000000004</v>
      </c>
      <c r="G1479">
        <f t="shared" si="141"/>
        <v>-0.14672000000000002</v>
      </c>
      <c r="H1479">
        <f t="shared" si="142"/>
        <v>0.43634619649998102</v>
      </c>
      <c r="I1479">
        <v>0.228123407094076</v>
      </c>
      <c r="J1479">
        <v>0.171674857960877</v>
      </c>
      <c r="K1479">
        <v>-0.183237461634397</v>
      </c>
      <c r="L1479">
        <f t="shared" si="143"/>
        <v>0.33924697945053822</v>
      </c>
      <c r="M1479">
        <v>0.29191741969159002</v>
      </c>
      <c r="N1479">
        <v>0.298671743793536</v>
      </c>
      <c r="O1479">
        <v>-6.16106600431756E-2</v>
      </c>
      <c r="P1479">
        <f t="shared" si="144"/>
        <v>0.42215691856349252</v>
      </c>
    </row>
    <row r="1480" spans="1:16" x14ac:dyDescent="0.25">
      <c r="A1480" s="1">
        <v>42787.166666666664</v>
      </c>
      <c r="B1480">
        <v>42</v>
      </c>
      <c r="C1480">
        <v>-1346</v>
      </c>
      <c r="D1480">
        <v>1006</v>
      </c>
      <c r="E1480">
        <f t="shared" si="139"/>
        <v>6.7200000000000003E-3</v>
      </c>
      <c r="F1480">
        <f t="shared" si="140"/>
        <v>-0.21536000000000002</v>
      </c>
      <c r="G1480">
        <f t="shared" si="141"/>
        <v>0.16096000000000002</v>
      </c>
      <c r="H1480">
        <f t="shared" si="142"/>
        <v>0.2689483400209044</v>
      </c>
      <c r="I1480">
        <v>-1.1263099923782299E-2</v>
      </c>
      <c r="J1480">
        <v>-0.32147352992460998</v>
      </c>
      <c r="K1480">
        <v>0.124232274490693</v>
      </c>
      <c r="L1480">
        <f t="shared" si="143"/>
        <v>0.34482712463959836</v>
      </c>
      <c r="M1480">
        <v>4.8845409646165697E-2</v>
      </c>
      <c r="N1480">
        <v>-0.19122568193800901</v>
      </c>
      <c r="O1480">
        <v>0.25969130942595597</v>
      </c>
      <c r="P1480">
        <f t="shared" si="144"/>
        <v>0.32617895650628037</v>
      </c>
    </row>
    <row r="1481" spans="1:16" x14ac:dyDescent="0.25">
      <c r="A1481" s="1">
        <v>42787.333333333336</v>
      </c>
      <c r="B1481">
        <v>-1035</v>
      </c>
      <c r="C1481">
        <v>-808</v>
      </c>
      <c r="D1481">
        <v>1206</v>
      </c>
      <c r="E1481">
        <f t="shared" si="139"/>
        <v>-0.16560000000000002</v>
      </c>
      <c r="F1481">
        <f t="shared" si="140"/>
        <v>-0.12928000000000001</v>
      </c>
      <c r="G1481">
        <f t="shared" si="141"/>
        <v>0.19296000000000002</v>
      </c>
      <c r="H1481">
        <f t="shared" si="142"/>
        <v>0.28525469321292507</v>
      </c>
      <c r="I1481">
        <v>-0.194037433478598</v>
      </c>
      <c r="J1481">
        <v>-0.22549479226048799</v>
      </c>
      <c r="K1481">
        <v>0.15827465338239999</v>
      </c>
      <c r="L1481">
        <f t="shared" si="143"/>
        <v>0.33697075960813105</v>
      </c>
      <c r="M1481">
        <v>-0.13678618561082101</v>
      </c>
      <c r="N1481">
        <v>-9.7080811391616201E-2</v>
      </c>
      <c r="O1481">
        <v>0.29256409841293002</v>
      </c>
      <c r="P1481">
        <f t="shared" si="144"/>
        <v>0.33723715126685422</v>
      </c>
    </row>
    <row r="1482" spans="1:16" x14ac:dyDescent="0.25">
      <c r="A1482" s="1">
        <v>42787.5</v>
      </c>
      <c r="B1482">
        <v>1772</v>
      </c>
      <c r="C1482">
        <v>-10</v>
      </c>
      <c r="D1482">
        <v>1253</v>
      </c>
      <c r="E1482">
        <f t="shared" si="139"/>
        <v>0.28352000000000005</v>
      </c>
      <c r="F1482">
        <f t="shared" si="140"/>
        <v>-1.6000000000000001E-3</v>
      </c>
      <c r="G1482">
        <f t="shared" si="141"/>
        <v>0.20048000000000002</v>
      </c>
      <c r="H1482">
        <f t="shared" si="142"/>
        <v>0.34724397878149021</v>
      </c>
      <c r="I1482">
        <v>0.25825337052969799</v>
      </c>
      <c r="J1482">
        <v>-0.13023734759522701</v>
      </c>
      <c r="K1482">
        <v>0.16333545769507399</v>
      </c>
      <c r="L1482">
        <f t="shared" si="143"/>
        <v>0.33216718958838903</v>
      </c>
      <c r="M1482">
        <v>0.32192779991127501</v>
      </c>
      <c r="N1482">
        <v>-5.2258026181163002E-3</v>
      </c>
      <c r="O1482">
        <v>0.29367263630894003</v>
      </c>
      <c r="P1482">
        <f t="shared" si="144"/>
        <v>0.43578484907734044</v>
      </c>
    </row>
    <row r="1483" spans="1:16" x14ac:dyDescent="0.25">
      <c r="A1483" s="1">
        <v>42787.666666666664</v>
      </c>
      <c r="B1483">
        <v>29</v>
      </c>
      <c r="C1483">
        <v>-446</v>
      </c>
      <c r="D1483">
        <v>1982</v>
      </c>
      <c r="E1483">
        <f t="shared" si="139"/>
        <v>4.64E-3</v>
      </c>
      <c r="F1483">
        <f t="shared" si="140"/>
        <v>-7.1360000000000007E-2</v>
      </c>
      <c r="G1483">
        <f t="shared" si="141"/>
        <v>0.31712000000000001</v>
      </c>
      <c r="H1483">
        <f t="shared" si="142"/>
        <v>0.32508287189576757</v>
      </c>
      <c r="I1483">
        <v>-2.4141186716465101E-2</v>
      </c>
      <c r="J1483">
        <v>-0.17921941623269499</v>
      </c>
      <c r="K1483">
        <v>0.28213167144198498</v>
      </c>
      <c r="L1483">
        <f t="shared" si="143"/>
        <v>0.33511293034067691</v>
      </c>
      <c r="M1483">
        <v>3.51838072313298E-2</v>
      </c>
      <c r="N1483">
        <v>-5.48653430509679E-2</v>
      </c>
      <c r="O1483">
        <v>0.41545145022283098</v>
      </c>
      <c r="P1483">
        <f t="shared" si="144"/>
        <v>0.42053301136967258</v>
      </c>
    </row>
    <row r="1484" spans="1:16" x14ac:dyDescent="0.25">
      <c r="A1484" s="1">
        <v>42787.833333333336</v>
      </c>
      <c r="B1484">
        <v>-708</v>
      </c>
      <c r="C1484">
        <v>-555</v>
      </c>
      <c r="D1484">
        <v>1747</v>
      </c>
      <c r="E1484">
        <f t="shared" si="139"/>
        <v>-0.11328000000000001</v>
      </c>
      <c r="F1484">
        <f t="shared" si="140"/>
        <v>-8.8800000000000004E-2</v>
      </c>
      <c r="G1484">
        <f t="shared" si="141"/>
        <v>0.27952000000000005</v>
      </c>
      <c r="H1484">
        <f t="shared" si="142"/>
        <v>0.31440297199613115</v>
      </c>
      <c r="I1484">
        <v>-0.14369434590897001</v>
      </c>
      <c r="J1484">
        <v>-0.18872514656219599</v>
      </c>
      <c r="K1484">
        <v>0.245123535701496</v>
      </c>
      <c r="L1484">
        <f t="shared" si="143"/>
        <v>0.34110232151941106</v>
      </c>
      <c r="M1484">
        <v>-8.5991029661138002E-2</v>
      </c>
      <c r="N1484">
        <v>-6.2998435209469697E-2</v>
      </c>
      <c r="O1484">
        <v>0.37892091847777998</v>
      </c>
      <c r="P1484">
        <f t="shared" si="144"/>
        <v>0.39362967682971878</v>
      </c>
    </row>
    <row r="1485" spans="1:16" x14ac:dyDescent="0.25">
      <c r="A1485" s="1">
        <v>42788</v>
      </c>
      <c r="B1485">
        <v>-1383</v>
      </c>
      <c r="C1485">
        <v>-164</v>
      </c>
      <c r="D1485">
        <v>1393</v>
      </c>
      <c r="E1485">
        <f t="shared" si="139"/>
        <v>-0.22128</v>
      </c>
      <c r="F1485">
        <f t="shared" si="140"/>
        <v>-2.6240000000000003E-2</v>
      </c>
      <c r="G1485">
        <f t="shared" si="141"/>
        <v>0.22288000000000002</v>
      </c>
      <c r="H1485">
        <f t="shared" si="142"/>
        <v>0.31516483052523486</v>
      </c>
      <c r="I1485">
        <v>-0.25824148880967301</v>
      </c>
      <c r="J1485">
        <v>-0.120670612833532</v>
      </c>
      <c r="K1485">
        <v>0.189467272693643</v>
      </c>
      <c r="L1485">
        <f t="shared" si="143"/>
        <v>0.34226876977928317</v>
      </c>
      <c r="M1485">
        <v>-0.202132665596817</v>
      </c>
      <c r="N1485">
        <v>5.3991395697194798E-3</v>
      </c>
      <c r="O1485">
        <v>0.321883752211714</v>
      </c>
      <c r="P1485">
        <f t="shared" si="144"/>
        <v>0.3801261831908716</v>
      </c>
    </row>
    <row r="1486" spans="1:16" x14ac:dyDescent="0.25">
      <c r="A1486" s="1">
        <v>42788.166666666664</v>
      </c>
      <c r="B1486">
        <v>-1743</v>
      </c>
      <c r="C1486">
        <v>-214</v>
      </c>
      <c r="D1486">
        <v>84</v>
      </c>
      <c r="E1486">
        <f t="shared" si="139"/>
        <v>-0.27888000000000002</v>
      </c>
      <c r="F1486">
        <f t="shared" si="140"/>
        <v>-3.424E-2</v>
      </c>
      <c r="G1486">
        <f t="shared" si="141"/>
        <v>1.3440000000000001E-2</v>
      </c>
      <c r="H1486">
        <f t="shared" si="142"/>
        <v>0.28129533519061423</v>
      </c>
      <c r="I1486">
        <v>-0.315235834552889</v>
      </c>
      <c r="J1486">
        <v>-0.126131032674898</v>
      </c>
      <c r="K1486">
        <v>-2.0567003623880399E-2</v>
      </c>
      <c r="L1486">
        <f t="shared" si="143"/>
        <v>0.34015536219198028</v>
      </c>
      <c r="M1486">
        <v>-0.25938446455763098</v>
      </c>
      <c r="N1486">
        <v>4.6978197711782001E-3</v>
      </c>
      <c r="O1486">
        <v>0.110917614972038</v>
      </c>
      <c r="P1486">
        <f t="shared" si="144"/>
        <v>0.28214373513430469</v>
      </c>
    </row>
    <row r="1487" spans="1:16" x14ac:dyDescent="0.25">
      <c r="A1487" s="1">
        <v>42788.333333333336</v>
      </c>
      <c r="B1487">
        <v>-924</v>
      </c>
      <c r="C1487">
        <v>-333</v>
      </c>
      <c r="D1487">
        <v>1685</v>
      </c>
      <c r="E1487">
        <f t="shared" si="139"/>
        <v>-0.14784</v>
      </c>
      <c r="F1487">
        <f t="shared" si="140"/>
        <v>-5.3280000000000001E-2</v>
      </c>
      <c r="G1487">
        <f t="shared" si="141"/>
        <v>0.26960000000000001</v>
      </c>
      <c r="H1487">
        <f t="shared" si="142"/>
        <v>0.31205702043056166</v>
      </c>
      <c r="I1487">
        <v>-0.18144119265664799</v>
      </c>
      <c r="J1487">
        <v>-0.15170939581972701</v>
      </c>
      <c r="K1487">
        <v>0.23566393805795399</v>
      </c>
      <c r="L1487">
        <f t="shared" si="143"/>
        <v>0.33387743091385591</v>
      </c>
      <c r="M1487">
        <v>-0.12430497328259101</v>
      </c>
      <c r="N1487">
        <v>-2.6323289065996E-2</v>
      </c>
      <c r="O1487">
        <v>0.36873655354839102</v>
      </c>
      <c r="P1487">
        <f t="shared" si="144"/>
        <v>0.39001447133764544</v>
      </c>
    </row>
    <row r="1488" spans="1:16" x14ac:dyDescent="0.25">
      <c r="A1488" s="1">
        <v>42788.5</v>
      </c>
      <c r="B1488">
        <v>-977</v>
      </c>
      <c r="C1488">
        <v>1809</v>
      </c>
      <c r="D1488">
        <v>-848</v>
      </c>
      <c r="E1488">
        <f t="shared" si="139"/>
        <v>-0.15632000000000001</v>
      </c>
      <c r="F1488">
        <f t="shared" si="140"/>
        <v>0.28944000000000003</v>
      </c>
      <c r="G1488">
        <f t="shared" si="141"/>
        <v>-0.13568000000000002</v>
      </c>
      <c r="H1488">
        <f t="shared" si="142"/>
        <v>0.35583776977718373</v>
      </c>
      <c r="I1488">
        <v>-0.209866009788131</v>
      </c>
      <c r="J1488">
        <v>0.181700795316388</v>
      </c>
      <c r="K1488">
        <v>-0.169056366239939</v>
      </c>
      <c r="L1488">
        <f t="shared" si="143"/>
        <v>0.32502150090302062</v>
      </c>
      <c r="M1488">
        <v>-0.15246866889431199</v>
      </c>
      <c r="N1488">
        <v>0.30972982854661202</v>
      </c>
      <c r="O1488">
        <v>-4.5757769923693098E-2</v>
      </c>
      <c r="P1488">
        <f t="shared" si="144"/>
        <v>0.34824278197014602</v>
      </c>
    </row>
    <row r="1489" spans="1:16" x14ac:dyDescent="0.25">
      <c r="A1489" s="1">
        <v>42788.666666666664</v>
      </c>
      <c r="B1489">
        <v>1471</v>
      </c>
      <c r="C1489">
        <v>-57</v>
      </c>
      <c r="D1489">
        <v>1650</v>
      </c>
      <c r="E1489">
        <f t="shared" si="139"/>
        <v>0.23536000000000001</v>
      </c>
      <c r="F1489">
        <f t="shared" si="140"/>
        <v>-9.1200000000000014E-3</v>
      </c>
      <c r="G1489">
        <f t="shared" si="141"/>
        <v>0.26400000000000001</v>
      </c>
      <c r="H1489">
        <f t="shared" si="142"/>
        <v>0.35379867721629488</v>
      </c>
      <c r="I1489">
        <v>0.208859203736706</v>
      </c>
      <c r="J1489">
        <v>-0.13396159201715499</v>
      </c>
      <c r="K1489">
        <v>0.22746057775876999</v>
      </c>
      <c r="L1489">
        <f t="shared" si="143"/>
        <v>0.33660984768074598</v>
      </c>
      <c r="M1489">
        <v>0.27165099955046002</v>
      </c>
      <c r="N1489">
        <v>-1.0074005714621E-2</v>
      </c>
      <c r="O1489">
        <v>0.35847772511805598</v>
      </c>
      <c r="P1489">
        <f t="shared" si="144"/>
        <v>0.44989113189050389</v>
      </c>
    </row>
    <row r="1490" spans="1:16" x14ac:dyDescent="0.25">
      <c r="A1490" s="1">
        <v>42788.833333333336</v>
      </c>
      <c r="B1490">
        <v>-1747</v>
      </c>
      <c r="C1490">
        <v>41</v>
      </c>
      <c r="D1490">
        <v>671</v>
      </c>
      <c r="E1490">
        <f t="shared" si="139"/>
        <v>-0.27952000000000005</v>
      </c>
      <c r="F1490">
        <f t="shared" si="140"/>
        <v>6.5600000000000007E-3</v>
      </c>
      <c r="G1490">
        <f t="shared" si="141"/>
        <v>0.10736000000000001</v>
      </c>
      <c r="H1490">
        <f t="shared" si="142"/>
        <v>0.29950064039998314</v>
      </c>
      <c r="I1490">
        <v>-0.31931042777436502</v>
      </c>
      <c r="J1490">
        <v>-8.5477772456397899E-2</v>
      </c>
      <c r="K1490">
        <v>7.4076801130717199E-2</v>
      </c>
      <c r="L1490">
        <f t="shared" si="143"/>
        <v>0.33875207945533786</v>
      </c>
      <c r="M1490">
        <v>-0.263821111793551</v>
      </c>
      <c r="N1490">
        <v>4.2615956554643702E-2</v>
      </c>
      <c r="O1490">
        <v>0.20525545918764701</v>
      </c>
      <c r="P1490">
        <f t="shared" si="144"/>
        <v>0.33696810280408507</v>
      </c>
    </row>
    <row r="1491" spans="1:16" x14ac:dyDescent="0.25">
      <c r="A1491" s="1">
        <v>42789</v>
      </c>
      <c r="B1491">
        <v>-1333</v>
      </c>
      <c r="C1491">
        <v>-370</v>
      </c>
      <c r="D1491">
        <v>1301</v>
      </c>
      <c r="E1491">
        <f t="shared" si="139"/>
        <v>-0.21328000000000003</v>
      </c>
      <c r="F1491">
        <f t="shared" si="140"/>
        <v>-5.9200000000000003E-2</v>
      </c>
      <c r="G1491">
        <f t="shared" si="141"/>
        <v>0.20816000000000001</v>
      </c>
      <c r="H1491">
        <f t="shared" si="142"/>
        <v>0.30384796198098812</v>
      </c>
      <c r="I1491">
        <v>-0.247731932059889</v>
      </c>
      <c r="J1491">
        <v>-0.153585132717385</v>
      </c>
      <c r="K1491">
        <v>0.174390116805864</v>
      </c>
      <c r="L1491">
        <f t="shared" si="143"/>
        <v>0.33966368071005931</v>
      </c>
      <c r="M1491">
        <v>-0.191390095939516</v>
      </c>
      <c r="N1491">
        <v>-2.6633660566987401E-2</v>
      </c>
      <c r="O1491">
        <v>0.30740212377298098</v>
      </c>
      <c r="P1491">
        <f t="shared" si="144"/>
        <v>0.36309170521932027</v>
      </c>
    </row>
    <row r="1492" spans="1:16" x14ac:dyDescent="0.25">
      <c r="A1492" s="1">
        <v>42789.166666666664</v>
      </c>
      <c r="B1492">
        <v>-1815</v>
      </c>
      <c r="C1492">
        <v>132</v>
      </c>
      <c r="D1492">
        <v>227</v>
      </c>
      <c r="E1492">
        <f t="shared" si="139"/>
        <v>-0.29040000000000005</v>
      </c>
      <c r="F1492">
        <f t="shared" si="140"/>
        <v>2.1120000000000003E-2</v>
      </c>
      <c r="G1492">
        <f t="shared" si="141"/>
        <v>3.6320000000000005E-2</v>
      </c>
      <c r="H1492">
        <f t="shared" si="142"/>
        <v>0.29342351098710551</v>
      </c>
      <c r="I1492">
        <v>-0.33090705305047502</v>
      </c>
      <c r="J1492">
        <v>-7.0987587725314397E-2</v>
      </c>
      <c r="K1492">
        <v>2.88989499847167E-3</v>
      </c>
      <c r="L1492">
        <f t="shared" si="143"/>
        <v>0.33844802682644093</v>
      </c>
      <c r="M1492">
        <v>-0.27541318864450598</v>
      </c>
      <c r="N1492">
        <v>5.8395676051256097E-2</v>
      </c>
      <c r="O1492">
        <v>0.13335774683427001</v>
      </c>
      <c r="P1492">
        <f t="shared" si="144"/>
        <v>0.31152330266214556</v>
      </c>
    </row>
    <row r="1493" spans="1:16" x14ac:dyDescent="0.25">
      <c r="A1493" s="1">
        <v>42789.333333333336</v>
      </c>
      <c r="B1493">
        <v>946</v>
      </c>
      <c r="C1493">
        <v>-484</v>
      </c>
      <c r="D1493">
        <v>1720</v>
      </c>
      <c r="E1493">
        <f t="shared" si="139"/>
        <v>0.15136000000000002</v>
      </c>
      <c r="F1493">
        <f t="shared" si="140"/>
        <v>-7.7440000000000009E-2</v>
      </c>
      <c r="G1493">
        <f t="shared" si="141"/>
        <v>0.2752</v>
      </c>
      <c r="H1493">
        <f t="shared" si="142"/>
        <v>0.32348391490149864</v>
      </c>
      <c r="I1493">
        <v>0.12712428236012499</v>
      </c>
      <c r="J1493">
        <v>-0.19521434980689401</v>
      </c>
      <c r="K1493">
        <v>0.23887079788087201</v>
      </c>
      <c r="L1493">
        <f t="shared" si="143"/>
        <v>0.3336592327755214</v>
      </c>
      <c r="M1493">
        <v>0.18877643162179999</v>
      </c>
      <c r="N1493">
        <v>-7.0174026495329694E-2</v>
      </c>
      <c r="O1493">
        <v>0.37165634780081103</v>
      </c>
      <c r="P1493">
        <f t="shared" si="144"/>
        <v>0.42271666159623372</v>
      </c>
    </row>
    <row r="1494" spans="1:16" x14ac:dyDescent="0.25">
      <c r="A1494" s="1">
        <v>42789.5</v>
      </c>
      <c r="B1494">
        <v>250</v>
      </c>
      <c r="C1494">
        <v>-1382</v>
      </c>
      <c r="D1494">
        <v>637</v>
      </c>
      <c r="E1494">
        <f t="shared" si="139"/>
        <v>0.04</v>
      </c>
      <c r="F1494">
        <f t="shared" si="140"/>
        <v>-0.22112000000000001</v>
      </c>
      <c r="G1494">
        <f t="shared" si="141"/>
        <v>0.10192000000000001</v>
      </c>
      <c r="H1494">
        <f t="shared" si="142"/>
        <v>0.24674225580552675</v>
      </c>
      <c r="I1494">
        <v>2.3711777094435501E-2</v>
      </c>
      <c r="J1494">
        <v>-0.32973579510064699</v>
      </c>
      <c r="K1494">
        <v>6.46278118255878E-2</v>
      </c>
      <c r="L1494">
        <f t="shared" si="143"/>
        <v>0.33684521223404029</v>
      </c>
      <c r="M1494">
        <v>8.4496612276760197E-2</v>
      </c>
      <c r="N1494">
        <v>-0.19819247147112801</v>
      </c>
      <c r="O1494">
        <v>0.19976046798921299</v>
      </c>
      <c r="P1494">
        <f t="shared" si="144"/>
        <v>0.29380976465283182</v>
      </c>
    </row>
    <row r="1495" spans="1:16" x14ac:dyDescent="0.25">
      <c r="A1495" s="1">
        <v>42789.666666666664</v>
      </c>
      <c r="B1495">
        <v>2166</v>
      </c>
      <c r="C1495">
        <v>451</v>
      </c>
      <c r="D1495">
        <v>763</v>
      </c>
      <c r="E1495">
        <f t="shared" si="139"/>
        <v>0.34656000000000003</v>
      </c>
      <c r="F1495">
        <f t="shared" si="140"/>
        <v>7.2160000000000002E-2</v>
      </c>
      <c r="G1495">
        <f t="shared" si="141"/>
        <v>0.12208000000000001</v>
      </c>
      <c r="H1495">
        <f t="shared" si="142"/>
        <v>0.37445216730578557</v>
      </c>
      <c r="I1495">
        <v>0.31862593276091</v>
      </c>
      <c r="J1495">
        <v>-6.2730032253262805E-2</v>
      </c>
      <c r="K1495">
        <v>8.4608751968394402E-2</v>
      </c>
      <c r="L1495">
        <f t="shared" si="143"/>
        <v>0.33558334714926574</v>
      </c>
      <c r="M1495">
        <v>0.38330281276724099</v>
      </c>
      <c r="N1495">
        <v>6.2519424702668094E-2</v>
      </c>
      <c r="O1495">
        <v>0.21271376998049099</v>
      </c>
      <c r="P1495">
        <f t="shared" si="144"/>
        <v>0.44280568275457399</v>
      </c>
    </row>
    <row r="1496" spans="1:16" x14ac:dyDescent="0.25">
      <c r="A1496" s="1">
        <v>42789.833333333336</v>
      </c>
      <c r="B1496">
        <v>-961</v>
      </c>
      <c r="C1496">
        <v>-445</v>
      </c>
      <c r="D1496">
        <v>1649</v>
      </c>
      <c r="E1496">
        <f t="shared" si="139"/>
        <v>-0.15376000000000001</v>
      </c>
      <c r="F1496">
        <f t="shared" si="140"/>
        <v>-7.1199999999999999E-2</v>
      </c>
      <c r="G1496">
        <f t="shared" si="141"/>
        <v>0.26384000000000002</v>
      </c>
      <c r="H1496">
        <f t="shared" si="142"/>
        <v>0.31356518174057529</v>
      </c>
      <c r="I1496">
        <v>-0.186281450209794</v>
      </c>
      <c r="J1496">
        <v>-0.16890670734122801</v>
      </c>
      <c r="K1496">
        <v>0.229797449542327</v>
      </c>
      <c r="L1496">
        <f t="shared" si="143"/>
        <v>0.34064222036218228</v>
      </c>
      <c r="M1496">
        <v>-0.12917856384233001</v>
      </c>
      <c r="N1496">
        <v>-4.3066898280895702E-2</v>
      </c>
      <c r="O1496">
        <v>0.36323619277118402</v>
      </c>
      <c r="P1496">
        <f t="shared" si="144"/>
        <v>0.38792059860596306</v>
      </c>
    </row>
    <row r="1497" spans="1:16" x14ac:dyDescent="0.25">
      <c r="A1497" s="1">
        <v>42790</v>
      </c>
      <c r="B1497">
        <v>-576</v>
      </c>
      <c r="C1497">
        <v>-630</v>
      </c>
      <c r="D1497">
        <v>1772</v>
      </c>
      <c r="E1497">
        <f t="shared" si="139"/>
        <v>-9.2160000000000006E-2</v>
      </c>
      <c r="F1497">
        <f t="shared" si="140"/>
        <v>-0.10080000000000001</v>
      </c>
      <c r="G1497">
        <f t="shared" si="141"/>
        <v>0.28352000000000005</v>
      </c>
      <c r="H1497">
        <f t="shared" si="142"/>
        <v>0.31470255162613481</v>
      </c>
      <c r="I1497">
        <v>-0.121256311288426</v>
      </c>
      <c r="J1497">
        <v>-0.20185353759057101</v>
      </c>
      <c r="K1497">
        <v>0.24889993459069601</v>
      </c>
      <c r="L1497">
        <f t="shared" si="143"/>
        <v>0.34263555143089935</v>
      </c>
      <c r="M1497">
        <v>-6.3221850466747401E-2</v>
      </c>
      <c r="N1497">
        <v>-7.6046292820144204E-2</v>
      </c>
      <c r="O1497">
        <v>0.382919604711151</v>
      </c>
      <c r="P1497">
        <f t="shared" si="144"/>
        <v>0.39548383620607175</v>
      </c>
    </row>
    <row r="1498" spans="1:16" x14ac:dyDescent="0.25">
      <c r="A1498" s="1">
        <v>42790.166666666664</v>
      </c>
      <c r="B1498">
        <v>499</v>
      </c>
      <c r="C1498">
        <v>2209</v>
      </c>
      <c r="D1498">
        <v>-1309</v>
      </c>
      <c r="E1498">
        <f t="shared" si="139"/>
        <v>7.9840000000000008E-2</v>
      </c>
      <c r="F1498">
        <f t="shared" si="140"/>
        <v>0.35344000000000003</v>
      </c>
      <c r="G1498">
        <f t="shared" si="141"/>
        <v>-0.20944000000000002</v>
      </c>
      <c r="H1498">
        <f t="shared" si="142"/>
        <v>0.41852045684769101</v>
      </c>
      <c r="I1498">
        <v>2.8754609091015099E-2</v>
      </c>
      <c r="J1498">
        <v>0.22817770193647999</v>
      </c>
      <c r="K1498">
        <v>-0.24449200203546501</v>
      </c>
      <c r="L1498">
        <f t="shared" si="143"/>
        <v>0.33566088581230313</v>
      </c>
      <c r="M1498">
        <v>8.9754221802067602E-2</v>
      </c>
      <c r="N1498">
        <v>0.35613985930855502</v>
      </c>
      <c r="O1498">
        <v>-0.12367369679207001</v>
      </c>
      <c r="P1498">
        <f t="shared" si="144"/>
        <v>0.38753916317945075</v>
      </c>
    </row>
    <row r="1499" spans="1:16" x14ac:dyDescent="0.25">
      <c r="A1499" s="1">
        <v>42790.333333333336</v>
      </c>
      <c r="B1499">
        <v>1331</v>
      </c>
      <c r="C1499">
        <v>1447</v>
      </c>
      <c r="D1499">
        <v>-1425</v>
      </c>
      <c r="E1499">
        <f t="shared" si="139"/>
        <v>0.21296000000000001</v>
      </c>
      <c r="F1499">
        <f t="shared" si="140"/>
        <v>0.23152000000000003</v>
      </c>
      <c r="G1499">
        <f t="shared" si="141"/>
        <v>-0.22800000000000001</v>
      </c>
      <c r="H1499">
        <f t="shared" si="142"/>
        <v>0.38850672066259034</v>
      </c>
      <c r="I1499">
        <v>0.173587134162482</v>
      </c>
      <c r="J1499">
        <v>9.9795526571097706E-2</v>
      </c>
      <c r="K1499">
        <v>-0.26498560063825999</v>
      </c>
      <c r="L1499">
        <f t="shared" si="143"/>
        <v>0.3321280006502999</v>
      </c>
      <c r="M1499">
        <v>0.23689778348841301</v>
      </c>
      <c r="N1499">
        <v>0.23002340856721301</v>
      </c>
      <c r="O1499">
        <v>-0.14203797528016099</v>
      </c>
      <c r="P1499">
        <f t="shared" si="144"/>
        <v>0.35945252083173601</v>
      </c>
    </row>
    <row r="1500" spans="1:16" x14ac:dyDescent="0.25">
      <c r="A1500" s="1">
        <v>42790.5</v>
      </c>
      <c r="B1500">
        <v>2082</v>
      </c>
      <c r="C1500">
        <v>418</v>
      </c>
      <c r="D1500">
        <v>890</v>
      </c>
      <c r="E1500">
        <f t="shared" si="139"/>
        <v>0.33312000000000003</v>
      </c>
      <c r="F1500">
        <f t="shared" si="140"/>
        <v>6.6880000000000009E-2</v>
      </c>
      <c r="G1500">
        <f t="shared" si="141"/>
        <v>0.1424</v>
      </c>
      <c r="H1500">
        <f t="shared" si="142"/>
        <v>0.36840145059432111</v>
      </c>
      <c r="I1500">
        <v>0.30503339909583099</v>
      </c>
      <c r="J1500">
        <v>-6.6867206023551895E-2</v>
      </c>
      <c r="K1500">
        <v>0.105087594598702</v>
      </c>
      <c r="L1500">
        <f t="shared" si="143"/>
        <v>0.32948444628524393</v>
      </c>
      <c r="M1500">
        <v>0.369463637590566</v>
      </c>
      <c r="N1500">
        <v>5.8069289043057498E-2</v>
      </c>
      <c r="O1500">
        <v>0.23346626395296</v>
      </c>
      <c r="P1500">
        <f t="shared" si="144"/>
        <v>0.44088764808709763</v>
      </c>
    </row>
    <row r="1501" spans="1:16" x14ac:dyDescent="0.25">
      <c r="A1501" s="1">
        <v>42790.666666666664</v>
      </c>
      <c r="B1501">
        <v>1832</v>
      </c>
      <c r="C1501">
        <v>1756</v>
      </c>
      <c r="D1501">
        <v>-778</v>
      </c>
      <c r="E1501">
        <f t="shared" si="139"/>
        <v>0.29312000000000005</v>
      </c>
      <c r="F1501">
        <f t="shared" si="140"/>
        <v>0.28096000000000004</v>
      </c>
      <c r="G1501">
        <f t="shared" si="141"/>
        <v>-0.12448000000000001</v>
      </c>
      <c r="H1501">
        <f t="shared" si="142"/>
        <v>0.42468002825656881</v>
      </c>
      <c r="I1501">
        <v>0.25177318765093598</v>
      </c>
      <c r="J1501">
        <v>0.14360823243538401</v>
      </c>
      <c r="K1501">
        <v>-0.161245341526943</v>
      </c>
      <c r="L1501">
        <f t="shared" si="143"/>
        <v>0.33168226152037311</v>
      </c>
      <c r="M1501">
        <v>0.315885529232734</v>
      </c>
      <c r="N1501">
        <v>0.27056569835705302</v>
      </c>
      <c r="O1501">
        <v>-3.8957572733377299E-2</v>
      </c>
      <c r="P1501">
        <f t="shared" si="144"/>
        <v>0.4177405381087172</v>
      </c>
    </row>
    <row r="1502" spans="1:16" x14ac:dyDescent="0.25">
      <c r="A1502" s="1">
        <v>42790.833333333336</v>
      </c>
      <c r="B1502">
        <v>631</v>
      </c>
      <c r="C1502">
        <v>-706</v>
      </c>
      <c r="D1502">
        <v>1769</v>
      </c>
      <c r="E1502">
        <f t="shared" si="139"/>
        <v>0.10096000000000001</v>
      </c>
      <c r="F1502">
        <f t="shared" si="140"/>
        <v>-0.11296</v>
      </c>
      <c r="G1502">
        <f t="shared" si="141"/>
        <v>0.28304000000000001</v>
      </c>
      <c r="H1502">
        <f t="shared" si="142"/>
        <v>0.32103664089944622</v>
      </c>
      <c r="I1502">
        <v>7.7711290486619899E-2</v>
      </c>
      <c r="J1502">
        <v>-0.22659899249525201</v>
      </c>
      <c r="K1502">
        <v>0.24688008484385299</v>
      </c>
      <c r="L1502">
        <f t="shared" si="143"/>
        <v>0.34399989006025444</v>
      </c>
      <c r="M1502">
        <v>0.138664561226574</v>
      </c>
      <c r="N1502">
        <v>-0.10098791946385199</v>
      </c>
      <c r="O1502">
        <v>0.38061608733291102</v>
      </c>
      <c r="P1502">
        <f t="shared" si="144"/>
        <v>0.41748655829189268</v>
      </c>
    </row>
    <row r="1503" spans="1:16" x14ac:dyDescent="0.25">
      <c r="A1503" s="1">
        <v>42791</v>
      </c>
      <c r="B1503">
        <v>222</v>
      </c>
      <c r="C1503">
        <v>-718</v>
      </c>
      <c r="D1503">
        <v>1844</v>
      </c>
      <c r="E1503">
        <f t="shared" si="139"/>
        <v>3.5520000000000003E-2</v>
      </c>
      <c r="F1503">
        <f t="shared" si="140"/>
        <v>-0.11488000000000001</v>
      </c>
      <c r="G1503">
        <f t="shared" si="141"/>
        <v>0.29504000000000002</v>
      </c>
      <c r="H1503">
        <f t="shared" si="142"/>
        <v>0.31860270934190127</v>
      </c>
      <c r="I1503">
        <v>1.06020996954531E-2</v>
      </c>
      <c r="J1503">
        <v>-0.22404774782262701</v>
      </c>
      <c r="K1503">
        <v>0.259414924208201</v>
      </c>
      <c r="L1503">
        <f t="shared" si="143"/>
        <v>0.34293716731245455</v>
      </c>
      <c r="M1503">
        <v>7.0546308853531803E-2</v>
      </c>
      <c r="N1503">
        <v>-9.8517129367829998E-2</v>
      </c>
      <c r="O1503">
        <v>0.39344808888364802</v>
      </c>
      <c r="P1503">
        <f t="shared" si="144"/>
        <v>0.41168410841072145</v>
      </c>
    </row>
    <row r="1504" spans="1:16" x14ac:dyDescent="0.25">
      <c r="A1504" s="1">
        <v>42791.166666666664</v>
      </c>
      <c r="B1504">
        <v>551</v>
      </c>
      <c r="C1504">
        <v>2493</v>
      </c>
      <c r="D1504">
        <v>-972</v>
      </c>
      <c r="E1504">
        <f t="shared" si="139"/>
        <v>8.8160000000000002E-2</v>
      </c>
      <c r="F1504">
        <f t="shared" si="140"/>
        <v>0.39888000000000001</v>
      </c>
      <c r="G1504">
        <f t="shared" si="141"/>
        <v>-0.15552000000000002</v>
      </c>
      <c r="H1504">
        <f t="shared" si="142"/>
        <v>0.43710857964583588</v>
      </c>
      <c r="I1504">
        <v>3.3866349553349502E-2</v>
      </c>
      <c r="J1504">
        <v>0.27250250936483</v>
      </c>
      <c r="K1504">
        <v>-0.19006912243673099</v>
      </c>
      <c r="L1504">
        <f t="shared" si="143"/>
        <v>0.33396230108511943</v>
      </c>
      <c r="M1504">
        <v>9.4740071427562605E-2</v>
      </c>
      <c r="N1504">
        <v>0.39848567941666002</v>
      </c>
      <c r="O1504">
        <v>-6.9923001797467493E-2</v>
      </c>
      <c r="P1504">
        <f t="shared" si="144"/>
        <v>0.4155186446052998</v>
      </c>
    </row>
    <row r="1505" spans="1:16" x14ac:dyDescent="0.25">
      <c r="A1505" s="1">
        <v>42791.333333333336</v>
      </c>
      <c r="B1505">
        <v>1925</v>
      </c>
      <c r="C1505">
        <v>101</v>
      </c>
      <c r="D1505">
        <v>1144</v>
      </c>
      <c r="E1505">
        <f t="shared" si="139"/>
        <v>0.30800000000000005</v>
      </c>
      <c r="F1505">
        <f t="shared" si="140"/>
        <v>1.6160000000000001E-2</v>
      </c>
      <c r="G1505">
        <f t="shared" si="141"/>
        <v>0.18304000000000001</v>
      </c>
      <c r="H1505">
        <f t="shared" si="142"/>
        <v>0.35864855666794482</v>
      </c>
      <c r="I1505">
        <v>0.282322832438899</v>
      </c>
      <c r="J1505">
        <v>-0.114590962279768</v>
      </c>
      <c r="K1505">
        <v>0.14575347131570701</v>
      </c>
      <c r="L1505">
        <f t="shared" si="143"/>
        <v>0.33775930002459514</v>
      </c>
      <c r="M1505">
        <v>0.34637383631058799</v>
      </c>
      <c r="N1505">
        <v>1.0426732369870399E-2</v>
      </c>
      <c r="O1505">
        <v>0.27553578598530798</v>
      </c>
      <c r="P1505">
        <f t="shared" si="144"/>
        <v>0.44272284850340438</v>
      </c>
    </row>
    <row r="1506" spans="1:16" x14ac:dyDescent="0.25">
      <c r="A1506" s="1">
        <v>42791.5</v>
      </c>
      <c r="B1506">
        <v>2029</v>
      </c>
      <c r="C1506">
        <v>1847</v>
      </c>
      <c r="D1506">
        <v>306</v>
      </c>
      <c r="E1506">
        <f t="shared" si="139"/>
        <v>0.32464000000000004</v>
      </c>
      <c r="F1506">
        <f t="shared" si="140"/>
        <v>0.29552</v>
      </c>
      <c r="G1506">
        <f t="shared" si="141"/>
        <v>4.8960000000000004E-2</v>
      </c>
      <c r="H1506">
        <f t="shared" si="142"/>
        <v>0.4417242144143787</v>
      </c>
      <c r="I1506">
        <v>0.28184244973747902</v>
      </c>
      <c r="J1506">
        <v>0.15697676592033999</v>
      </c>
      <c r="K1506">
        <v>1.28635804132938E-2</v>
      </c>
      <c r="L1506">
        <f t="shared" si="143"/>
        <v>0.32286582850137902</v>
      </c>
      <c r="M1506">
        <v>0.34590846677576398</v>
      </c>
      <c r="N1506">
        <v>0.27988801374341798</v>
      </c>
      <c r="O1506">
        <v>0.13579822862639901</v>
      </c>
      <c r="P1506">
        <f t="shared" si="144"/>
        <v>0.46522158862467172</v>
      </c>
    </row>
    <row r="1507" spans="1:16" x14ac:dyDescent="0.25">
      <c r="A1507" s="1">
        <v>42791.666666666664</v>
      </c>
      <c r="B1507">
        <v>2137</v>
      </c>
      <c r="C1507">
        <v>1559</v>
      </c>
      <c r="D1507">
        <v>-269</v>
      </c>
      <c r="E1507">
        <f t="shared" si="139"/>
        <v>0.34192</v>
      </c>
      <c r="F1507">
        <f t="shared" si="140"/>
        <v>0.24944000000000002</v>
      </c>
      <c r="G1507">
        <f t="shared" si="141"/>
        <v>-4.3040000000000002E-2</v>
      </c>
      <c r="H1507">
        <f t="shared" si="142"/>
        <v>0.42541984156830298</v>
      </c>
      <c r="I1507">
        <v>0.30332736615417399</v>
      </c>
      <c r="J1507">
        <v>0.110059906897215</v>
      </c>
      <c r="K1507">
        <v>-8.0013155580194395E-2</v>
      </c>
      <c r="L1507">
        <f t="shared" si="143"/>
        <v>0.33244966420520317</v>
      </c>
      <c r="M1507">
        <v>0.36801067600760901</v>
      </c>
      <c r="N1507">
        <v>0.23572223653204399</v>
      </c>
      <c r="O1507">
        <v>4.3305622675351603E-2</v>
      </c>
      <c r="P1507">
        <f t="shared" si="144"/>
        <v>0.43917218423591697</v>
      </c>
    </row>
    <row r="1508" spans="1:16" x14ac:dyDescent="0.25">
      <c r="A1508" s="1">
        <v>42791.833333333336</v>
      </c>
      <c r="B1508">
        <v>743</v>
      </c>
      <c r="C1508">
        <v>-670</v>
      </c>
      <c r="D1508">
        <v>1758</v>
      </c>
      <c r="E1508">
        <f t="shared" si="139"/>
        <v>0.11888000000000001</v>
      </c>
      <c r="F1508">
        <f t="shared" si="140"/>
        <v>-0.1072</v>
      </c>
      <c r="G1508">
        <f t="shared" si="141"/>
        <v>0.28128000000000003</v>
      </c>
      <c r="H1508">
        <f t="shared" si="142"/>
        <v>0.32363981955253901</v>
      </c>
      <c r="I1508">
        <v>9.5729084302012102E-2</v>
      </c>
      <c r="J1508">
        <v>-0.22216066390420999</v>
      </c>
      <c r="K1508">
        <v>0.245017015779639</v>
      </c>
      <c r="L1508">
        <f t="shared" si="143"/>
        <v>0.34431490846203705</v>
      </c>
      <c r="M1508">
        <v>0.156942965042111</v>
      </c>
      <c r="N1508">
        <v>-9.6652950964021295E-2</v>
      </c>
      <c r="O1508">
        <v>0.37856860657518598</v>
      </c>
      <c r="P1508">
        <f t="shared" si="144"/>
        <v>0.42105471982931231</v>
      </c>
    </row>
    <row r="1509" spans="1:16" x14ac:dyDescent="0.25">
      <c r="A1509" s="1">
        <v>42792</v>
      </c>
      <c r="B1509">
        <v>-658</v>
      </c>
      <c r="C1509">
        <v>-673</v>
      </c>
      <c r="D1509">
        <v>1696</v>
      </c>
      <c r="E1509">
        <f t="shared" si="139"/>
        <v>-0.10528000000000001</v>
      </c>
      <c r="F1509">
        <f t="shared" si="140"/>
        <v>-0.10768000000000001</v>
      </c>
      <c r="G1509">
        <f t="shared" si="141"/>
        <v>0.27136000000000005</v>
      </c>
      <c r="H1509">
        <f t="shared" si="142"/>
        <v>0.31034675832043102</v>
      </c>
      <c r="I1509">
        <v>-0.134169761436505</v>
      </c>
      <c r="J1509">
        <v>-0.207804298230058</v>
      </c>
      <c r="K1509">
        <v>0.236734495844347</v>
      </c>
      <c r="L1509">
        <f t="shared" si="143"/>
        <v>0.34238483139516079</v>
      </c>
      <c r="M1509">
        <v>-7.6282576209879299E-2</v>
      </c>
      <c r="N1509">
        <v>-8.15858172772575E-2</v>
      </c>
      <c r="O1509">
        <v>0.37086506444686002</v>
      </c>
      <c r="P1509">
        <f t="shared" si="144"/>
        <v>0.38731921336436143</v>
      </c>
    </row>
    <row r="1510" spans="1:16" x14ac:dyDescent="0.25">
      <c r="A1510" s="1">
        <v>42792.166666666664</v>
      </c>
      <c r="B1510">
        <v>1240</v>
      </c>
      <c r="C1510">
        <v>2333</v>
      </c>
      <c r="D1510">
        <v>-915</v>
      </c>
      <c r="E1510">
        <f t="shared" si="139"/>
        <v>0.19840000000000002</v>
      </c>
      <c r="F1510">
        <f t="shared" si="140"/>
        <v>0.37328000000000006</v>
      </c>
      <c r="G1510">
        <f t="shared" si="141"/>
        <v>-0.1464</v>
      </c>
      <c r="H1510">
        <f t="shared" si="142"/>
        <v>0.44736280399693495</v>
      </c>
      <c r="I1510">
        <v>0.14861353682426001</v>
      </c>
      <c r="J1510">
        <v>0.24016791091308701</v>
      </c>
      <c r="K1510">
        <v>-0.18191394039118899</v>
      </c>
      <c r="L1510">
        <f t="shared" si="143"/>
        <v>0.33594536827945887</v>
      </c>
      <c r="M1510">
        <v>0.211167826797721</v>
      </c>
      <c r="N1510">
        <v>0.366167953910295</v>
      </c>
      <c r="O1510">
        <v>-6.14728547531916E-2</v>
      </c>
      <c r="P1510">
        <f t="shared" si="144"/>
        <v>0.42714135062860775</v>
      </c>
    </row>
    <row r="1511" spans="1:16" x14ac:dyDescent="0.25">
      <c r="A1511" s="1">
        <v>42792.333333333336</v>
      </c>
      <c r="B1511">
        <v>-951</v>
      </c>
      <c r="C1511">
        <v>-249</v>
      </c>
      <c r="D1511">
        <v>1695</v>
      </c>
      <c r="E1511">
        <f t="shared" si="139"/>
        <v>-0.15216000000000002</v>
      </c>
      <c r="F1511">
        <f t="shared" si="140"/>
        <v>-3.984E-2</v>
      </c>
      <c r="G1511">
        <f t="shared" si="141"/>
        <v>0.2712</v>
      </c>
      <c r="H1511">
        <f t="shared" si="142"/>
        <v>0.31351129357648344</v>
      </c>
      <c r="I1511">
        <v>-0.18677896423134299</v>
      </c>
      <c r="J1511">
        <v>-0.13824818287787399</v>
      </c>
      <c r="K1511">
        <v>0.23739709910805401</v>
      </c>
      <c r="L1511">
        <f t="shared" si="143"/>
        <v>0.33219922367953636</v>
      </c>
      <c r="M1511">
        <v>-0.129741250348542</v>
      </c>
      <c r="N1511">
        <v>-1.3124889041635199E-2</v>
      </c>
      <c r="O1511">
        <v>0.37020325592123798</v>
      </c>
      <c r="P1511">
        <f t="shared" si="144"/>
        <v>0.39249905152629849</v>
      </c>
    </row>
    <row r="1512" spans="1:16" x14ac:dyDescent="0.25">
      <c r="A1512" s="1">
        <v>42792.5</v>
      </c>
      <c r="B1512">
        <v>-822</v>
      </c>
      <c r="C1512">
        <v>811</v>
      </c>
      <c r="D1512">
        <v>-1533</v>
      </c>
      <c r="E1512">
        <f t="shared" si="139"/>
        <v>-0.13152</v>
      </c>
      <c r="F1512">
        <f t="shared" si="140"/>
        <v>0.12976000000000001</v>
      </c>
      <c r="G1512">
        <f t="shared" si="141"/>
        <v>-0.24528000000000003</v>
      </c>
      <c r="H1512">
        <f t="shared" si="142"/>
        <v>0.30707889279466932</v>
      </c>
      <c r="I1512">
        <v>-0.172983906272001</v>
      </c>
      <c r="J1512">
        <v>2.29030135783325E-2</v>
      </c>
      <c r="K1512">
        <v>-0.28045936308324998</v>
      </c>
      <c r="L1512">
        <f t="shared" si="143"/>
        <v>0.33031111728361784</v>
      </c>
      <c r="M1512">
        <v>-0.114559265811117</v>
      </c>
      <c r="N1512">
        <v>0.15605526039585799</v>
      </c>
      <c r="O1512">
        <v>-0.15446773862622001</v>
      </c>
      <c r="P1512">
        <f t="shared" si="144"/>
        <v>0.24766378814170517</v>
      </c>
    </row>
    <row r="1513" spans="1:16" x14ac:dyDescent="0.25">
      <c r="A1513" s="1">
        <v>42792.666666666664</v>
      </c>
      <c r="B1513">
        <v>2073</v>
      </c>
      <c r="C1513">
        <v>1626</v>
      </c>
      <c r="D1513">
        <v>-404</v>
      </c>
      <c r="E1513">
        <f t="shared" si="139"/>
        <v>0.33168000000000003</v>
      </c>
      <c r="F1513">
        <f t="shared" si="140"/>
        <v>0.26016</v>
      </c>
      <c r="G1513">
        <f t="shared" si="141"/>
        <v>-6.4640000000000003E-2</v>
      </c>
      <c r="H1513">
        <f t="shared" si="142"/>
        <v>0.42646591610584783</v>
      </c>
      <c r="I1513">
        <v>0.29227054738680502</v>
      </c>
      <c r="J1513">
        <v>0.12108962509325299</v>
      </c>
      <c r="K1513">
        <v>-0.101562008486695</v>
      </c>
      <c r="L1513">
        <f t="shared" si="143"/>
        <v>0.3322643702578697</v>
      </c>
      <c r="M1513">
        <v>0.35683773059228102</v>
      </c>
      <c r="N1513">
        <v>0.247047774227833</v>
      </c>
      <c r="O1513">
        <v>2.14251247612053E-2</v>
      </c>
      <c r="P1513">
        <f t="shared" si="144"/>
        <v>0.43453976192773069</v>
      </c>
    </row>
    <row r="1514" spans="1:16" x14ac:dyDescent="0.25">
      <c r="A1514" s="1">
        <v>42792.833333333336</v>
      </c>
      <c r="B1514">
        <v>-104</v>
      </c>
      <c r="C1514">
        <v>2141</v>
      </c>
      <c r="D1514">
        <v>-1328</v>
      </c>
      <c r="E1514">
        <f t="shared" si="139"/>
        <v>-1.6640000000000002E-2</v>
      </c>
      <c r="F1514">
        <f t="shared" si="140"/>
        <v>0.34256000000000003</v>
      </c>
      <c r="G1514">
        <f t="shared" si="141"/>
        <v>-0.21248000000000003</v>
      </c>
      <c r="H1514">
        <f t="shared" si="142"/>
        <v>0.40345011290121113</v>
      </c>
      <c r="I1514">
        <v>-6.94954420842787E-2</v>
      </c>
      <c r="J1514">
        <v>0.22391184212784901</v>
      </c>
      <c r="K1514">
        <v>-0.24689554586194901</v>
      </c>
      <c r="L1514">
        <f t="shared" si="143"/>
        <v>0.34047546179136884</v>
      </c>
      <c r="M1514">
        <v>-9.9078013438264594E-3</v>
      </c>
      <c r="N1514">
        <v>0.352342503054486</v>
      </c>
      <c r="O1514">
        <v>-0.125591714348984</v>
      </c>
      <c r="P1514">
        <f t="shared" si="144"/>
        <v>0.37418803120795563</v>
      </c>
    </row>
    <row r="1515" spans="1:16" x14ac:dyDescent="0.25">
      <c r="A1515" s="1">
        <v>42793</v>
      </c>
      <c r="B1515">
        <v>386</v>
      </c>
      <c r="C1515">
        <v>2172</v>
      </c>
      <c r="D1515">
        <v>-1380</v>
      </c>
      <c r="E1515">
        <f t="shared" si="139"/>
        <v>6.1760000000000002E-2</v>
      </c>
      <c r="F1515">
        <f t="shared" si="140"/>
        <v>0.34752000000000005</v>
      </c>
      <c r="G1515">
        <f t="shared" si="141"/>
        <v>-0.22080000000000002</v>
      </c>
      <c r="H1515">
        <f t="shared" si="142"/>
        <v>0.41633770907761891</v>
      </c>
      <c r="I1515">
        <v>1.0682006092639701E-2</v>
      </c>
      <c r="J1515">
        <v>0.22350229721144901</v>
      </c>
      <c r="K1515">
        <v>-0.25580974298733</v>
      </c>
      <c r="L1515">
        <f t="shared" si="143"/>
        <v>0.33986174647965589</v>
      </c>
      <c r="M1515">
        <v>7.1455754665901094E-2</v>
      </c>
      <c r="N1515">
        <v>0.35185237034003902</v>
      </c>
      <c r="O1515">
        <v>-0.13488238681627901</v>
      </c>
      <c r="P1515">
        <f t="shared" si="144"/>
        <v>0.38353523131784611</v>
      </c>
    </row>
    <row r="1516" spans="1:16" x14ac:dyDescent="0.25">
      <c r="A1516" s="1">
        <v>42793.166666666664</v>
      </c>
      <c r="B1516">
        <v>-978</v>
      </c>
      <c r="C1516">
        <v>-1201</v>
      </c>
      <c r="D1516">
        <v>546</v>
      </c>
      <c r="E1516">
        <f t="shared" si="139"/>
        <v>-0.15648000000000001</v>
      </c>
      <c r="F1516">
        <f t="shared" si="140"/>
        <v>-0.19216000000000003</v>
      </c>
      <c r="G1516">
        <f t="shared" si="141"/>
        <v>8.7360000000000007E-2</v>
      </c>
      <c r="H1516">
        <f t="shared" si="142"/>
        <v>0.26276077637273038</v>
      </c>
      <c r="I1516">
        <v>-0.17970661214233899</v>
      </c>
      <c r="J1516">
        <v>-0.28841757619556302</v>
      </c>
      <c r="K1516">
        <v>5.1679660147748802E-2</v>
      </c>
      <c r="L1516">
        <f t="shared" si="143"/>
        <v>0.34372947499332562</v>
      </c>
      <c r="M1516">
        <v>-0.12188539680062099</v>
      </c>
      <c r="N1516">
        <v>-0.15664560926686599</v>
      </c>
      <c r="O1516">
        <v>0.18665427351135899</v>
      </c>
      <c r="P1516">
        <f t="shared" si="144"/>
        <v>0.27245864764379507</v>
      </c>
    </row>
    <row r="1517" spans="1:16" x14ac:dyDescent="0.25">
      <c r="A1517" s="1">
        <v>42793.333333333336</v>
      </c>
      <c r="B1517">
        <v>1016</v>
      </c>
      <c r="C1517">
        <v>2340</v>
      </c>
      <c r="D1517">
        <v>-950</v>
      </c>
      <c r="E1517">
        <f t="shared" si="139"/>
        <v>0.16256000000000001</v>
      </c>
      <c r="F1517">
        <f t="shared" si="140"/>
        <v>0.37440000000000001</v>
      </c>
      <c r="G1517">
        <f t="shared" si="141"/>
        <v>-0.15200000000000002</v>
      </c>
      <c r="H1517">
        <f t="shared" si="142"/>
        <v>0.43555150510588303</v>
      </c>
      <c r="I1517">
        <v>0.111806659813138</v>
      </c>
      <c r="J1517">
        <v>0.243607532688637</v>
      </c>
      <c r="K1517">
        <v>-0.18726246257871901</v>
      </c>
      <c r="L1517">
        <f t="shared" si="143"/>
        <v>0.32697490584487099</v>
      </c>
      <c r="M1517">
        <v>0.173837700967791</v>
      </c>
      <c r="N1517">
        <v>0.369786114463454</v>
      </c>
      <c r="O1517">
        <v>-6.6778715151132401E-2</v>
      </c>
      <c r="P1517">
        <f t="shared" si="144"/>
        <v>0.41402984617655514</v>
      </c>
    </row>
    <row r="1518" spans="1:16" x14ac:dyDescent="0.25">
      <c r="A1518" s="1">
        <v>42793.5</v>
      </c>
      <c r="B1518">
        <v>-680</v>
      </c>
      <c r="C1518">
        <v>-463</v>
      </c>
      <c r="D1518">
        <v>1763</v>
      </c>
      <c r="E1518">
        <f t="shared" si="139"/>
        <v>-0.10880000000000001</v>
      </c>
      <c r="F1518">
        <f t="shared" si="140"/>
        <v>-7.4080000000000007E-2</v>
      </c>
      <c r="G1518">
        <f t="shared" si="141"/>
        <v>0.28208</v>
      </c>
      <c r="H1518">
        <f t="shared" si="142"/>
        <v>0.31127867385993535</v>
      </c>
      <c r="I1518">
        <v>-0.140094920388316</v>
      </c>
      <c r="J1518">
        <v>-0.17458840472787901</v>
      </c>
      <c r="K1518">
        <v>0.24776380953506699</v>
      </c>
      <c r="L1518">
        <f t="shared" si="143"/>
        <v>0.33390807582231857</v>
      </c>
      <c r="M1518">
        <v>-8.2363865436942393E-2</v>
      </c>
      <c r="N1518">
        <v>-4.9186972501987301E-2</v>
      </c>
      <c r="O1518">
        <v>0.38124840337626698</v>
      </c>
      <c r="P1518">
        <f t="shared" si="144"/>
        <v>0.39313294147219308</v>
      </c>
    </row>
    <row r="1519" spans="1:16" x14ac:dyDescent="0.25">
      <c r="A1519" s="1">
        <v>42793.666666666664</v>
      </c>
      <c r="B1519">
        <v>-1041</v>
      </c>
      <c r="C1519">
        <v>-1049</v>
      </c>
      <c r="D1519">
        <v>781</v>
      </c>
      <c r="E1519">
        <f t="shared" si="139"/>
        <v>-0.16656000000000001</v>
      </c>
      <c r="F1519">
        <f t="shared" si="140"/>
        <v>-0.16784000000000002</v>
      </c>
      <c r="G1519">
        <f t="shared" si="141"/>
        <v>0.12496000000000002</v>
      </c>
      <c r="H1519">
        <f t="shared" si="142"/>
        <v>0.26744625777901626</v>
      </c>
      <c r="I1519">
        <v>-0.191948464135931</v>
      </c>
      <c r="J1519">
        <v>-0.26366810088477</v>
      </c>
      <c r="K1519">
        <v>8.9698749468479597E-2</v>
      </c>
      <c r="L1519">
        <f t="shared" si="143"/>
        <v>0.33824687132999931</v>
      </c>
      <c r="M1519">
        <v>-0.13443669098005101</v>
      </c>
      <c r="N1519">
        <v>-0.13311104265766299</v>
      </c>
      <c r="O1519">
        <v>0.22440715135727601</v>
      </c>
      <c r="P1519">
        <f t="shared" si="144"/>
        <v>0.29351378696641028</v>
      </c>
    </row>
    <row r="1520" spans="1:16" x14ac:dyDescent="0.25">
      <c r="A1520" s="1">
        <v>42793.833333333336</v>
      </c>
      <c r="B1520">
        <v>-221</v>
      </c>
      <c r="C1520">
        <v>2032</v>
      </c>
      <c r="D1520">
        <v>-1366</v>
      </c>
      <c r="E1520">
        <f t="shared" si="139"/>
        <v>-3.5360000000000003E-2</v>
      </c>
      <c r="F1520">
        <f t="shared" si="140"/>
        <v>0.32512000000000002</v>
      </c>
      <c r="G1520">
        <f t="shared" si="141"/>
        <v>-0.21856</v>
      </c>
      <c r="H1520">
        <f t="shared" si="142"/>
        <v>0.39334694304138179</v>
      </c>
      <c r="I1520">
        <v>-8.7498971215319701E-2</v>
      </c>
      <c r="J1520">
        <v>0.20803297154483699</v>
      </c>
      <c r="K1520">
        <v>-0.252983867251106</v>
      </c>
      <c r="L1520">
        <f t="shared" si="143"/>
        <v>0.33902009424640234</v>
      </c>
      <c r="M1520">
        <v>-2.81364238807221E-2</v>
      </c>
      <c r="N1520">
        <v>0.33694365279718702</v>
      </c>
      <c r="O1520">
        <v>-0.13129024064800399</v>
      </c>
      <c r="P1520">
        <f t="shared" si="144"/>
        <v>0.36271174615459834</v>
      </c>
    </row>
    <row r="1521" spans="1:16" x14ac:dyDescent="0.25">
      <c r="A1521" s="1">
        <v>42794</v>
      </c>
      <c r="B1521">
        <v>-573</v>
      </c>
      <c r="C1521">
        <v>1912</v>
      </c>
      <c r="D1521">
        <v>-1288</v>
      </c>
      <c r="E1521">
        <f t="shared" si="139"/>
        <v>-9.1680000000000011E-2</v>
      </c>
      <c r="F1521">
        <f t="shared" si="140"/>
        <v>0.30592000000000003</v>
      </c>
      <c r="G1521">
        <f t="shared" si="141"/>
        <v>-0.20608000000000001</v>
      </c>
      <c r="H1521">
        <f t="shared" si="142"/>
        <v>0.38008056409135155</v>
      </c>
      <c r="I1521">
        <v>-0.144105708497857</v>
      </c>
      <c r="J1521">
        <v>0.19305760161412799</v>
      </c>
      <c r="K1521">
        <v>-0.24015529017819501</v>
      </c>
      <c r="L1521">
        <f t="shared" si="143"/>
        <v>0.34016504253559293</v>
      </c>
      <c r="M1521">
        <v>-8.5579310635643099E-2</v>
      </c>
      <c r="N1521">
        <v>0.32216353175427198</v>
      </c>
      <c r="O1521">
        <v>-0.11781658718843099</v>
      </c>
      <c r="P1521">
        <f t="shared" si="144"/>
        <v>0.35354477484186758</v>
      </c>
    </row>
    <row r="1522" spans="1:16" x14ac:dyDescent="0.25">
      <c r="A1522" s="1">
        <v>42794.166666666664</v>
      </c>
      <c r="B1522">
        <v>1187</v>
      </c>
      <c r="C1522">
        <v>-643</v>
      </c>
      <c r="D1522">
        <v>1473</v>
      </c>
      <c r="E1522">
        <f t="shared" si="139"/>
        <v>0.18992000000000001</v>
      </c>
      <c r="F1522">
        <f t="shared" si="140"/>
        <v>-0.10288000000000001</v>
      </c>
      <c r="G1522">
        <f t="shared" si="141"/>
        <v>0.23568000000000003</v>
      </c>
      <c r="H1522">
        <f t="shared" si="142"/>
        <v>0.31968572567445053</v>
      </c>
      <c r="I1522">
        <v>0.16867767542657999</v>
      </c>
      <c r="J1522">
        <v>-0.2229665411797</v>
      </c>
      <c r="K1522">
        <v>0.198700708028791</v>
      </c>
      <c r="L1522">
        <f t="shared" si="143"/>
        <v>0.34299884554338717</v>
      </c>
      <c r="M1522">
        <v>0.23107342806895201</v>
      </c>
      <c r="N1522">
        <v>-9.6712499871639906E-2</v>
      </c>
      <c r="O1522">
        <v>0.33168502828303298</v>
      </c>
      <c r="P1522">
        <f t="shared" si="144"/>
        <v>0.41564792165735109</v>
      </c>
    </row>
    <row r="1523" spans="1:16" x14ac:dyDescent="0.25">
      <c r="A1523" s="1">
        <v>42794.333333333336</v>
      </c>
      <c r="B1523">
        <v>-1541</v>
      </c>
      <c r="C1523">
        <v>-591</v>
      </c>
      <c r="D1523">
        <v>309</v>
      </c>
      <c r="E1523">
        <f t="shared" si="139"/>
        <v>-0.24656000000000003</v>
      </c>
      <c r="F1523">
        <f t="shared" si="140"/>
        <v>-9.4560000000000005E-2</v>
      </c>
      <c r="G1523">
        <f t="shared" si="141"/>
        <v>4.9440000000000005E-2</v>
      </c>
      <c r="H1523">
        <f t="shared" si="142"/>
        <v>0.26865915357567854</v>
      </c>
      <c r="I1523">
        <v>-0.27833571484770397</v>
      </c>
      <c r="J1523">
        <v>-0.187106004717597</v>
      </c>
      <c r="K1523">
        <v>1.49384946493399E-2</v>
      </c>
      <c r="L1523">
        <f t="shared" si="143"/>
        <v>0.33571205784653035</v>
      </c>
      <c r="M1523">
        <v>-0.22196975544708999</v>
      </c>
      <c r="N1523">
        <v>-5.6051928677894797E-2</v>
      </c>
      <c r="O1523">
        <v>0.14784354228114399</v>
      </c>
      <c r="P1523">
        <f t="shared" si="144"/>
        <v>0.27252541906396394</v>
      </c>
    </row>
    <row r="1524" spans="1:16" x14ac:dyDescent="0.25">
      <c r="A1524" s="1">
        <v>42794.5</v>
      </c>
      <c r="B1524">
        <v>-851</v>
      </c>
      <c r="C1524">
        <v>-1079</v>
      </c>
      <c r="D1524">
        <v>941</v>
      </c>
      <c r="E1524">
        <f t="shared" si="139"/>
        <v>-0.13616</v>
      </c>
      <c r="F1524">
        <f t="shared" si="140"/>
        <v>-0.17264000000000002</v>
      </c>
      <c r="G1524">
        <f t="shared" si="141"/>
        <v>0.15056</v>
      </c>
      <c r="H1524">
        <f t="shared" si="142"/>
        <v>0.26648157309652765</v>
      </c>
      <c r="I1524">
        <v>-0.16062941666640301</v>
      </c>
      <c r="J1524">
        <v>-0.27021168056699701</v>
      </c>
      <c r="K1524">
        <v>0.11515552502375399</v>
      </c>
      <c r="L1524">
        <f t="shared" si="143"/>
        <v>0.33477896701693521</v>
      </c>
      <c r="M1524">
        <v>-0.102723877003581</v>
      </c>
      <c r="N1524">
        <v>-0.140185056142937</v>
      </c>
      <c r="O1524">
        <v>0.25003623600943897</v>
      </c>
      <c r="P1524">
        <f t="shared" si="144"/>
        <v>0.30450314315325727</v>
      </c>
    </row>
    <row r="1525" spans="1:16" x14ac:dyDescent="0.25">
      <c r="A1525" s="1">
        <v>42794.666666666664</v>
      </c>
      <c r="B1525">
        <v>209</v>
      </c>
      <c r="C1525">
        <v>-684</v>
      </c>
      <c r="D1525">
        <v>1825</v>
      </c>
      <c r="E1525">
        <f t="shared" si="139"/>
        <v>3.3440000000000004E-2</v>
      </c>
      <c r="F1525">
        <f t="shared" si="140"/>
        <v>-0.10944000000000001</v>
      </c>
      <c r="G1525">
        <f t="shared" si="141"/>
        <v>0.29200000000000004</v>
      </c>
      <c r="H1525">
        <f t="shared" si="142"/>
        <v>0.31362293793662482</v>
      </c>
      <c r="I1525">
        <v>8.1292521526458907E-3</v>
      </c>
      <c r="J1525">
        <v>-0.21860271706651499</v>
      </c>
      <c r="K1525">
        <v>0.25641419854549402</v>
      </c>
      <c r="L1525">
        <f t="shared" si="143"/>
        <v>0.3370481773651241</v>
      </c>
      <c r="M1525">
        <v>6.8038969674959093E-2</v>
      </c>
      <c r="N1525">
        <v>-9.3098666193785595E-2</v>
      </c>
      <c r="O1525">
        <v>0.39031816819968301</v>
      </c>
      <c r="P1525">
        <f t="shared" si="144"/>
        <v>0.40699500668711885</v>
      </c>
    </row>
    <row r="1526" spans="1:16" x14ac:dyDescent="0.25">
      <c r="A1526" s="1">
        <v>42794.833333333336</v>
      </c>
      <c r="B1526">
        <v>1133</v>
      </c>
      <c r="C1526">
        <v>2078</v>
      </c>
      <c r="D1526">
        <v>-1258</v>
      </c>
      <c r="E1526">
        <f t="shared" si="139"/>
        <v>0.18128000000000002</v>
      </c>
      <c r="F1526">
        <f t="shared" si="140"/>
        <v>0.33248000000000005</v>
      </c>
      <c r="G1526">
        <f t="shared" si="141"/>
        <v>-0.20128000000000001</v>
      </c>
      <c r="H1526">
        <f t="shared" si="142"/>
        <v>0.42885781699766184</v>
      </c>
      <c r="I1526">
        <v>0.13417121919112601</v>
      </c>
      <c r="J1526">
        <v>0.20096558631198899</v>
      </c>
      <c r="K1526">
        <v>-0.23720286953786601</v>
      </c>
      <c r="L1526">
        <f t="shared" si="143"/>
        <v>0.33860638543588123</v>
      </c>
      <c r="M1526">
        <v>0.196712227609976</v>
      </c>
      <c r="N1526">
        <v>0.328902278956135</v>
      </c>
      <c r="O1526">
        <v>-0.11617023034933199</v>
      </c>
      <c r="P1526">
        <f t="shared" si="144"/>
        <v>0.40045965091783603</v>
      </c>
    </row>
    <row r="1527" spans="1:16" x14ac:dyDescent="0.25">
      <c r="A1527" s="1">
        <v>42795</v>
      </c>
      <c r="B1527">
        <v>-280</v>
      </c>
      <c r="C1527">
        <v>2104</v>
      </c>
      <c r="D1527">
        <v>-1282</v>
      </c>
      <c r="E1527">
        <f t="shared" si="139"/>
        <v>-4.4800000000000006E-2</v>
      </c>
      <c r="F1527">
        <f t="shared" si="140"/>
        <v>0.33664000000000005</v>
      </c>
      <c r="G1527">
        <f t="shared" si="141"/>
        <v>-0.20512000000000002</v>
      </c>
      <c r="H1527">
        <f t="shared" si="142"/>
        <v>0.39674644799922287</v>
      </c>
      <c r="I1527">
        <v>-9.8051772561077097E-2</v>
      </c>
      <c r="J1527">
        <v>0.220036095330121</v>
      </c>
      <c r="K1527">
        <v>-0.23933053238815</v>
      </c>
      <c r="L1527">
        <f t="shared" si="143"/>
        <v>0.33957199101764945</v>
      </c>
      <c r="M1527">
        <v>-3.8893383747221302E-2</v>
      </c>
      <c r="N1527">
        <v>0.34847521263360298</v>
      </c>
      <c r="O1527">
        <v>-0.117776320117019</v>
      </c>
      <c r="P1527">
        <f t="shared" si="144"/>
        <v>0.36989043066785326</v>
      </c>
    </row>
    <row r="1528" spans="1:16" x14ac:dyDescent="0.25">
      <c r="A1528" s="1">
        <v>42795.166666666664</v>
      </c>
      <c r="B1528">
        <v>885</v>
      </c>
      <c r="C1528">
        <v>2156</v>
      </c>
      <c r="D1528">
        <v>-1276</v>
      </c>
      <c r="E1528">
        <f t="shared" si="139"/>
        <v>0.1416</v>
      </c>
      <c r="F1528">
        <f t="shared" si="140"/>
        <v>0.34496000000000004</v>
      </c>
      <c r="G1528">
        <f t="shared" si="141"/>
        <v>-0.20416000000000001</v>
      </c>
      <c r="H1528">
        <f t="shared" si="142"/>
        <v>0.42512264959656054</v>
      </c>
      <c r="I1528">
        <v>9.2648873850350894E-2</v>
      </c>
      <c r="J1528">
        <v>0.21580515481495999</v>
      </c>
      <c r="K1528">
        <v>-0.23971107127421101</v>
      </c>
      <c r="L1528">
        <f t="shared" si="143"/>
        <v>0.33558467837771877</v>
      </c>
      <c r="M1528">
        <v>0.15457671491175601</v>
      </c>
      <c r="N1528">
        <v>0.34366932836529102</v>
      </c>
      <c r="O1528">
        <v>-0.118852202516947</v>
      </c>
      <c r="P1528">
        <f t="shared" si="144"/>
        <v>0.39513088223408949</v>
      </c>
    </row>
    <row r="1529" spans="1:16" x14ac:dyDescent="0.25">
      <c r="A1529" s="1">
        <v>42795.333333333336</v>
      </c>
      <c r="B1529">
        <v>-51</v>
      </c>
      <c r="C1529">
        <v>-474</v>
      </c>
      <c r="D1529">
        <v>1944</v>
      </c>
      <c r="E1529">
        <f t="shared" si="139"/>
        <v>-8.1600000000000006E-3</v>
      </c>
      <c r="F1529">
        <f t="shared" si="140"/>
        <v>-7.5840000000000005E-2</v>
      </c>
      <c r="G1529">
        <f t="shared" si="141"/>
        <v>0.31104000000000004</v>
      </c>
      <c r="H1529">
        <f t="shared" si="142"/>
        <v>0.32025641726591525</v>
      </c>
      <c r="I1529">
        <v>-3.6931524167622201E-2</v>
      </c>
      <c r="J1529">
        <v>-0.18279872231556299</v>
      </c>
      <c r="K1529">
        <v>0.27608869578994399</v>
      </c>
      <c r="L1529">
        <f t="shared" si="143"/>
        <v>0.33317304557922783</v>
      </c>
      <c r="M1529">
        <v>2.2228693510118601E-2</v>
      </c>
      <c r="N1529">
        <v>-5.8206992531657703E-2</v>
      </c>
      <c r="O1529">
        <v>0.409503726255939</v>
      </c>
      <c r="P1529">
        <f t="shared" si="144"/>
        <v>0.41421669523601562</v>
      </c>
    </row>
    <row r="1530" spans="1:16" x14ac:dyDescent="0.25">
      <c r="A1530" s="1">
        <v>42795.5</v>
      </c>
      <c r="B1530">
        <v>1986</v>
      </c>
      <c r="C1530">
        <v>175</v>
      </c>
      <c r="D1530">
        <v>949</v>
      </c>
      <c r="E1530">
        <f t="shared" si="139"/>
        <v>0.31776000000000004</v>
      </c>
      <c r="F1530">
        <f t="shared" si="140"/>
        <v>2.8000000000000001E-2</v>
      </c>
      <c r="G1530">
        <f t="shared" si="141"/>
        <v>0.15184</v>
      </c>
      <c r="H1530">
        <f t="shared" si="142"/>
        <v>0.35328572459130025</v>
      </c>
      <c r="I1530">
        <v>0.29178537023261503</v>
      </c>
      <c r="J1530">
        <v>-0.103859898719539</v>
      </c>
      <c r="K1530">
        <v>0.114417318139947</v>
      </c>
      <c r="L1530">
        <f t="shared" si="143"/>
        <v>0.33017707905630722</v>
      </c>
      <c r="M1530">
        <v>0.356044112121643</v>
      </c>
      <c r="N1530">
        <v>2.1595994535944001E-2</v>
      </c>
      <c r="O1530">
        <v>0.24372990228758601</v>
      </c>
      <c r="P1530">
        <f t="shared" si="144"/>
        <v>0.43201627518601871</v>
      </c>
    </row>
    <row r="1531" spans="1:16" x14ac:dyDescent="0.25">
      <c r="A1531" s="1">
        <v>42795.666666666664</v>
      </c>
      <c r="B1531">
        <v>-300</v>
      </c>
      <c r="C1531">
        <v>-925</v>
      </c>
      <c r="D1531">
        <v>1549</v>
      </c>
      <c r="E1531">
        <f t="shared" si="139"/>
        <v>-4.8000000000000001E-2</v>
      </c>
      <c r="F1531">
        <f t="shared" si="140"/>
        <v>-0.14800000000000002</v>
      </c>
      <c r="G1531">
        <f t="shared" si="141"/>
        <v>0.24784000000000003</v>
      </c>
      <c r="H1531">
        <f t="shared" si="142"/>
        <v>0.29263059580296796</v>
      </c>
      <c r="I1531">
        <v>-7.2539847101659505E-2</v>
      </c>
      <c r="J1531">
        <v>-0.25126282028417102</v>
      </c>
      <c r="K1531">
        <v>0.21239459385774001</v>
      </c>
      <c r="L1531">
        <f t="shared" si="143"/>
        <v>0.33690725396566051</v>
      </c>
      <c r="M1531">
        <v>-1.36412021398162E-2</v>
      </c>
      <c r="N1531">
        <v>-0.123951215093377</v>
      </c>
      <c r="O1531">
        <v>0.34708719163562302</v>
      </c>
      <c r="P1531">
        <f t="shared" si="144"/>
        <v>0.36880822213780379</v>
      </c>
    </row>
    <row r="1532" spans="1:16" x14ac:dyDescent="0.25">
      <c r="A1532" s="1">
        <v>42795.833333333336</v>
      </c>
      <c r="B1532">
        <v>-19</v>
      </c>
      <c r="C1532">
        <v>-796</v>
      </c>
      <c r="D1532">
        <v>1746</v>
      </c>
      <c r="E1532">
        <f t="shared" si="139"/>
        <v>-3.0400000000000002E-3</v>
      </c>
      <c r="F1532">
        <f t="shared" si="140"/>
        <v>-0.12736</v>
      </c>
      <c r="G1532">
        <f t="shared" si="141"/>
        <v>0.27936</v>
      </c>
      <c r="H1532">
        <f t="shared" si="142"/>
        <v>0.30703716517711666</v>
      </c>
      <c r="I1532">
        <v>-2.8016140950121601E-2</v>
      </c>
      <c r="J1532">
        <v>-0.23381705898576599</v>
      </c>
      <c r="K1532">
        <v>0.24386574394823499</v>
      </c>
      <c r="L1532">
        <f t="shared" si="143"/>
        <v>0.33900711245918774</v>
      </c>
      <c r="M1532">
        <v>3.1422068971385303E-2</v>
      </c>
      <c r="N1532">
        <v>-0.107645018726652</v>
      </c>
      <c r="O1532">
        <v>0.37817998566148098</v>
      </c>
      <c r="P1532">
        <f t="shared" si="144"/>
        <v>0.39445519140964758</v>
      </c>
    </row>
    <row r="1533" spans="1:16" x14ac:dyDescent="0.25">
      <c r="A1533" s="1">
        <v>42796</v>
      </c>
      <c r="B1533">
        <v>2211</v>
      </c>
      <c r="C1533">
        <v>1188</v>
      </c>
      <c r="D1533">
        <v>-401</v>
      </c>
      <c r="E1533">
        <f t="shared" si="139"/>
        <v>0.35376000000000002</v>
      </c>
      <c r="F1533">
        <f t="shared" si="140"/>
        <v>0.19008000000000003</v>
      </c>
      <c r="G1533">
        <f t="shared" si="141"/>
        <v>-6.4160000000000009E-2</v>
      </c>
      <c r="H1533">
        <f t="shared" si="142"/>
        <v>0.40668544306380089</v>
      </c>
      <c r="I1533">
        <v>0.31957948216708099</v>
      </c>
      <c r="J1533">
        <v>5.0989830662415102E-2</v>
      </c>
      <c r="K1533">
        <v>-0.10173203762982599</v>
      </c>
      <c r="L1533">
        <f t="shared" si="143"/>
        <v>0.33923504496658025</v>
      </c>
      <c r="M1533">
        <v>0.38462888766127501</v>
      </c>
      <c r="N1533">
        <v>0.17813011832478301</v>
      </c>
      <c r="O1533">
        <v>2.2699024567824799E-2</v>
      </c>
      <c r="P1533">
        <f t="shared" si="144"/>
        <v>0.42448199725581015</v>
      </c>
    </row>
    <row r="1534" spans="1:16" x14ac:dyDescent="0.25">
      <c r="A1534" s="1">
        <v>42796.166666666664</v>
      </c>
      <c r="B1534">
        <v>1971</v>
      </c>
      <c r="C1534">
        <v>1522</v>
      </c>
      <c r="D1534">
        <v>-739</v>
      </c>
      <c r="E1534">
        <f t="shared" si="139"/>
        <v>0.31536000000000003</v>
      </c>
      <c r="F1534">
        <f t="shared" si="140"/>
        <v>0.24352000000000001</v>
      </c>
      <c r="G1534">
        <f t="shared" si="141"/>
        <v>-0.11824000000000001</v>
      </c>
      <c r="H1534">
        <f t="shared" si="142"/>
        <v>0.41561354357142888</v>
      </c>
      <c r="I1534">
        <v>0.27703404295408102</v>
      </c>
      <c r="J1534">
        <v>0.105505175497129</v>
      </c>
      <c r="K1534">
        <v>-0.155403433559341</v>
      </c>
      <c r="L1534">
        <f t="shared" si="143"/>
        <v>0.33470797745825553</v>
      </c>
      <c r="M1534">
        <v>0.34154356975980099</v>
      </c>
      <c r="N1534">
        <v>0.23294306298797901</v>
      </c>
      <c r="O1534">
        <v>-3.2337398742734502E-2</v>
      </c>
      <c r="P1534">
        <f t="shared" si="144"/>
        <v>0.41468082665579825</v>
      </c>
    </row>
    <row r="1535" spans="1:16" x14ac:dyDescent="0.25">
      <c r="A1535" s="1">
        <v>42796.333333333336</v>
      </c>
      <c r="B1535">
        <v>-500</v>
      </c>
      <c r="C1535">
        <v>1731</v>
      </c>
      <c r="D1535">
        <v>-1358</v>
      </c>
      <c r="E1535">
        <f t="shared" si="139"/>
        <v>-0.08</v>
      </c>
      <c r="F1535">
        <f t="shared" si="140"/>
        <v>0.27696000000000004</v>
      </c>
      <c r="G1535">
        <f t="shared" si="141"/>
        <v>-0.21728000000000003</v>
      </c>
      <c r="H1535">
        <f t="shared" si="142"/>
        <v>0.36099506921840363</v>
      </c>
      <c r="I1535">
        <v>-0.13011247506826701</v>
      </c>
      <c r="J1535">
        <v>0.163840539634036</v>
      </c>
      <c r="K1535">
        <v>-0.251696053379041</v>
      </c>
      <c r="L1535">
        <f t="shared" si="143"/>
        <v>0.32729784888163804</v>
      </c>
      <c r="M1535">
        <v>-7.1316582738034207E-2</v>
      </c>
      <c r="N1535">
        <v>0.293673849131039</v>
      </c>
      <c r="O1535">
        <v>-0.12883666746203801</v>
      </c>
      <c r="P1535">
        <f t="shared" si="144"/>
        <v>0.32852590692302319</v>
      </c>
    </row>
    <row r="1536" spans="1:16" x14ac:dyDescent="0.25">
      <c r="A1536" s="1">
        <v>42796.5</v>
      </c>
      <c r="B1536">
        <v>1010</v>
      </c>
      <c r="C1536">
        <v>-585</v>
      </c>
      <c r="D1536">
        <v>1569</v>
      </c>
      <c r="E1536">
        <f t="shared" si="139"/>
        <v>0.16160000000000002</v>
      </c>
      <c r="F1536">
        <f t="shared" si="140"/>
        <v>-9.3600000000000003E-2</v>
      </c>
      <c r="G1536">
        <f t="shared" si="141"/>
        <v>0.25104000000000004</v>
      </c>
      <c r="H1536">
        <f t="shared" si="142"/>
        <v>0.31288432622935913</v>
      </c>
      <c r="I1536">
        <v>0.13888694076154201</v>
      </c>
      <c r="J1536">
        <v>-0.211889378376756</v>
      </c>
      <c r="K1536">
        <v>0.214409494904268</v>
      </c>
      <c r="L1536">
        <f t="shared" si="143"/>
        <v>0.33190077205106272</v>
      </c>
      <c r="M1536">
        <v>0.20079541845530199</v>
      </c>
      <c r="N1536">
        <v>-8.60671916709424E-2</v>
      </c>
      <c r="O1536">
        <v>0.34736698042828901</v>
      </c>
      <c r="P1536">
        <f t="shared" si="144"/>
        <v>0.41035372624923233</v>
      </c>
    </row>
    <row r="1537" spans="1:16" x14ac:dyDescent="0.25">
      <c r="A1537" s="1">
        <v>42796.666666666664</v>
      </c>
      <c r="B1537">
        <v>1405</v>
      </c>
      <c r="C1537">
        <v>2523</v>
      </c>
      <c r="D1537">
        <v>400</v>
      </c>
      <c r="E1537">
        <f t="shared" si="139"/>
        <v>0.22480000000000003</v>
      </c>
      <c r="F1537">
        <f t="shared" si="140"/>
        <v>0.40368000000000004</v>
      </c>
      <c r="G1537">
        <f t="shared" si="141"/>
        <v>6.4000000000000001E-2</v>
      </c>
      <c r="H1537">
        <f t="shared" si="142"/>
        <v>0.46646391328804848</v>
      </c>
      <c r="I1537">
        <v>0.17209859474296599</v>
      </c>
      <c r="J1537">
        <v>0.269646631697322</v>
      </c>
      <c r="K1537">
        <v>2.9474954402613999E-2</v>
      </c>
      <c r="L1537">
        <f t="shared" si="143"/>
        <v>0.32124135044425872</v>
      </c>
      <c r="M1537">
        <v>0.23439168015598</v>
      </c>
      <c r="N1537">
        <v>0.39053856618975202</v>
      </c>
      <c r="O1537">
        <v>0.150460797070708</v>
      </c>
      <c r="P1537">
        <f t="shared" si="144"/>
        <v>0.47968560835514268</v>
      </c>
    </row>
    <row r="1538" spans="1:16" x14ac:dyDescent="0.25">
      <c r="A1538" s="1">
        <v>42796.833333333336</v>
      </c>
      <c r="B1538">
        <v>1507</v>
      </c>
      <c r="C1538">
        <v>2049</v>
      </c>
      <c r="D1538">
        <v>-992</v>
      </c>
      <c r="E1538">
        <f t="shared" si="139"/>
        <v>0.24112000000000003</v>
      </c>
      <c r="F1538">
        <f t="shared" si="140"/>
        <v>0.32784000000000002</v>
      </c>
      <c r="G1538">
        <f t="shared" si="141"/>
        <v>-0.15872</v>
      </c>
      <c r="H1538">
        <f t="shared" si="142"/>
        <v>0.43681799230343071</v>
      </c>
      <c r="I1538">
        <v>0.19555970974252801</v>
      </c>
      <c r="J1538">
        <v>0.19274008178659699</v>
      </c>
      <c r="K1538">
        <v>-0.194927797528095</v>
      </c>
      <c r="L1538">
        <f t="shared" si="143"/>
        <v>0.33673310714992061</v>
      </c>
      <c r="M1538">
        <v>0.25888727732405997</v>
      </c>
      <c r="N1538">
        <v>0.31971548951748302</v>
      </c>
      <c r="O1538">
        <v>-7.3706404056128993E-2</v>
      </c>
      <c r="P1538">
        <f t="shared" si="144"/>
        <v>0.41793929056329926</v>
      </c>
    </row>
    <row r="1539" spans="1:16" x14ac:dyDescent="0.25">
      <c r="A1539" s="1">
        <v>42797</v>
      </c>
      <c r="B1539">
        <v>2167</v>
      </c>
      <c r="C1539">
        <v>1359</v>
      </c>
      <c r="D1539">
        <v>-465</v>
      </c>
      <c r="E1539">
        <f t="shared" si="139"/>
        <v>0.34672000000000003</v>
      </c>
      <c r="F1539">
        <f t="shared" si="140"/>
        <v>0.21744000000000002</v>
      </c>
      <c r="G1539">
        <f t="shared" si="141"/>
        <v>-7.4400000000000008E-2</v>
      </c>
      <c r="H1539">
        <f t="shared" si="142"/>
        <v>0.41596907577366854</v>
      </c>
      <c r="I1539">
        <v>0.31061490563410998</v>
      </c>
      <c r="J1539">
        <v>7.8182822022344098E-2</v>
      </c>
      <c r="K1539">
        <v>-0.111776816178548</v>
      </c>
      <c r="L1539">
        <f t="shared" si="143"/>
        <v>0.33924656209971749</v>
      </c>
      <c r="M1539">
        <v>0.37552789202998699</v>
      </c>
      <c r="N1539">
        <v>0.205073728621224</v>
      </c>
      <c r="O1539">
        <v>1.20253741937815E-2</v>
      </c>
      <c r="P1539">
        <f t="shared" si="144"/>
        <v>0.42804327057856828</v>
      </c>
    </row>
    <row r="1540" spans="1:16" x14ac:dyDescent="0.25">
      <c r="A1540" s="1">
        <v>42797.166666666664</v>
      </c>
      <c r="B1540">
        <v>1419</v>
      </c>
      <c r="C1540">
        <v>-654</v>
      </c>
      <c r="D1540">
        <v>1155</v>
      </c>
      <c r="E1540">
        <f t="shared" ref="E1540:E1603" si="145">B1540*0.00016</f>
        <v>0.22704000000000002</v>
      </c>
      <c r="F1540">
        <f t="shared" ref="F1540:F1603" si="146">C1540*0.00016</f>
        <v>-0.10464000000000001</v>
      </c>
      <c r="G1540">
        <f t="shared" ref="G1540:G1603" si="147">D1540*0.00016</f>
        <v>0.18480000000000002</v>
      </c>
      <c r="H1540">
        <f t="shared" ref="H1540:H1603" si="148">SQRT(E1540^2+F1540^2+G1540^2)</f>
        <v>0.3108821821848271</v>
      </c>
      <c r="I1540">
        <v>0.20726548428452801</v>
      </c>
      <c r="J1540">
        <v>-0.22750979564779</v>
      </c>
      <c r="K1540">
        <v>0.14729297331507199</v>
      </c>
      <c r="L1540">
        <f t="shared" ref="L1540:L1603" si="149">SQRT(I1540^2+J1540^2+K1540^2)</f>
        <v>0.34119628966240767</v>
      </c>
      <c r="M1540">
        <v>0.27036342756576998</v>
      </c>
      <c r="N1540">
        <v>-0.100214478714883</v>
      </c>
      <c r="O1540">
        <v>0.27990364579427501</v>
      </c>
      <c r="P1540">
        <f t="shared" ref="P1540:P1603" si="150">SQRT(M1540^2+N1540^2+O1540^2)</f>
        <v>0.40185243017572264</v>
      </c>
    </row>
    <row r="1541" spans="1:16" x14ac:dyDescent="0.25">
      <c r="A1541" s="1">
        <v>42797.333333333336</v>
      </c>
      <c r="B1541">
        <v>990</v>
      </c>
      <c r="C1541">
        <v>-431</v>
      </c>
      <c r="D1541">
        <v>1751</v>
      </c>
      <c r="E1541">
        <f t="shared" si="145"/>
        <v>0.15840000000000001</v>
      </c>
      <c r="F1541">
        <f t="shared" si="146"/>
        <v>-6.8960000000000007E-2</v>
      </c>
      <c r="G1541">
        <f t="shared" si="147"/>
        <v>0.28016000000000002</v>
      </c>
      <c r="H1541">
        <f t="shared" si="148"/>
        <v>0.32914383968107319</v>
      </c>
      <c r="I1541">
        <v>0.13374704794950201</v>
      </c>
      <c r="J1541">
        <v>-0.18734248877644799</v>
      </c>
      <c r="K1541">
        <v>0.24385966523491301</v>
      </c>
      <c r="L1541">
        <f t="shared" si="149"/>
        <v>0.33534015158439312</v>
      </c>
      <c r="M1541">
        <v>0.19547215467194201</v>
      </c>
      <c r="N1541">
        <v>-6.2574037007784897E-2</v>
      </c>
      <c r="O1541">
        <v>0.37647356673556998</v>
      </c>
      <c r="P1541">
        <f t="shared" si="150"/>
        <v>0.42878575047469208</v>
      </c>
    </row>
    <row r="1542" spans="1:16" x14ac:dyDescent="0.25">
      <c r="A1542" s="1">
        <v>42797.5</v>
      </c>
      <c r="B1542">
        <v>1521</v>
      </c>
      <c r="C1542">
        <v>-402</v>
      </c>
      <c r="D1542">
        <v>1270</v>
      </c>
      <c r="E1542">
        <f t="shared" si="145"/>
        <v>0.24336000000000002</v>
      </c>
      <c r="F1542">
        <f t="shared" si="146"/>
        <v>-6.4320000000000002E-2</v>
      </c>
      <c r="G1542">
        <f t="shared" si="147"/>
        <v>0.20320000000000002</v>
      </c>
      <c r="H1542">
        <f t="shared" si="148"/>
        <v>0.32349867387672554</v>
      </c>
      <c r="I1542">
        <v>0.22119335706190699</v>
      </c>
      <c r="J1542">
        <v>-0.18897745895162199</v>
      </c>
      <c r="K1542">
        <v>0.16593524971513501</v>
      </c>
      <c r="L1542">
        <f t="shared" si="149"/>
        <v>0.33492310803847569</v>
      </c>
      <c r="M1542">
        <v>0.28439595304831999</v>
      </c>
      <c r="N1542">
        <v>-6.2826190810614593E-2</v>
      </c>
      <c r="O1542">
        <v>0.29774657803023102</v>
      </c>
      <c r="P1542">
        <f t="shared" si="150"/>
        <v>0.41651075987391545</v>
      </c>
    </row>
    <row r="1543" spans="1:16" x14ac:dyDescent="0.25">
      <c r="A1543" s="1">
        <v>42797.666666666664</v>
      </c>
      <c r="B1543">
        <v>40</v>
      </c>
      <c r="C1543">
        <v>2526</v>
      </c>
      <c r="D1543">
        <v>-708</v>
      </c>
      <c r="E1543">
        <f t="shared" si="145"/>
        <v>6.4000000000000003E-3</v>
      </c>
      <c r="F1543">
        <f t="shared" si="146"/>
        <v>0.40416000000000002</v>
      </c>
      <c r="G1543">
        <f t="shared" si="147"/>
        <v>-0.11328000000000001</v>
      </c>
      <c r="H1543">
        <f t="shared" si="148"/>
        <v>0.41978402065824277</v>
      </c>
      <c r="I1543">
        <v>-5.0694414460557002E-2</v>
      </c>
      <c r="J1543">
        <v>0.28339959854010399</v>
      </c>
      <c r="K1543">
        <v>-0.14698115244891499</v>
      </c>
      <c r="L1543">
        <f t="shared" si="149"/>
        <v>0.32324714273354688</v>
      </c>
      <c r="M1543">
        <v>8.8254201245954993E-3</v>
      </c>
      <c r="N1543">
        <v>0.40856195762289199</v>
      </c>
      <c r="O1543">
        <v>-2.64638764541467E-2</v>
      </c>
      <c r="P1543">
        <f t="shared" si="150"/>
        <v>0.4095132452241389</v>
      </c>
    </row>
    <row r="1544" spans="1:16" x14ac:dyDescent="0.25">
      <c r="A1544" s="1">
        <v>42797.833333333336</v>
      </c>
      <c r="B1544">
        <v>1142</v>
      </c>
      <c r="C1544">
        <v>2190</v>
      </c>
      <c r="D1544">
        <v>-1124</v>
      </c>
      <c r="E1544">
        <f t="shared" si="145"/>
        <v>0.18272000000000002</v>
      </c>
      <c r="F1544">
        <f t="shared" si="146"/>
        <v>0.35040000000000004</v>
      </c>
      <c r="G1544">
        <f t="shared" si="147"/>
        <v>-0.17984000000000003</v>
      </c>
      <c r="H1544">
        <f t="shared" si="148"/>
        <v>0.43417644339600009</v>
      </c>
      <c r="I1544">
        <v>0.134296656501522</v>
      </c>
      <c r="J1544">
        <v>0.21856935294685201</v>
      </c>
      <c r="K1544">
        <v>-0.21554987992978</v>
      </c>
      <c r="L1544">
        <f t="shared" si="149"/>
        <v>0.33506701528624977</v>
      </c>
      <c r="M1544">
        <v>0.196759964180375</v>
      </c>
      <c r="N1544">
        <v>0.34572585087862601</v>
      </c>
      <c r="O1544">
        <v>-9.47761030485436E-2</v>
      </c>
      <c r="P1544">
        <f t="shared" si="150"/>
        <v>0.40892952593213489</v>
      </c>
    </row>
    <row r="1545" spans="1:16" x14ac:dyDescent="0.25">
      <c r="A1545" s="1">
        <v>42798</v>
      </c>
      <c r="B1545">
        <v>806</v>
      </c>
      <c r="C1545">
        <v>2186</v>
      </c>
      <c r="D1545">
        <v>-1293</v>
      </c>
      <c r="E1545">
        <f t="shared" si="145"/>
        <v>0.12896000000000002</v>
      </c>
      <c r="F1545">
        <f t="shared" si="146"/>
        <v>0.34976000000000002</v>
      </c>
      <c r="G1545">
        <f t="shared" si="147"/>
        <v>-0.20688000000000001</v>
      </c>
      <c r="H1545">
        <f t="shared" si="148"/>
        <v>0.4263356349169044</v>
      </c>
      <c r="I1545">
        <v>7.9380774025531398E-2</v>
      </c>
      <c r="J1545">
        <v>0.22132729812707</v>
      </c>
      <c r="K1545">
        <v>-0.24231528414246201</v>
      </c>
      <c r="L1545">
        <f t="shared" si="149"/>
        <v>0.33764445369376866</v>
      </c>
      <c r="M1545">
        <v>0.14111654588262201</v>
      </c>
      <c r="N1545">
        <v>0.34919243257876098</v>
      </c>
      <c r="O1545">
        <v>-0.12154033942848901</v>
      </c>
      <c r="P1545">
        <f t="shared" si="150"/>
        <v>0.39575407591142636</v>
      </c>
    </row>
    <row r="1546" spans="1:16" x14ac:dyDescent="0.25">
      <c r="A1546" s="1">
        <v>42798.166666666664</v>
      </c>
      <c r="B1546">
        <v>2049</v>
      </c>
      <c r="C1546">
        <v>1834</v>
      </c>
      <c r="D1546">
        <v>707</v>
      </c>
      <c r="E1546">
        <f t="shared" si="145"/>
        <v>0.32784000000000002</v>
      </c>
      <c r="F1546">
        <f t="shared" si="146"/>
        <v>0.29344000000000003</v>
      </c>
      <c r="G1546">
        <f t="shared" si="147"/>
        <v>0.11312000000000001</v>
      </c>
      <c r="H1546">
        <f t="shared" si="148"/>
        <v>0.45429311418950652</v>
      </c>
      <c r="I1546">
        <v>0.28478129059213098</v>
      </c>
      <c r="J1546">
        <v>0.1551720254766</v>
      </c>
      <c r="K1546">
        <v>7.7282908583474294E-2</v>
      </c>
      <c r="L1546">
        <f t="shared" si="149"/>
        <v>0.33339374457381765</v>
      </c>
      <c r="M1546">
        <v>0.34871983259629802</v>
      </c>
      <c r="N1546">
        <v>0.27673712196614902</v>
      </c>
      <c r="O1546">
        <v>0.20064069825849701</v>
      </c>
      <c r="P1546">
        <f t="shared" si="150"/>
        <v>0.488308965837977</v>
      </c>
    </row>
    <row r="1547" spans="1:16" x14ac:dyDescent="0.25">
      <c r="A1547" s="1">
        <v>42798.333333333336</v>
      </c>
      <c r="B1547">
        <v>1802</v>
      </c>
      <c r="C1547">
        <v>1941</v>
      </c>
      <c r="D1547">
        <v>-530</v>
      </c>
      <c r="E1547">
        <f t="shared" si="145"/>
        <v>0.28832000000000002</v>
      </c>
      <c r="F1547">
        <f t="shared" si="146"/>
        <v>0.31056</v>
      </c>
      <c r="G1547">
        <f t="shared" si="147"/>
        <v>-8.48E-2</v>
      </c>
      <c r="H1547">
        <f t="shared" si="148"/>
        <v>0.43216544979903243</v>
      </c>
      <c r="I1547">
        <v>0.24458251653625801</v>
      </c>
      <c r="J1547">
        <v>0.17319248251165401</v>
      </c>
      <c r="K1547">
        <v>-0.12113970598639801</v>
      </c>
      <c r="L1547">
        <f t="shared" si="149"/>
        <v>0.3232507877178793</v>
      </c>
      <c r="M1547">
        <v>0.30844709149648702</v>
      </c>
      <c r="N1547">
        <v>0.29878542741644898</v>
      </c>
      <c r="O1547" s="3">
        <v>7.6637177496842197E-4</v>
      </c>
      <c r="P1547">
        <f t="shared" si="150"/>
        <v>0.42943326281829847</v>
      </c>
    </row>
    <row r="1548" spans="1:16" x14ac:dyDescent="0.25">
      <c r="A1548" s="1">
        <v>42798.5</v>
      </c>
      <c r="B1548">
        <v>1466</v>
      </c>
      <c r="C1548">
        <v>2072</v>
      </c>
      <c r="D1548">
        <v>-843</v>
      </c>
      <c r="E1548">
        <f t="shared" si="145"/>
        <v>0.23456000000000002</v>
      </c>
      <c r="F1548">
        <f t="shared" si="146"/>
        <v>0.33152000000000004</v>
      </c>
      <c r="G1548">
        <f t="shared" si="147"/>
        <v>-0.13488</v>
      </c>
      <c r="H1548">
        <f t="shared" si="148"/>
        <v>0.42792115909358824</v>
      </c>
      <c r="I1548">
        <v>0.188404710039068</v>
      </c>
      <c r="J1548">
        <v>0.196945521644453</v>
      </c>
      <c r="K1548">
        <v>-0.170902238664426</v>
      </c>
      <c r="L1548">
        <f t="shared" si="149"/>
        <v>0.32170086795223823</v>
      </c>
      <c r="M1548">
        <v>0.251559188317797</v>
      </c>
      <c r="N1548">
        <v>0.32335883022288697</v>
      </c>
      <c r="O1548">
        <v>-4.9597384916580098E-2</v>
      </c>
      <c r="P1548">
        <f t="shared" si="150"/>
        <v>0.41267766949616513</v>
      </c>
    </row>
    <row r="1549" spans="1:16" x14ac:dyDescent="0.25">
      <c r="A1549" s="1">
        <v>42798.666666666664</v>
      </c>
      <c r="B1549">
        <v>1722</v>
      </c>
      <c r="C1549">
        <v>322</v>
      </c>
      <c r="D1549">
        <v>1558</v>
      </c>
      <c r="E1549">
        <f t="shared" si="145"/>
        <v>0.27552000000000004</v>
      </c>
      <c r="F1549">
        <f t="shared" si="146"/>
        <v>5.1520000000000003E-2</v>
      </c>
      <c r="G1549">
        <f t="shared" si="147"/>
        <v>0.24928000000000003</v>
      </c>
      <c r="H1549">
        <f t="shared" si="148"/>
        <v>0.37510811668104443</v>
      </c>
      <c r="I1549">
        <v>0.24614773477325699</v>
      </c>
      <c r="J1549">
        <v>-7.7341856201866996E-2</v>
      </c>
      <c r="K1549">
        <v>0.21279065301949601</v>
      </c>
      <c r="L1549">
        <f t="shared" si="149"/>
        <v>0.33444032661630307</v>
      </c>
      <c r="M1549">
        <v>0.30944955714836497</v>
      </c>
      <c r="N1549">
        <v>4.5700183932214603E-2</v>
      </c>
      <c r="O1549">
        <v>0.34230578233667602</v>
      </c>
      <c r="P1549">
        <f t="shared" si="150"/>
        <v>0.46370333603704134</v>
      </c>
    </row>
    <row r="1550" spans="1:16" x14ac:dyDescent="0.25">
      <c r="A1550" s="1">
        <v>42798.833333333336</v>
      </c>
      <c r="B1550">
        <v>1519</v>
      </c>
      <c r="C1550">
        <v>2044</v>
      </c>
      <c r="D1550">
        <v>-965</v>
      </c>
      <c r="E1550">
        <f t="shared" si="145"/>
        <v>0.24304000000000001</v>
      </c>
      <c r="F1550">
        <f t="shared" si="146"/>
        <v>0.32704000000000005</v>
      </c>
      <c r="G1550">
        <f t="shared" si="147"/>
        <v>-0.15440000000000001</v>
      </c>
      <c r="H1550">
        <f t="shared" si="148"/>
        <v>0.43573267401010912</v>
      </c>
      <c r="I1550">
        <v>0.197550427747234</v>
      </c>
      <c r="J1550">
        <v>0.19185894902593001</v>
      </c>
      <c r="K1550">
        <v>-0.19060774125107099</v>
      </c>
      <c r="L1550">
        <f t="shared" si="149"/>
        <v>0.33491392752360233</v>
      </c>
      <c r="M1550">
        <v>0.26089636951308198</v>
      </c>
      <c r="N1550">
        <v>0.318751679071542</v>
      </c>
      <c r="O1550">
        <v>-6.9348483484503703E-2</v>
      </c>
      <c r="P1550">
        <f t="shared" si="150"/>
        <v>0.41770654854530881</v>
      </c>
    </row>
    <row r="1551" spans="1:16" x14ac:dyDescent="0.25">
      <c r="A1551" s="1">
        <v>42799</v>
      </c>
      <c r="B1551">
        <v>1859</v>
      </c>
      <c r="C1551">
        <v>1805</v>
      </c>
      <c r="D1551">
        <v>-757</v>
      </c>
      <c r="E1551">
        <f t="shared" si="145"/>
        <v>0.29744000000000004</v>
      </c>
      <c r="F1551">
        <f t="shared" si="146"/>
        <v>0.2888</v>
      </c>
      <c r="G1551">
        <f t="shared" si="147"/>
        <v>-0.12112000000000001</v>
      </c>
      <c r="H1551">
        <f t="shared" si="148"/>
        <v>0.43190976835445621</v>
      </c>
      <c r="I1551">
        <v>0.25565959211443301</v>
      </c>
      <c r="J1551">
        <v>0.15102292541308701</v>
      </c>
      <c r="K1551">
        <v>-0.157847872119595</v>
      </c>
      <c r="L1551">
        <f t="shared" si="149"/>
        <v>0.33628217581835812</v>
      </c>
      <c r="M1551">
        <v>0.31981005855326</v>
      </c>
      <c r="N1551">
        <v>0.27776010379152899</v>
      </c>
      <c r="O1551">
        <v>-3.5720062193277703E-2</v>
      </c>
      <c r="P1551">
        <f t="shared" si="150"/>
        <v>0.42509419150726135</v>
      </c>
    </row>
    <row r="1552" spans="1:16" x14ac:dyDescent="0.25">
      <c r="A1552" s="1">
        <v>42799.166666666664</v>
      </c>
      <c r="B1552">
        <v>2294</v>
      </c>
      <c r="C1552">
        <v>1281</v>
      </c>
      <c r="D1552">
        <v>190</v>
      </c>
      <c r="E1552">
        <f t="shared" si="145"/>
        <v>0.36704000000000003</v>
      </c>
      <c r="F1552">
        <f t="shared" si="146"/>
        <v>0.20496</v>
      </c>
      <c r="G1552">
        <f t="shared" si="147"/>
        <v>3.0400000000000003E-2</v>
      </c>
      <c r="H1552">
        <f t="shared" si="148"/>
        <v>0.42148680074232459</v>
      </c>
      <c r="I1552">
        <v>0.331505429677726</v>
      </c>
      <c r="J1552">
        <v>6.5336666226429904E-2</v>
      </c>
      <c r="K1552">
        <v>-6.7298037386444402E-3</v>
      </c>
      <c r="L1552">
        <f t="shared" si="149"/>
        <v>0.33794973016376018</v>
      </c>
      <c r="M1552">
        <v>0.39645596633910601</v>
      </c>
      <c r="N1552">
        <v>0.19015657722767501</v>
      </c>
      <c r="O1552">
        <v>0.117916013028097</v>
      </c>
      <c r="P1552">
        <f t="shared" si="150"/>
        <v>0.45523734824513407</v>
      </c>
    </row>
    <row r="1553" spans="1:16" x14ac:dyDescent="0.25">
      <c r="A1553" s="1">
        <v>42799.333333333336</v>
      </c>
      <c r="B1553">
        <v>2257</v>
      </c>
      <c r="C1553">
        <v>898</v>
      </c>
      <c r="D1553">
        <v>195</v>
      </c>
      <c r="E1553">
        <f t="shared" si="145"/>
        <v>0.36112000000000005</v>
      </c>
      <c r="F1553">
        <f t="shared" si="146"/>
        <v>0.14368</v>
      </c>
      <c r="G1553">
        <f t="shared" si="147"/>
        <v>3.1200000000000002E-2</v>
      </c>
      <c r="H1553">
        <f t="shared" si="148"/>
        <v>0.38990388148875876</v>
      </c>
      <c r="I1553">
        <v>0.32949704976851901</v>
      </c>
      <c r="J1553">
        <v>5.7183389377316899E-3</v>
      </c>
      <c r="K1553">
        <v>-6.30660058998532E-3</v>
      </c>
      <c r="L1553">
        <f t="shared" si="149"/>
        <v>0.32960700601984522</v>
      </c>
      <c r="M1553">
        <v>0.394490547943186</v>
      </c>
      <c r="N1553">
        <v>0.131618883013944</v>
      </c>
      <c r="O1553">
        <v>0.119674870151875</v>
      </c>
      <c r="P1553">
        <f t="shared" si="150"/>
        <v>0.43274518752751207</v>
      </c>
    </row>
    <row r="1554" spans="1:16" x14ac:dyDescent="0.25">
      <c r="A1554" s="1">
        <v>42799.5</v>
      </c>
      <c r="B1554">
        <v>1372</v>
      </c>
      <c r="C1554">
        <v>2046</v>
      </c>
      <c r="D1554">
        <v>-948</v>
      </c>
      <c r="E1554">
        <f t="shared" si="145"/>
        <v>0.21952000000000002</v>
      </c>
      <c r="F1554">
        <f t="shared" si="146"/>
        <v>0.32736000000000004</v>
      </c>
      <c r="G1554">
        <f t="shared" si="147"/>
        <v>-0.15168000000000001</v>
      </c>
      <c r="H1554">
        <f t="shared" si="148"/>
        <v>0.42232738769821693</v>
      </c>
      <c r="I1554">
        <v>0.17337536723771399</v>
      </c>
      <c r="J1554">
        <v>0.193754110364702</v>
      </c>
      <c r="K1554">
        <v>-0.187695901350906</v>
      </c>
      <c r="L1554">
        <f t="shared" si="149"/>
        <v>0.3206702740073647</v>
      </c>
      <c r="M1554">
        <v>0.236360900163813</v>
      </c>
      <c r="N1554">
        <v>0.32063420513594598</v>
      </c>
      <c r="O1554">
        <v>-6.6361122760325894E-2</v>
      </c>
      <c r="P1554">
        <f t="shared" si="150"/>
        <v>0.40382739783652488</v>
      </c>
    </row>
    <row r="1555" spans="1:16" x14ac:dyDescent="0.25">
      <c r="A1555" s="1">
        <v>42799.666666666664</v>
      </c>
      <c r="B1555">
        <v>351</v>
      </c>
      <c r="C1555">
        <v>1796</v>
      </c>
      <c r="D1555">
        <v>-1571</v>
      </c>
      <c r="E1555">
        <f t="shared" si="145"/>
        <v>5.6160000000000002E-2</v>
      </c>
      <c r="F1555">
        <f t="shared" si="146"/>
        <v>0.28736</v>
      </c>
      <c r="G1555">
        <f t="shared" si="147"/>
        <v>-0.25136000000000003</v>
      </c>
      <c r="H1555">
        <f t="shared" si="148"/>
        <v>0.38589061247975442</v>
      </c>
      <c r="I1555">
        <v>9.1635392284879994E-3</v>
      </c>
      <c r="J1555">
        <v>0.16474210310446699</v>
      </c>
      <c r="K1555">
        <v>-0.28688675518104301</v>
      </c>
      <c r="L1555">
        <f t="shared" si="149"/>
        <v>0.33095005859613102</v>
      </c>
      <c r="M1555">
        <v>7.0070534505497398E-2</v>
      </c>
      <c r="N1555">
        <v>0.29482483453688202</v>
      </c>
      <c r="O1555">
        <v>-0.16483806700936901</v>
      </c>
      <c r="P1555">
        <f t="shared" si="150"/>
        <v>0.34496833362059653</v>
      </c>
    </row>
    <row r="1556" spans="1:16" x14ac:dyDescent="0.25">
      <c r="A1556" s="1">
        <v>42799.833333333336</v>
      </c>
      <c r="B1556">
        <v>-335</v>
      </c>
      <c r="C1556">
        <v>2095</v>
      </c>
      <c r="D1556">
        <v>-1240</v>
      </c>
      <c r="E1556">
        <f t="shared" si="145"/>
        <v>-5.3600000000000002E-2</v>
      </c>
      <c r="F1556">
        <f t="shared" si="146"/>
        <v>0.33520000000000005</v>
      </c>
      <c r="G1556">
        <f t="shared" si="147"/>
        <v>-0.19840000000000002</v>
      </c>
      <c r="H1556">
        <f t="shared" si="148"/>
        <v>0.39318514722710474</v>
      </c>
      <c r="I1556">
        <v>-0.107036131648994</v>
      </c>
      <c r="J1556">
        <v>0.21925713464267499</v>
      </c>
      <c r="K1556">
        <v>-0.232523103727409</v>
      </c>
      <c r="L1556">
        <f t="shared" si="149"/>
        <v>0.33704216106760931</v>
      </c>
      <c r="M1556">
        <v>-4.8025174148385801E-2</v>
      </c>
      <c r="N1556">
        <v>0.34759684412669301</v>
      </c>
      <c r="O1556">
        <v>-0.110872744935354</v>
      </c>
      <c r="P1556">
        <f t="shared" si="150"/>
        <v>0.3679983002247692</v>
      </c>
    </row>
    <row r="1557" spans="1:16" x14ac:dyDescent="0.25">
      <c r="A1557" s="1">
        <v>42800</v>
      </c>
      <c r="B1557">
        <v>528</v>
      </c>
      <c r="C1557">
        <v>2150</v>
      </c>
      <c r="D1557">
        <v>-1386</v>
      </c>
      <c r="E1557">
        <f t="shared" si="145"/>
        <v>8.4480000000000013E-2</v>
      </c>
      <c r="F1557">
        <f t="shared" si="146"/>
        <v>0.34400000000000003</v>
      </c>
      <c r="G1557">
        <f t="shared" si="147"/>
        <v>-0.22176000000000001</v>
      </c>
      <c r="H1557">
        <f t="shared" si="148"/>
        <v>0.41791191416373863</v>
      </c>
      <c r="I1557">
        <v>3.4235598550039201E-2</v>
      </c>
      <c r="J1557">
        <v>0.21853844294223701</v>
      </c>
      <c r="K1557">
        <v>-0.25696958895377903</v>
      </c>
      <c r="L1557">
        <f t="shared" si="149"/>
        <v>0.33906414864855733</v>
      </c>
      <c r="M1557">
        <v>9.5359833127700896E-2</v>
      </c>
      <c r="N1557">
        <v>0.34692180389142702</v>
      </c>
      <c r="O1557">
        <v>-0.13603625261489499</v>
      </c>
      <c r="P1557">
        <f t="shared" si="150"/>
        <v>0.3846480180826729</v>
      </c>
    </row>
    <row r="1558" spans="1:16" x14ac:dyDescent="0.25">
      <c r="A1558" s="1">
        <v>42800.166666666664</v>
      </c>
      <c r="B1558">
        <v>2179</v>
      </c>
      <c r="C1558">
        <v>237</v>
      </c>
      <c r="D1558">
        <v>-64</v>
      </c>
      <c r="E1558">
        <f t="shared" si="145"/>
        <v>0.34864000000000001</v>
      </c>
      <c r="F1558">
        <f t="shared" si="146"/>
        <v>3.7920000000000002E-2</v>
      </c>
      <c r="G1558">
        <f t="shared" si="147"/>
        <v>-1.0240000000000001E-2</v>
      </c>
      <c r="H1558">
        <f t="shared" si="148"/>
        <v>0.35084559794872727</v>
      </c>
      <c r="I1558">
        <v>0.32403113846086201</v>
      </c>
      <c r="J1558">
        <v>-9.7320511841967702E-2</v>
      </c>
      <c r="K1558">
        <v>-4.8578642942629501E-2</v>
      </c>
      <c r="L1558">
        <f t="shared" si="149"/>
        <v>0.3418001539899776</v>
      </c>
      <c r="M1558">
        <v>0.38918498535922902</v>
      </c>
      <c r="N1558">
        <v>3.1368322651264297E-2</v>
      </c>
      <c r="O1558">
        <v>7.94556862691424E-2</v>
      </c>
      <c r="P1558">
        <f t="shared" si="150"/>
        <v>0.39844965877199279</v>
      </c>
    </row>
    <row r="1559" spans="1:16" x14ac:dyDescent="0.25">
      <c r="A1559" s="1">
        <v>42800.333333333336</v>
      </c>
      <c r="B1559">
        <v>2149</v>
      </c>
      <c r="C1559">
        <v>1296</v>
      </c>
      <c r="D1559">
        <v>-372</v>
      </c>
      <c r="E1559">
        <f t="shared" si="145"/>
        <v>0.34384000000000003</v>
      </c>
      <c r="F1559">
        <f t="shared" si="146"/>
        <v>0.20736000000000002</v>
      </c>
      <c r="G1559">
        <f t="shared" si="147"/>
        <v>-5.9520000000000003E-2</v>
      </c>
      <c r="H1559">
        <f t="shared" si="148"/>
        <v>0.40591470236984523</v>
      </c>
      <c r="I1559">
        <v>0.308217637902367</v>
      </c>
      <c r="J1559">
        <v>6.8605118885051095E-2</v>
      </c>
      <c r="K1559">
        <v>-9.6875987634286995E-2</v>
      </c>
      <c r="L1559">
        <f t="shared" si="149"/>
        <v>0.33028734706534724</v>
      </c>
      <c r="M1559">
        <v>0.37306779800580098</v>
      </c>
      <c r="N1559">
        <v>0.195361645759175</v>
      </c>
      <c r="O1559">
        <v>2.7240327002411399E-2</v>
      </c>
      <c r="P1559">
        <f t="shared" si="150"/>
        <v>0.42200449044746996</v>
      </c>
    </row>
    <row r="1560" spans="1:16" x14ac:dyDescent="0.25">
      <c r="A1560" s="1">
        <v>42800.5</v>
      </c>
      <c r="B1560">
        <v>-711</v>
      </c>
      <c r="C1560">
        <v>1421</v>
      </c>
      <c r="D1560">
        <v>1752</v>
      </c>
      <c r="E1560">
        <f t="shared" si="145"/>
        <v>-0.11376000000000001</v>
      </c>
      <c r="F1560">
        <f t="shared" si="146"/>
        <v>0.22736000000000001</v>
      </c>
      <c r="G1560">
        <f t="shared" si="147"/>
        <v>0.28032000000000001</v>
      </c>
      <c r="H1560">
        <f t="shared" si="148"/>
        <v>0.37843521189233964</v>
      </c>
      <c r="I1560">
        <v>-0.16520150541235101</v>
      </c>
      <c r="J1560">
        <v>0.12095746464219</v>
      </c>
      <c r="K1560">
        <v>0.24812386023312</v>
      </c>
      <c r="L1560">
        <f t="shared" si="149"/>
        <v>0.3216950351810835</v>
      </c>
      <c r="M1560">
        <v>-0.108198053493459</v>
      </c>
      <c r="N1560">
        <v>0.24107097345214001</v>
      </c>
      <c r="O1560">
        <v>0.37514700049289801</v>
      </c>
      <c r="P1560">
        <f t="shared" si="150"/>
        <v>0.45886523620748854</v>
      </c>
    </row>
    <row r="1561" spans="1:16" x14ac:dyDescent="0.25">
      <c r="A1561" s="1">
        <v>42800.666666666664</v>
      </c>
      <c r="B1561">
        <v>2026</v>
      </c>
      <c r="C1561">
        <v>1610</v>
      </c>
      <c r="D1561">
        <v>-482</v>
      </c>
      <c r="E1561">
        <f t="shared" si="145"/>
        <v>0.32416</v>
      </c>
      <c r="F1561">
        <f t="shared" si="146"/>
        <v>0.2576</v>
      </c>
      <c r="G1561">
        <f t="shared" si="147"/>
        <v>-7.7120000000000008E-2</v>
      </c>
      <c r="H1561">
        <f t="shared" si="148"/>
        <v>0.42117093916840942</v>
      </c>
      <c r="I1561">
        <v>0.284818474670124</v>
      </c>
      <c r="J1561">
        <v>0.118995510057023</v>
      </c>
      <c r="K1561">
        <v>-0.114061109014077</v>
      </c>
      <c r="L1561">
        <f t="shared" si="149"/>
        <v>0.32907663471700371</v>
      </c>
      <c r="M1561">
        <v>0.34931367471256702</v>
      </c>
      <c r="N1561">
        <v>0.245283050263395</v>
      </c>
      <c r="O1561">
        <v>8.92663885004359E-3</v>
      </c>
      <c r="P1561">
        <f t="shared" si="150"/>
        <v>0.42692329869529416</v>
      </c>
    </row>
    <row r="1562" spans="1:16" x14ac:dyDescent="0.25">
      <c r="A1562" s="1">
        <v>42800.833333333336</v>
      </c>
      <c r="B1562">
        <v>-1422</v>
      </c>
      <c r="C1562">
        <v>-203</v>
      </c>
      <c r="D1562">
        <v>1277</v>
      </c>
      <c r="E1562">
        <f t="shared" si="145"/>
        <v>-0.22752000000000003</v>
      </c>
      <c r="F1562">
        <f t="shared" si="146"/>
        <v>-3.2480000000000002E-2</v>
      </c>
      <c r="G1562">
        <f t="shared" si="147"/>
        <v>0.20432000000000003</v>
      </c>
      <c r="H1562">
        <f t="shared" si="148"/>
        <v>0.3075174193440105</v>
      </c>
      <c r="I1562">
        <v>-0.26408989607499</v>
      </c>
      <c r="J1562">
        <v>-0.12649612552130701</v>
      </c>
      <c r="K1562">
        <v>0.17082479014151999</v>
      </c>
      <c r="L1562">
        <f t="shared" si="149"/>
        <v>0.33900715613050947</v>
      </c>
      <c r="M1562">
        <v>-0.20800880887409201</v>
      </c>
      <c r="N1562" s="3">
        <v>9.5763725681032204E-5</v>
      </c>
      <c r="O1562">
        <v>0.30328049539017399</v>
      </c>
      <c r="P1562">
        <f t="shared" si="150"/>
        <v>0.36775906871757635</v>
      </c>
    </row>
    <row r="1563" spans="1:16" x14ac:dyDescent="0.25">
      <c r="A1563" s="1">
        <v>42801</v>
      </c>
      <c r="B1563">
        <v>-380</v>
      </c>
      <c r="C1563">
        <v>-766</v>
      </c>
      <c r="D1563">
        <v>1719</v>
      </c>
      <c r="E1563">
        <f t="shared" si="145"/>
        <v>-6.0800000000000007E-2</v>
      </c>
      <c r="F1563">
        <f t="shared" si="146"/>
        <v>-0.12256000000000002</v>
      </c>
      <c r="G1563">
        <f t="shared" si="147"/>
        <v>0.27504000000000001</v>
      </c>
      <c r="H1563">
        <f t="shared" si="148"/>
        <v>0.30718820810701702</v>
      </c>
      <c r="I1563">
        <v>-8.7568788892759306E-2</v>
      </c>
      <c r="J1563">
        <v>-0.22530781975685599</v>
      </c>
      <c r="K1563">
        <v>0.239993642817044</v>
      </c>
      <c r="L1563">
        <f t="shared" si="149"/>
        <v>0.34063008531885058</v>
      </c>
      <c r="M1563">
        <v>-2.89935849654076E-2</v>
      </c>
      <c r="N1563">
        <v>-9.9001970905293599E-2</v>
      </c>
      <c r="O1563">
        <v>0.37434082407997399</v>
      </c>
      <c r="P1563">
        <f t="shared" si="150"/>
        <v>0.38829508210271341</v>
      </c>
    </row>
    <row r="1564" spans="1:16" x14ac:dyDescent="0.25">
      <c r="A1564" s="1">
        <v>42801.166666666664</v>
      </c>
      <c r="B1564">
        <v>-41</v>
      </c>
      <c r="C1564">
        <v>-858</v>
      </c>
      <c r="D1564">
        <v>1679</v>
      </c>
      <c r="E1564">
        <f t="shared" si="145"/>
        <v>-6.5600000000000007E-3</v>
      </c>
      <c r="F1564">
        <f t="shared" si="146"/>
        <v>-0.13728000000000001</v>
      </c>
      <c r="G1564">
        <f t="shared" si="147"/>
        <v>0.26864000000000005</v>
      </c>
      <c r="H1564">
        <f t="shared" si="148"/>
        <v>0.30175533400422277</v>
      </c>
      <c r="I1564">
        <v>-3.0888083486200101E-2</v>
      </c>
      <c r="J1564">
        <v>-0.243373102276115</v>
      </c>
      <c r="K1564">
        <v>0.23305366092891999</v>
      </c>
      <c r="L1564">
        <f t="shared" si="149"/>
        <v>0.3383763429752778</v>
      </c>
      <c r="M1564">
        <v>2.85491586865841E-2</v>
      </c>
      <c r="N1564">
        <v>-0.116787854748995</v>
      </c>
      <c r="O1564">
        <v>0.36752577397617903</v>
      </c>
      <c r="P1564">
        <f t="shared" si="150"/>
        <v>0.38669064123065294</v>
      </c>
    </row>
    <row r="1565" spans="1:16" x14ac:dyDescent="0.25">
      <c r="A1565" s="1">
        <v>42801.333333333336</v>
      </c>
      <c r="B1565">
        <v>-913</v>
      </c>
      <c r="C1565">
        <v>1800</v>
      </c>
      <c r="D1565">
        <v>-981</v>
      </c>
      <c r="E1565">
        <f t="shared" si="145"/>
        <v>-0.14608000000000002</v>
      </c>
      <c r="F1565">
        <f t="shared" si="146"/>
        <v>0.28800000000000003</v>
      </c>
      <c r="G1565">
        <f t="shared" si="147"/>
        <v>-0.15696000000000002</v>
      </c>
      <c r="H1565">
        <f t="shared" si="148"/>
        <v>0.35905404607106162</v>
      </c>
      <c r="I1565">
        <v>-0.19910315833581199</v>
      </c>
      <c r="J1565">
        <v>0.17946242124526601</v>
      </c>
      <c r="K1565">
        <v>-0.19052219681329</v>
      </c>
      <c r="L1565">
        <f t="shared" si="149"/>
        <v>0.32885792643187228</v>
      </c>
      <c r="M1565">
        <v>-0.14148971099461599</v>
      </c>
      <c r="N1565">
        <v>0.30795095946948398</v>
      </c>
      <c r="O1565">
        <v>-6.7349958149518802E-2</v>
      </c>
      <c r="P1565">
        <f t="shared" si="150"/>
        <v>0.34552734858221812</v>
      </c>
    </row>
    <row r="1566" spans="1:16" x14ac:dyDescent="0.25">
      <c r="A1566" s="1">
        <v>42801.5</v>
      </c>
      <c r="B1566">
        <v>916</v>
      </c>
      <c r="C1566">
        <v>2091</v>
      </c>
      <c r="D1566">
        <v>-1209</v>
      </c>
      <c r="E1566">
        <f t="shared" si="145"/>
        <v>0.14656000000000002</v>
      </c>
      <c r="F1566">
        <f t="shared" si="146"/>
        <v>0.33456000000000002</v>
      </c>
      <c r="G1566">
        <f t="shared" si="147"/>
        <v>-0.19344000000000003</v>
      </c>
      <c r="H1566">
        <f t="shared" si="148"/>
        <v>0.41331496561339276</v>
      </c>
      <c r="I1566">
        <v>9.8348617612831299E-2</v>
      </c>
      <c r="J1566">
        <v>0.205364227589553</v>
      </c>
      <c r="K1566">
        <v>-0.229050771390022</v>
      </c>
      <c r="L1566">
        <f t="shared" si="149"/>
        <v>0.3229724019698475</v>
      </c>
      <c r="M1566">
        <v>0.160343357655721</v>
      </c>
      <c r="N1566">
        <v>0.33317178142124698</v>
      </c>
      <c r="O1566">
        <v>-0.10791802594298799</v>
      </c>
      <c r="P1566">
        <f t="shared" si="150"/>
        <v>0.38517493246984424</v>
      </c>
    </row>
    <row r="1567" spans="1:16" x14ac:dyDescent="0.25">
      <c r="A1567" s="1">
        <v>42801.666666666664</v>
      </c>
      <c r="B1567">
        <v>-1509</v>
      </c>
      <c r="C1567">
        <v>-215</v>
      </c>
      <c r="D1567">
        <v>1023</v>
      </c>
      <c r="E1567">
        <f t="shared" si="145"/>
        <v>-0.24144000000000002</v>
      </c>
      <c r="F1567">
        <f t="shared" si="146"/>
        <v>-3.44E-2</v>
      </c>
      <c r="G1567">
        <f t="shared" si="147"/>
        <v>0.16368000000000002</v>
      </c>
      <c r="H1567">
        <f t="shared" si="148"/>
        <v>0.29371376542477545</v>
      </c>
      <c r="I1567">
        <v>-0.27793947743758501</v>
      </c>
      <c r="J1567">
        <v>-0.12773348054554101</v>
      </c>
      <c r="K1567">
        <v>0.13008756916316899</v>
      </c>
      <c r="L1567">
        <f t="shared" si="149"/>
        <v>0.33239881290603041</v>
      </c>
      <c r="M1567">
        <v>-0.221948608530221</v>
      </c>
      <c r="N1567" s="3">
        <v>-2.0562987144874599E-4</v>
      </c>
      <c r="O1567">
        <v>0.26237803270874699</v>
      </c>
      <c r="P1567">
        <f t="shared" si="150"/>
        <v>0.34366183838223535</v>
      </c>
    </row>
    <row r="1568" spans="1:16" x14ac:dyDescent="0.25">
      <c r="A1568" s="1">
        <v>42801.833333333336</v>
      </c>
      <c r="B1568">
        <v>2257</v>
      </c>
      <c r="C1568">
        <v>1066</v>
      </c>
      <c r="D1568">
        <v>-262</v>
      </c>
      <c r="E1568">
        <f t="shared" si="145"/>
        <v>0.36112000000000005</v>
      </c>
      <c r="F1568">
        <f t="shared" si="146"/>
        <v>0.17056000000000002</v>
      </c>
      <c r="G1568">
        <f t="shared" si="147"/>
        <v>-4.1920000000000006E-2</v>
      </c>
      <c r="H1568">
        <f t="shared" si="148"/>
        <v>0.40156650059485793</v>
      </c>
      <c r="I1568">
        <v>0.32826113754914199</v>
      </c>
      <c r="J1568">
        <v>3.1537259755994501E-2</v>
      </c>
      <c r="K1568">
        <v>-7.9579581022144505E-2</v>
      </c>
      <c r="L1568">
        <f t="shared" si="149"/>
        <v>0.3392386813051157</v>
      </c>
      <c r="M1568">
        <v>0.39340098042759197</v>
      </c>
      <c r="N1568">
        <v>0.15853008131968599</v>
      </c>
      <c r="O1568">
        <v>4.5383794061691303E-2</v>
      </c>
      <c r="P1568">
        <f t="shared" si="150"/>
        <v>0.42656278183645002</v>
      </c>
    </row>
    <row r="1569" spans="1:16" x14ac:dyDescent="0.25">
      <c r="A1569" s="1">
        <v>42802</v>
      </c>
      <c r="B1569">
        <v>-1642</v>
      </c>
      <c r="C1569">
        <v>124</v>
      </c>
      <c r="D1569">
        <v>1029</v>
      </c>
      <c r="E1569">
        <f t="shared" si="145"/>
        <v>-0.26272000000000001</v>
      </c>
      <c r="F1569">
        <f t="shared" si="146"/>
        <v>1.984E-2</v>
      </c>
      <c r="G1569">
        <f t="shared" si="147"/>
        <v>0.16464000000000001</v>
      </c>
      <c r="H1569">
        <f t="shared" si="148"/>
        <v>0.31067950302522374</v>
      </c>
      <c r="I1569">
        <v>-0.30338582957398302</v>
      </c>
      <c r="J1569">
        <v>-7.3190456155496506E-2</v>
      </c>
      <c r="K1569">
        <v>0.13158839082083301</v>
      </c>
      <c r="L1569">
        <f t="shared" si="149"/>
        <v>0.33869648515648909</v>
      </c>
      <c r="M1569">
        <v>-0.247834653798088</v>
      </c>
      <c r="N1569">
        <v>5.3403047655569899E-2</v>
      </c>
      <c r="O1569">
        <v>0.26278108648524501</v>
      </c>
      <c r="P1569">
        <f t="shared" si="150"/>
        <v>0.36514079549741768</v>
      </c>
    </row>
    <row r="1570" spans="1:16" x14ac:dyDescent="0.25">
      <c r="A1570" s="1">
        <v>42802.166666666664</v>
      </c>
      <c r="B1570">
        <v>351</v>
      </c>
      <c r="C1570">
        <v>2823</v>
      </c>
      <c r="D1570">
        <v>-22</v>
      </c>
      <c r="E1570">
        <f t="shared" si="145"/>
        <v>5.6160000000000002E-2</v>
      </c>
      <c r="F1570">
        <f t="shared" si="146"/>
        <v>0.45168000000000003</v>
      </c>
      <c r="G1570">
        <f t="shared" si="147"/>
        <v>-3.5200000000000001E-3</v>
      </c>
      <c r="H1570">
        <f t="shared" si="148"/>
        <v>0.45517157028970961</v>
      </c>
      <c r="I1570">
        <v>-3.6204727176377001E-3</v>
      </c>
      <c r="J1570">
        <v>0.32739521088775703</v>
      </c>
      <c r="K1570">
        <v>-3.6756477026445203E-2</v>
      </c>
      <c r="L1570">
        <f t="shared" si="149"/>
        <v>0.32947195713494898</v>
      </c>
      <c r="M1570">
        <v>5.6232676006179601E-2</v>
      </c>
      <c r="N1570">
        <v>0.44925370829637201</v>
      </c>
      <c r="O1570">
        <v>8.3265055518621595E-2</v>
      </c>
      <c r="P1570">
        <f t="shared" si="150"/>
        <v>0.46035212363947753</v>
      </c>
    </row>
    <row r="1571" spans="1:16" x14ac:dyDescent="0.25">
      <c r="A1571" s="1">
        <v>42802.333333333336</v>
      </c>
      <c r="B1571">
        <v>-453</v>
      </c>
      <c r="C1571">
        <v>-309</v>
      </c>
      <c r="D1571">
        <v>1924</v>
      </c>
      <c r="E1571">
        <f t="shared" si="145"/>
        <v>-7.2480000000000003E-2</v>
      </c>
      <c r="F1571">
        <f t="shared" si="146"/>
        <v>-4.9440000000000005E-2</v>
      </c>
      <c r="G1571">
        <f t="shared" si="147"/>
        <v>0.30784</v>
      </c>
      <c r="H1571">
        <f t="shared" si="148"/>
        <v>0.32009862480179452</v>
      </c>
      <c r="I1571">
        <v>-0.10465897035310701</v>
      </c>
      <c r="J1571">
        <v>-0.15269089908925401</v>
      </c>
      <c r="K1571">
        <v>0.273540984731244</v>
      </c>
      <c r="L1571">
        <f t="shared" si="149"/>
        <v>0.33029181199023983</v>
      </c>
      <c r="M1571">
        <v>-4.65102697408772E-2</v>
      </c>
      <c r="N1571">
        <v>-2.83574471257351E-2</v>
      </c>
      <c r="O1571">
        <v>0.40655087777601601</v>
      </c>
      <c r="P1571">
        <f t="shared" si="150"/>
        <v>0.41018406382904143</v>
      </c>
    </row>
    <row r="1572" spans="1:16" x14ac:dyDescent="0.25">
      <c r="A1572" s="1">
        <v>42802.5</v>
      </c>
      <c r="B1572">
        <v>-653</v>
      </c>
      <c r="C1572">
        <v>2004</v>
      </c>
      <c r="D1572">
        <v>-1001</v>
      </c>
      <c r="E1572">
        <f t="shared" si="145"/>
        <v>-0.10448</v>
      </c>
      <c r="F1572">
        <f t="shared" si="146"/>
        <v>0.32064000000000004</v>
      </c>
      <c r="G1572">
        <f t="shared" si="147"/>
        <v>-0.16016000000000002</v>
      </c>
      <c r="H1572">
        <f t="shared" si="148"/>
        <v>0.37333270095184545</v>
      </c>
      <c r="I1572">
        <v>-0.158563185993917</v>
      </c>
      <c r="J1572">
        <v>0.20864334844781801</v>
      </c>
      <c r="K1572">
        <v>-0.19382369902007801</v>
      </c>
      <c r="L1572">
        <f t="shared" si="149"/>
        <v>0.32594778279025755</v>
      </c>
      <c r="M1572">
        <v>-0.100389313937781</v>
      </c>
      <c r="N1572">
        <v>0.336531829997396</v>
      </c>
      <c r="O1572">
        <v>-7.1487446494007401E-2</v>
      </c>
      <c r="P1572">
        <f t="shared" si="150"/>
        <v>0.35838825589090967</v>
      </c>
    </row>
    <row r="1573" spans="1:16" x14ac:dyDescent="0.25">
      <c r="A1573" s="1">
        <v>42802.666666666664</v>
      </c>
      <c r="B1573">
        <v>27</v>
      </c>
      <c r="C1573">
        <v>322</v>
      </c>
      <c r="D1573">
        <v>2233</v>
      </c>
      <c r="E1573">
        <f t="shared" si="145"/>
        <v>4.3200000000000001E-3</v>
      </c>
      <c r="F1573">
        <f t="shared" si="146"/>
        <v>5.1520000000000003E-2</v>
      </c>
      <c r="G1573">
        <f t="shared" si="147"/>
        <v>0.35728000000000004</v>
      </c>
      <c r="H1573">
        <f t="shared" si="148"/>
        <v>0.3610013451498485</v>
      </c>
      <c r="I1573">
        <v>-3.29370397197234E-2</v>
      </c>
      <c r="J1573">
        <v>-5.8571669394581097E-2</v>
      </c>
      <c r="K1573">
        <v>0.32333284549977598</v>
      </c>
      <c r="L1573">
        <f t="shared" si="149"/>
        <v>0.33024175692990243</v>
      </c>
      <c r="M1573">
        <v>2.60021984563403E-2</v>
      </c>
      <c r="N1573">
        <v>6.2746435823644198E-2</v>
      </c>
      <c r="O1573">
        <v>0.45426077082617899</v>
      </c>
      <c r="P1573">
        <f t="shared" si="150"/>
        <v>0.45931043689941115</v>
      </c>
    </row>
    <row r="1574" spans="1:16" x14ac:dyDescent="0.25">
      <c r="A1574" s="1">
        <v>42802.833333333336</v>
      </c>
      <c r="B1574">
        <v>-139</v>
      </c>
      <c r="C1574">
        <v>2180</v>
      </c>
      <c r="D1574">
        <v>-1240</v>
      </c>
      <c r="E1574">
        <f t="shared" si="145"/>
        <v>-2.2240000000000003E-2</v>
      </c>
      <c r="F1574">
        <f t="shared" si="146"/>
        <v>0.34880000000000005</v>
      </c>
      <c r="G1574">
        <f t="shared" si="147"/>
        <v>-0.19840000000000002</v>
      </c>
      <c r="H1574">
        <f t="shared" si="148"/>
        <v>0.40189378895424605</v>
      </c>
      <c r="I1574">
        <v>-7.5762071895106795E-2</v>
      </c>
      <c r="J1574">
        <v>0.23049304008558399</v>
      </c>
      <c r="K1574">
        <v>-0.232664760970617</v>
      </c>
      <c r="L1574">
        <f t="shared" si="149"/>
        <v>0.33615446458919496</v>
      </c>
      <c r="M1574">
        <v>-1.6311370975644501E-2</v>
      </c>
      <c r="N1574">
        <v>0.35852349939205802</v>
      </c>
      <c r="O1574">
        <v>-0.111394010883605</v>
      </c>
      <c r="P1574">
        <f t="shared" si="150"/>
        <v>0.37578422811524276</v>
      </c>
    </row>
    <row r="1575" spans="1:16" x14ac:dyDescent="0.25">
      <c r="A1575" s="1">
        <v>42803</v>
      </c>
      <c r="B1575">
        <v>626</v>
      </c>
      <c r="C1575">
        <v>2090</v>
      </c>
      <c r="D1575">
        <v>-1421</v>
      </c>
      <c r="E1575">
        <f t="shared" si="145"/>
        <v>0.10016000000000001</v>
      </c>
      <c r="F1575">
        <f t="shared" si="146"/>
        <v>0.33440000000000003</v>
      </c>
      <c r="G1575">
        <f t="shared" si="147"/>
        <v>-0.22736000000000001</v>
      </c>
      <c r="H1575">
        <f t="shared" si="148"/>
        <v>0.41659087267965922</v>
      </c>
      <c r="I1575">
        <v>5.1004538930491401E-2</v>
      </c>
      <c r="J1575">
        <v>0.20805549256870901</v>
      </c>
      <c r="K1575">
        <v>-0.26278016954739802</v>
      </c>
      <c r="L1575">
        <f t="shared" si="149"/>
        <v>0.3390309255611933</v>
      </c>
      <c r="M1575">
        <v>0.11240016353560001</v>
      </c>
      <c r="N1575">
        <v>0.336694662047275</v>
      </c>
      <c r="O1575">
        <v>-0.141718742720149</v>
      </c>
      <c r="P1575">
        <f t="shared" si="150"/>
        <v>0.38220582707768619</v>
      </c>
    </row>
    <row r="1576" spans="1:16" x14ac:dyDescent="0.25">
      <c r="A1576" s="1">
        <v>42803.166666666664</v>
      </c>
      <c r="B1576">
        <v>1410</v>
      </c>
      <c r="C1576">
        <v>-744</v>
      </c>
      <c r="D1576">
        <v>1026</v>
      </c>
      <c r="E1576">
        <f t="shared" si="145"/>
        <v>0.22560000000000002</v>
      </c>
      <c r="F1576">
        <f t="shared" si="146"/>
        <v>-0.11904000000000001</v>
      </c>
      <c r="G1576">
        <f t="shared" si="147"/>
        <v>0.16416</v>
      </c>
      <c r="H1576">
        <f t="shared" si="148"/>
        <v>0.3033387334317858</v>
      </c>
      <c r="I1576">
        <v>0.20690012511113701</v>
      </c>
      <c r="J1576">
        <v>-0.241660546768832</v>
      </c>
      <c r="K1576">
        <v>0.12646811335792901</v>
      </c>
      <c r="L1576">
        <f t="shared" si="149"/>
        <v>0.34234728760708616</v>
      </c>
      <c r="M1576">
        <v>0.27006583870807299</v>
      </c>
      <c r="N1576">
        <v>-0.11366450787964499</v>
      </c>
      <c r="O1576">
        <v>0.25926698939288101</v>
      </c>
      <c r="P1576">
        <f t="shared" si="150"/>
        <v>0.39124742731098572</v>
      </c>
    </row>
    <row r="1577" spans="1:16" x14ac:dyDescent="0.25">
      <c r="A1577" s="1">
        <v>42803.333333333336</v>
      </c>
      <c r="B1577">
        <v>-1634</v>
      </c>
      <c r="C1577">
        <v>-127</v>
      </c>
      <c r="D1577">
        <v>776</v>
      </c>
      <c r="E1577">
        <f t="shared" si="145"/>
        <v>-0.26144000000000001</v>
      </c>
      <c r="F1577">
        <f t="shared" si="146"/>
        <v>-2.0320000000000001E-2</v>
      </c>
      <c r="G1577">
        <f t="shared" si="147"/>
        <v>0.12416000000000001</v>
      </c>
      <c r="H1577">
        <f t="shared" si="148"/>
        <v>0.29013700487872968</v>
      </c>
      <c r="I1577">
        <v>-0.29909922385638699</v>
      </c>
      <c r="J1577">
        <v>-0.112888752934981</v>
      </c>
      <c r="K1577">
        <v>9.0632282538227693E-2</v>
      </c>
      <c r="L1577">
        <f t="shared" si="149"/>
        <v>0.33229268256884231</v>
      </c>
      <c r="M1577">
        <v>-0.24332766958160801</v>
      </c>
      <c r="N1577">
        <v>1.5281063329130399E-2</v>
      </c>
      <c r="O1577">
        <v>0.22243817991458301</v>
      </c>
      <c r="P1577">
        <f t="shared" si="150"/>
        <v>0.330031225135134</v>
      </c>
    </row>
    <row r="1578" spans="1:16" x14ac:dyDescent="0.25">
      <c r="A1578" s="1">
        <v>42803.5</v>
      </c>
      <c r="B1578">
        <v>-262</v>
      </c>
      <c r="C1578">
        <v>2592</v>
      </c>
      <c r="D1578">
        <v>163</v>
      </c>
      <c r="E1578">
        <f t="shared" si="145"/>
        <v>-4.1920000000000006E-2</v>
      </c>
      <c r="F1578">
        <f t="shared" si="146"/>
        <v>0.41472000000000003</v>
      </c>
      <c r="G1578">
        <f t="shared" si="147"/>
        <v>2.6080000000000002E-2</v>
      </c>
      <c r="H1578">
        <f t="shared" si="148"/>
        <v>0.41764833436756338</v>
      </c>
      <c r="I1578">
        <v>-0.102024872196625</v>
      </c>
      <c r="J1578">
        <v>0.29791948055179202</v>
      </c>
      <c r="K1578">
        <v>-6.5373627987685597E-3</v>
      </c>
      <c r="L1578">
        <f t="shared" si="149"/>
        <v>0.31497274255298657</v>
      </c>
      <c r="M1578">
        <v>-4.3642222935272798E-2</v>
      </c>
      <c r="N1578">
        <v>0.42001167630706199</v>
      </c>
      <c r="O1578">
        <v>0.114730634564676</v>
      </c>
      <c r="P1578">
        <f t="shared" si="150"/>
        <v>0.43758150139672664</v>
      </c>
    </row>
    <row r="1579" spans="1:16" x14ac:dyDescent="0.25">
      <c r="A1579" s="1">
        <v>42803.666666666664</v>
      </c>
      <c r="B1579">
        <v>2241</v>
      </c>
      <c r="C1579">
        <v>515</v>
      </c>
      <c r="D1579">
        <v>347</v>
      </c>
      <c r="E1579">
        <f t="shared" si="145"/>
        <v>0.35856000000000005</v>
      </c>
      <c r="F1579">
        <f t="shared" si="146"/>
        <v>8.2400000000000001E-2</v>
      </c>
      <c r="G1579">
        <f t="shared" si="147"/>
        <v>5.5520000000000007E-2</v>
      </c>
      <c r="H1579">
        <f t="shared" si="148"/>
        <v>0.37207190702873555</v>
      </c>
      <c r="I1579">
        <v>0.33075929437526802</v>
      </c>
      <c r="J1579">
        <v>-5.39601149985817E-2</v>
      </c>
      <c r="K1579">
        <v>1.77204997213323E-2</v>
      </c>
      <c r="L1579">
        <f t="shared" si="149"/>
        <v>0.33560009078762049</v>
      </c>
      <c r="M1579">
        <v>0.39578009594229202</v>
      </c>
      <c r="N1579">
        <v>7.2509310668561602E-2</v>
      </c>
      <c r="O1579">
        <v>0.14517025589045901</v>
      </c>
      <c r="P1579">
        <f t="shared" si="150"/>
        <v>0.4277544712484268</v>
      </c>
    </row>
    <row r="1580" spans="1:16" x14ac:dyDescent="0.25">
      <c r="A1580" s="1">
        <v>42803.833333333336</v>
      </c>
      <c r="B1580">
        <v>1777</v>
      </c>
      <c r="C1580">
        <v>1894</v>
      </c>
      <c r="D1580">
        <v>-804</v>
      </c>
      <c r="E1580">
        <f t="shared" si="145"/>
        <v>0.28432000000000002</v>
      </c>
      <c r="F1580">
        <f t="shared" si="146"/>
        <v>0.30304000000000003</v>
      </c>
      <c r="G1580">
        <f t="shared" si="147"/>
        <v>-0.12864</v>
      </c>
      <c r="H1580">
        <f t="shared" si="148"/>
        <v>0.43499350983664115</v>
      </c>
      <c r="I1580">
        <v>0.24130781482769001</v>
      </c>
      <c r="J1580">
        <v>0.16578914803935099</v>
      </c>
      <c r="K1580">
        <v>-0.16520527569489801</v>
      </c>
      <c r="L1580">
        <f t="shared" si="149"/>
        <v>0.33616705106532352</v>
      </c>
      <c r="M1580">
        <v>0.30525187180334001</v>
      </c>
      <c r="N1580">
        <v>0.29246415745040799</v>
      </c>
      <c r="O1580">
        <v>-4.3391486147406302E-2</v>
      </c>
      <c r="P1580">
        <f t="shared" si="150"/>
        <v>0.42496683365022775</v>
      </c>
    </row>
    <row r="1581" spans="1:16" x14ac:dyDescent="0.25">
      <c r="A1581" s="1">
        <v>42804</v>
      </c>
      <c r="B1581">
        <v>-1821</v>
      </c>
      <c r="C1581">
        <v>618</v>
      </c>
      <c r="D1581">
        <v>375</v>
      </c>
      <c r="E1581">
        <f t="shared" si="145"/>
        <v>-0.29136000000000001</v>
      </c>
      <c r="F1581">
        <f t="shared" si="146"/>
        <v>9.888000000000001E-2</v>
      </c>
      <c r="G1581">
        <f t="shared" si="147"/>
        <v>6.0000000000000005E-2</v>
      </c>
      <c r="H1581">
        <f t="shared" si="148"/>
        <v>0.31347711878221673</v>
      </c>
      <c r="I1581">
        <v>-0.33723738511578999</v>
      </c>
      <c r="J1581">
        <v>5.39812403394954E-3</v>
      </c>
      <c r="K1581">
        <v>2.7226415104650899E-2</v>
      </c>
      <c r="L1581">
        <f t="shared" si="149"/>
        <v>0.33837770514954485</v>
      </c>
      <c r="M1581">
        <v>-0.28199410933236502</v>
      </c>
      <c r="N1581">
        <v>0.13289902586784699</v>
      </c>
      <c r="O1581">
        <v>0.15617232505932499</v>
      </c>
      <c r="P1581">
        <f t="shared" si="150"/>
        <v>0.34867266008279452</v>
      </c>
    </row>
    <row r="1582" spans="1:16" x14ac:dyDescent="0.25">
      <c r="A1582" s="1">
        <v>42804.166666666664</v>
      </c>
      <c r="B1582">
        <v>2285</v>
      </c>
      <c r="C1582">
        <v>1041</v>
      </c>
      <c r="D1582">
        <v>-21</v>
      </c>
      <c r="E1582">
        <f t="shared" si="145"/>
        <v>0.36560000000000004</v>
      </c>
      <c r="F1582">
        <f t="shared" si="146"/>
        <v>0.16656000000000001</v>
      </c>
      <c r="G1582">
        <f t="shared" si="147"/>
        <v>-3.3600000000000001E-3</v>
      </c>
      <c r="H1582">
        <f t="shared" si="148"/>
        <v>0.40176720025407753</v>
      </c>
      <c r="I1582">
        <v>0.33283358581676797</v>
      </c>
      <c r="J1582">
        <v>2.75894571791532E-2</v>
      </c>
      <c r="K1582">
        <v>-4.09020405104593E-2</v>
      </c>
      <c r="L1582">
        <f t="shared" si="149"/>
        <v>0.33647043096386259</v>
      </c>
      <c r="M1582">
        <v>0.397941095972557</v>
      </c>
      <c r="N1582">
        <v>0.15381634445922901</v>
      </c>
      <c r="O1582">
        <v>8.4367447000986001E-2</v>
      </c>
      <c r="P1582">
        <f t="shared" si="150"/>
        <v>0.43489590685600182</v>
      </c>
    </row>
    <row r="1583" spans="1:16" x14ac:dyDescent="0.25">
      <c r="A1583" s="1">
        <v>42804.333333333336</v>
      </c>
      <c r="B1583">
        <v>-1684</v>
      </c>
      <c r="C1583">
        <v>-17</v>
      </c>
      <c r="D1583">
        <v>731</v>
      </c>
      <c r="E1583">
        <f t="shared" si="145"/>
        <v>-0.26944000000000001</v>
      </c>
      <c r="F1583">
        <f t="shared" si="146"/>
        <v>-2.7200000000000002E-3</v>
      </c>
      <c r="G1583">
        <f t="shared" si="147"/>
        <v>0.11696000000000001</v>
      </c>
      <c r="H1583">
        <f t="shared" si="148"/>
        <v>0.29374300604439929</v>
      </c>
      <c r="I1583">
        <v>-0.30842316540440501</v>
      </c>
      <c r="J1583">
        <v>-9.5169767871672403E-2</v>
      </c>
      <c r="K1583">
        <v>8.35811413351885E-2</v>
      </c>
      <c r="L1583">
        <f t="shared" si="149"/>
        <v>0.33341856706205453</v>
      </c>
      <c r="M1583">
        <v>-0.25278961176431902</v>
      </c>
      <c r="N1583">
        <v>3.2860352223665901E-2</v>
      </c>
      <c r="O1583">
        <v>0.214988534227083</v>
      </c>
      <c r="P1583">
        <f t="shared" si="150"/>
        <v>0.33347032913488445</v>
      </c>
    </row>
    <row r="1584" spans="1:16" x14ac:dyDescent="0.25">
      <c r="A1584" s="1">
        <v>42804.5</v>
      </c>
      <c r="B1584">
        <v>-1752</v>
      </c>
      <c r="C1584">
        <v>722</v>
      </c>
      <c r="D1584">
        <v>170</v>
      </c>
      <c r="E1584">
        <f t="shared" si="145"/>
        <v>-0.28032000000000001</v>
      </c>
      <c r="F1584">
        <f t="shared" si="146"/>
        <v>0.11552000000000001</v>
      </c>
      <c r="G1584">
        <f t="shared" si="147"/>
        <v>2.7200000000000002E-2</v>
      </c>
      <c r="H1584">
        <f t="shared" si="148"/>
        <v>0.30440764247961977</v>
      </c>
      <c r="I1584">
        <v>-0.32676838534951502</v>
      </c>
      <c r="J1584">
        <v>2.0734124854518199E-2</v>
      </c>
      <c r="K1584">
        <v>-5.69350321635441E-3</v>
      </c>
      <c r="L1584">
        <f t="shared" si="149"/>
        <v>0.32747503351597129</v>
      </c>
      <c r="M1584">
        <v>-0.27130420614120299</v>
      </c>
      <c r="N1584">
        <v>0.14861976775538399</v>
      </c>
      <c r="O1584">
        <v>0.122666481675074</v>
      </c>
      <c r="P1584">
        <f t="shared" si="150"/>
        <v>0.33277751330898836</v>
      </c>
    </row>
    <row r="1585" spans="1:16" x14ac:dyDescent="0.25">
      <c r="A1585" s="1">
        <v>42804.666666666664</v>
      </c>
      <c r="B1585">
        <v>314</v>
      </c>
      <c r="C1585">
        <v>-913</v>
      </c>
      <c r="D1585">
        <v>1573</v>
      </c>
      <c r="E1585">
        <f t="shared" si="145"/>
        <v>5.0240000000000007E-2</v>
      </c>
      <c r="F1585">
        <f t="shared" si="146"/>
        <v>-0.14608000000000002</v>
      </c>
      <c r="G1585">
        <f t="shared" si="147"/>
        <v>0.25168000000000001</v>
      </c>
      <c r="H1585">
        <f t="shared" si="148"/>
        <v>0.29530703750503479</v>
      </c>
      <c r="I1585">
        <v>2.8105465233786701E-2</v>
      </c>
      <c r="J1585">
        <v>-0.25588373131219999</v>
      </c>
      <c r="K1585">
        <v>0.215526457163082</v>
      </c>
      <c r="L1585">
        <f t="shared" si="149"/>
        <v>0.33573509626419989</v>
      </c>
      <c r="M1585">
        <v>8.8459752087455407E-2</v>
      </c>
      <c r="N1585">
        <v>-0.12890300803520799</v>
      </c>
      <c r="O1585">
        <v>0.34992558263527801</v>
      </c>
      <c r="P1585">
        <f t="shared" si="150"/>
        <v>0.38326104237521685</v>
      </c>
    </row>
    <row r="1586" spans="1:16" x14ac:dyDescent="0.25">
      <c r="A1586" s="1">
        <v>42804.833333333336</v>
      </c>
      <c r="B1586">
        <v>-1611</v>
      </c>
      <c r="C1586">
        <v>1323</v>
      </c>
      <c r="D1586">
        <v>-155</v>
      </c>
      <c r="E1586">
        <f t="shared" si="145"/>
        <v>-0.25776000000000004</v>
      </c>
      <c r="F1586">
        <f t="shared" si="146"/>
        <v>0.21168000000000001</v>
      </c>
      <c r="G1586">
        <f t="shared" si="147"/>
        <v>-2.4800000000000003E-2</v>
      </c>
      <c r="H1586">
        <f t="shared" si="148"/>
        <v>0.33446028164791108</v>
      </c>
      <c r="I1586">
        <v>-0.30961854657350402</v>
      </c>
      <c r="J1586">
        <v>0.113052851918408</v>
      </c>
      <c r="K1586">
        <v>-5.7437661383886097E-2</v>
      </c>
      <c r="L1586">
        <f t="shared" si="149"/>
        <v>0.33457985093909126</v>
      </c>
      <c r="M1586">
        <v>-0.25388083117515697</v>
      </c>
      <c r="N1586">
        <v>0.240302073657468</v>
      </c>
      <c r="O1586">
        <v>6.8482732222532802E-2</v>
      </c>
      <c r="P1586">
        <f t="shared" si="150"/>
        <v>0.35621685481589843</v>
      </c>
    </row>
    <row r="1587" spans="1:16" x14ac:dyDescent="0.25">
      <c r="A1587" s="1">
        <v>42805</v>
      </c>
      <c r="B1587">
        <v>-974</v>
      </c>
      <c r="C1587">
        <v>1971</v>
      </c>
      <c r="D1587">
        <v>-810</v>
      </c>
      <c r="E1587">
        <f t="shared" si="145"/>
        <v>-0.15584000000000001</v>
      </c>
      <c r="F1587">
        <f t="shared" si="146"/>
        <v>0.31536000000000003</v>
      </c>
      <c r="G1587">
        <f t="shared" si="147"/>
        <v>-0.12960000000000002</v>
      </c>
      <c r="H1587">
        <f t="shared" si="148"/>
        <v>0.37487890738210389</v>
      </c>
      <c r="I1587">
        <v>-0.21114161319939401</v>
      </c>
      <c r="J1587">
        <v>0.207096961838488</v>
      </c>
      <c r="K1587">
        <v>-0.162771964059996</v>
      </c>
      <c r="L1587">
        <f t="shared" si="149"/>
        <v>0.33758649959843373</v>
      </c>
      <c r="M1587">
        <v>-0.15381074123743499</v>
      </c>
      <c r="N1587">
        <v>0.33453568308456599</v>
      </c>
      <c r="O1587">
        <v>-3.9993877077260299E-2</v>
      </c>
      <c r="P1587">
        <f t="shared" si="150"/>
        <v>0.37036654489915438</v>
      </c>
    </row>
    <row r="1588" spans="1:16" x14ac:dyDescent="0.25">
      <c r="A1588" s="1">
        <v>42805.166666666664</v>
      </c>
      <c r="B1588">
        <v>1959</v>
      </c>
      <c r="C1588">
        <v>1872</v>
      </c>
      <c r="D1588">
        <v>-441</v>
      </c>
      <c r="E1588">
        <f t="shared" si="145"/>
        <v>0.31344000000000005</v>
      </c>
      <c r="F1588">
        <f t="shared" si="146"/>
        <v>0.29952000000000001</v>
      </c>
      <c r="G1588">
        <f t="shared" si="147"/>
        <v>-7.0560000000000012E-2</v>
      </c>
      <c r="H1588">
        <f t="shared" si="148"/>
        <v>0.43924432563210197</v>
      </c>
      <c r="I1588">
        <v>0.27098400876998002</v>
      </c>
      <c r="J1588">
        <v>0.16080954055100499</v>
      </c>
      <c r="K1588">
        <v>-0.107099214161507</v>
      </c>
      <c r="L1588">
        <f t="shared" si="149"/>
        <v>0.33280967987017185</v>
      </c>
      <c r="M1588">
        <v>0.335208794443282</v>
      </c>
      <c r="N1588">
        <v>0.28623767962637903</v>
      </c>
      <c r="O1588">
        <v>1.50591921827124E-2</v>
      </c>
      <c r="P1588">
        <f t="shared" si="150"/>
        <v>0.44104843767913743</v>
      </c>
    </row>
    <row r="1589" spans="1:16" x14ac:dyDescent="0.25">
      <c r="A1589" s="1">
        <v>42805.333333333336</v>
      </c>
      <c r="B1589">
        <v>1446</v>
      </c>
      <c r="C1589">
        <v>-298</v>
      </c>
      <c r="D1589">
        <v>1454</v>
      </c>
      <c r="E1589">
        <f t="shared" si="145"/>
        <v>0.23136000000000001</v>
      </c>
      <c r="F1589">
        <f t="shared" si="146"/>
        <v>-4.7680000000000007E-2</v>
      </c>
      <c r="G1589">
        <f t="shared" si="147"/>
        <v>0.23264000000000001</v>
      </c>
      <c r="H1589">
        <f t="shared" si="148"/>
        <v>0.33154517278947077</v>
      </c>
      <c r="I1589">
        <v>0.20755317438520701</v>
      </c>
      <c r="J1589">
        <v>-0.17167874652334</v>
      </c>
      <c r="K1589">
        <v>0.195717636817796</v>
      </c>
      <c r="L1589">
        <f t="shared" si="149"/>
        <v>0.3329524073598869</v>
      </c>
      <c r="M1589">
        <v>0.27045724103422802</v>
      </c>
      <c r="N1589">
        <v>-4.6427231635010099E-2</v>
      </c>
      <c r="O1589">
        <v>0.32738356042548</v>
      </c>
      <c r="P1589">
        <f t="shared" si="150"/>
        <v>0.42717982478342925</v>
      </c>
    </row>
    <row r="1590" spans="1:16" x14ac:dyDescent="0.25">
      <c r="A1590" s="1">
        <v>42805.5</v>
      </c>
      <c r="B1590">
        <v>1798</v>
      </c>
      <c r="C1590">
        <v>1668</v>
      </c>
      <c r="D1590">
        <v>-810</v>
      </c>
      <c r="E1590">
        <f t="shared" si="145"/>
        <v>0.28768000000000005</v>
      </c>
      <c r="F1590">
        <f t="shared" si="146"/>
        <v>0.26688000000000001</v>
      </c>
      <c r="G1590">
        <f t="shared" si="147"/>
        <v>-0.12960000000000002</v>
      </c>
      <c r="H1590">
        <f t="shared" si="148"/>
        <v>0.41325642983503602</v>
      </c>
      <c r="I1590">
        <v>0.247165465385288</v>
      </c>
      <c r="J1590">
        <v>0.130144336967638</v>
      </c>
      <c r="K1590">
        <v>-0.16644583560979201</v>
      </c>
      <c r="L1590">
        <f t="shared" si="149"/>
        <v>0.32516539163280278</v>
      </c>
      <c r="M1590">
        <v>0.31124147874953301</v>
      </c>
      <c r="N1590">
        <v>0.25747275051971302</v>
      </c>
      <c r="O1590">
        <v>-4.3871772987609199E-2</v>
      </c>
      <c r="P1590">
        <f t="shared" si="150"/>
        <v>0.4063104820447766</v>
      </c>
    </row>
    <row r="1591" spans="1:16" x14ac:dyDescent="0.25">
      <c r="A1591" s="1">
        <v>42805.666666666664</v>
      </c>
      <c r="B1591">
        <v>1267</v>
      </c>
      <c r="C1591">
        <v>-571</v>
      </c>
      <c r="D1591">
        <v>1415</v>
      </c>
      <c r="E1591">
        <f t="shared" si="145"/>
        <v>0.20272000000000001</v>
      </c>
      <c r="F1591">
        <f t="shared" si="146"/>
        <v>-9.1360000000000011E-2</v>
      </c>
      <c r="G1591">
        <f t="shared" si="147"/>
        <v>0.22640000000000002</v>
      </c>
      <c r="H1591">
        <f t="shared" si="148"/>
        <v>0.31733107001993993</v>
      </c>
      <c r="I1591">
        <v>0.181115797317768</v>
      </c>
      <c r="J1591">
        <v>-0.21259884468989201</v>
      </c>
      <c r="K1591">
        <v>0.18936121311381801</v>
      </c>
      <c r="L1591">
        <f t="shared" si="149"/>
        <v>0.33742979985985888</v>
      </c>
      <c r="M1591">
        <v>0.24370402521683801</v>
      </c>
      <c r="N1591">
        <v>-8.6377678495893104E-2</v>
      </c>
      <c r="O1591">
        <v>0.32200653091132397</v>
      </c>
      <c r="P1591">
        <f t="shared" si="150"/>
        <v>0.4129660533249368</v>
      </c>
    </row>
    <row r="1592" spans="1:16" x14ac:dyDescent="0.25">
      <c r="A1592" s="1">
        <v>42805.833333333336</v>
      </c>
      <c r="B1592">
        <v>2237</v>
      </c>
      <c r="C1592">
        <v>1095</v>
      </c>
      <c r="D1592">
        <v>-330</v>
      </c>
      <c r="E1592">
        <f t="shared" si="145"/>
        <v>0.35792000000000002</v>
      </c>
      <c r="F1592">
        <f t="shared" si="146"/>
        <v>0.17520000000000002</v>
      </c>
      <c r="G1592">
        <f t="shared" si="147"/>
        <v>-5.2800000000000007E-2</v>
      </c>
      <c r="H1592">
        <f t="shared" si="148"/>
        <v>0.40198209711378941</v>
      </c>
      <c r="I1592">
        <v>0.32475124130400501</v>
      </c>
      <c r="J1592">
        <v>3.6218817630719401E-2</v>
      </c>
      <c r="K1592">
        <v>-9.0453821491619804E-2</v>
      </c>
      <c r="L1592">
        <f t="shared" si="149"/>
        <v>0.33905318948727975</v>
      </c>
      <c r="M1592">
        <v>0.38986355897393399</v>
      </c>
      <c r="N1592">
        <v>0.1633698181272</v>
      </c>
      <c r="O1592">
        <v>3.4353305020885003E-2</v>
      </c>
      <c r="P1592">
        <f t="shared" si="150"/>
        <v>0.42410310262552248</v>
      </c>
    </row>
    <row r="1593" spans="1:16" x14ac:dyDescent="0.25">
      <c r="A1593" s="1">
        <v>42806</v>
      </c>
      <c r="B1593">
        <v>1613</v>
      </c>
      <c r="C1593">
        <v>2059</v>
      </c>
      <c r="D1593">
        <v>-864</v>
      </c>
      <c r="E1593">
        <f t="shared" si="145"/>
        <v>0.25808000000000003</v>
      </c>
      <c r="F1593">
        <f t="shared" si="146"/>
        <v>0.32944000000000001</v>
      </c>
      <c r="G1593">
        <f t="shared" si="147"/>
        <v>-0.13824</v>
      </c>
      <c r="H1593">
        <f t="shared" si="148"/>
        <v>0.44073381717313231</v>
      </c>
      <c r="I1593">
        <v>0.212701537539038</v>
      </c>
      <c r="J1593">
        <v>0.193322187823005</v>
      </c>
      <c r="K1593">
        <v>-0.174469257491981</v>
      </c>
      <c r="L1593">
        <f t="shared" si="149"/>
        <v>0.33623642602482434</v>
      </c>
      <c r="M1593">
        <v>0.27622206288620499</v>
      </c>
      <c r="N1593">
        <v>0.31979301513404601</v>
      </c>
      <c r="O1593">
        <v>-5.3206044719757602E-2</v>
      </c>
      <c r="P1593">
        <f t="shared" si="150"/>
        <v>0.42590736521966327</v>
      </c>
    </row>
    <row r="1594" spans="1:16" x14ac:dyDescent="0.25">
      <c r="A1594" s="1">
        <v>42806.166666666664</v>
      </c>
      <c r="B1594">
        <v>1855</v>
      </c>
      <c r="C1594">
        <v>2133</v>
      </c>
      <c r="D1594">
        <v>619</v>
      </c>
      <c r="E1594">
        <f t="shared" si="145"/>
        <v>0.29680000000000001</v>
      </c>
      <c r="F1594">
        <f t="shared" si="146"/>
        <v>0.34128000000000003</v>
      </c>
      <c r="G1594">
        <f t="shared" si="147"/>
        <v>9.9040000000000003E-2</v>
      </c>
      <c r="H1594">
        <f t="shared" si="148"/>
        <v>0.46300237580383968</v>
      </c>
      <c r="I1594">
        <v>0.24985888362665701</v>
      </c>
      <c r="J1594">
        <v>0.20399115180378399</v>
      </c>
      <c r="K1594">
        <v>6.37029668979541E-2</v>
      </c>
      <c r="L1594">
        <f t="shared" si="149"/>
        <v>0.32878552238959002</v>
      </c>
      <c r="M1594">
        <v>0.31326778237023301</v>
      </c>
      <c r="N1594">
        <v>0.32507906733776298</v>
      </c>
      <c r="O1594">
        <v>0.186036776453361</v>
      </c>
      <c r="P1594">
        <f t="shared" si="150"/>
        <v>0.48828555752296354</v>
      </c>
    </row>
    <row r="1595" spans="1:16" x14ac:dyDescent="0.25">
      <c r="A1595" s="1">
        <v>42806.333333333336</v>
      </c>
      <c r="B1595">
        <v>-1631</v>
      </c>
      <c r="C1595">
        <v>338</v>
      </c>
      <c r="D1595">
        <v>985</v>
      </c>
      <c r="E1595">
        <f t="shared" si="145"/>
        <v>-0.26096000000000003</v>
      </c>
      <c r="F1595">
        <f t="shared" si="146"/>
        <v>5.4080000000000003E-2</v>
      </c>
      <c r="G1595">
        <f t="shared" si="147"/>
        <v>0.15760000000000002</v>
      </c>
      <c r="H1595">
        <f t="shared" si="148"/>
        <v>0.30961674373328069</v>
      </c>
      <c r="I1595">
        <v>-0.30380218184942198</v>
      </c>
      <c r="J1595">
        <v>-3.9821792781821803E-2</v>
      </c>
      <c r="K1595">
        <v>0.12473996694132999</v>
      </c>
      <c r="L1595">
        <f t="shared" si="149"/>
        <v>0.33081958864213545</v>
      </c>
      <c r="M1595">
        <v>-0.24827969183993301</v>
      </c>
      <c r="N1595">
        <v>8.6312685533368294E-2</v>
      </c>
      <c r="O1595">
        <v>0.25515089090700599</v>
      </c>
      <c r="P1595">
        <f t="shared" si="150"/>
        <v>0.36632589615635019</v>
      </c>
    </row>
    <row r="1596" spans="1:16" x14ac:dyDescent="0.25">
      <c r="A1596" s="1">
        <v>42806.5</v>
      </c>
      <c r="B1596">
        <v>2197</v>
      </c>
      <c r="C1596">
        <v>1242</v>
      </c>
      <c r="D1596">
        <v>-201</v>
      </c>
      <c r="E1596">
        <f t="shared" si="145"/>
        <v>0.35152000000000005</v>
      </c>
      <c r="F1596">
        <f t="shared" si="146"/>
        <v>0.19872000000000001</v>
      </c>
      <c r="G1596">
        <f t="shared" si="147"/>
        <v>-3.2160000000000001E-2</v>
      </c>
      <c r="H1596">
        <f t="shared" si="148"/>
        <v>0.40508050360391334</v>
      </c>
      <c r="I1596">
        <v>0.316466139838816</v>
      </c>
      <c r="J1596">
        <v>5.9822603663135299E-2</v>
      </c>
      <c r="K1596">
        <v>-6.9506704029618199E-2</v>
      </c>
      <c r="L1596">
        <f t="shared" si="149"/>
        <v>0.32948557400678191</v>
      </c>
      <c r="M1596">
        <v>0.381373409949471</v>
      </c>
      <c r="N1596">
        <v>0.18612854869860601</v>
      </c>
      <c r="O1596">
        <v>5.4938615086666302E-2</v>
      </c>
      <c r="P1596">
        <f t="shared" si="150"/>
        <v>0.42791093218656784</v>
      </c>
    </row>
    <row r="1597" spans="1:16" x14ac:dyDescent="0.25">
      <c r="A1597" s="1">
        <v>42806.666666666664</v>
      </c>
      <c r="B1597">
        <v>1912</v>
      </c>
      <c r="C1597">
        <v>1479</v>
      </c>
      <c r="D1597">
        <v>-807</v>
      </c>
      <c r="E1597">
        <f t="shared" si="145"/>
        <v>0.30592000000000003</v>
      </c>
      <c r="F1597">
        <f t="shared" si="146"/>
        <v>0.23664000000000002</v>
      </c>
      <c r="G1597">
        <f t="shared" si="147"/>
        <v>-0.12912000000000001</v>
      </c>
      <c r="H1597">
        <f t="shared" si="148"/>
        <v>0.40774687049688074</v>
      </c>
      <c r="I1597">
        <v>0.26788692338431203</v>
      </c>
      <c r="J1597">
        <v>9.9318759834639003E-2</v>
      </c>
      <c r="K1597">
        <v>-0.16631062333273899</v>
      </c>
      <c r="L1597">
        <f t="shared" si="149"/>
        <v>0.33058560647542895</v>
      </c>
      <c r="M1597">
        <v>0.332300672911166</v>
      </c>
      <c r="N1597">
        <v>0.22713239596693199</v>
      </c>
      <c r="O1597">
        <v>-4.3136278808252E-2</v>
      </c>
      <c r="P1597">
        <f t="shared" si="150"/>
        <v>0.4048130445827014</v>
      </c>
    </row>
    <row r="1598" spans="1:16" x14ac:dyDescent="0.25">
      <c r="A1598" s="1">
        <v>42806.833333333336</v>
      </c>
      <c r="B1598">
        <v>226</v>
      </c>
      <c r="C1598">
        <v>-750</v>
      </c>
      <c r="D1598">
        <v>1795</v>
      </c>
      <c r="E1598">
        <f t="shared" si="145"/>
        <v>3.6160000000000005E-2</v>
      </c>
      <c r="F1598">
        <f t="shared" si="146"/>
        <v>-0.12000000000000001</v>
      </c>
      <c r="G1598">
        <f t="shared" si="147"/>
        <v>0.28720000000000001</v>
      </c>
      <c r="H1598">
        <f t="shared" si="148"/>
        <v>0.3133550471908822</v>
      </c>
      <c r="I1598">
        <v>1.1658007425784401E-2</v>
      </c>
      <c r="J1598">
        <v>-0.22915915306245399</v>
      </c>
      <c r="K1598">
        <v>0.251498199905346</v>
      </c>
      <c r="L1598">
        <f t="shared" si="149"/>
        <v>0.34044261061898556</v>
      </c>
      <c r="M1598">
        <v>7.1644963409898496E-2</v>
      </c>
      <c r="N1598">
        <v>-0.10337115310176299</v>
      </c>
      <c r="O1598">
        <v>0.385592023019592</v>
      </c>
      <c r="P1598">
        <f t="shared" si="150"/>
        <v>0.40558575454758689</v>
      </c>
    </row>
    <row r="1599" spans="1:16" x14ac:dyDescent="0.25">
      <c r="A1599" s="1">
        <v>42807</v>
      </c>
      <c r="B1599">
        <v>1126</v>
      </c>
      <c r="C1599">
        <v>2062</v>
      </c>
      <c r="D1599">
        <v>-1258</v>
      </c>
      <c r="E1599">
        <f t="shared" si="145"/>
        <v>0.18016000000000001</v>
      </c>
      <c r="F1599">
        <f t="shared" si="146"/>
        <v>0.32992000000000005</v>
      </c>
      <c r="G1599">
        <f t="shared" si="147"/>
        <v>-0.20128000000000001</v>
      </c>
      <c r="H1599">
        <f t="shared" si="148"/>
        <v>0.42640177110326366</v>
      </c>
      <c r="I1599">
        <v>0.13319212339623701</v>
      </c>
      <c r="J1599">
        <v>0.19853276125827801</v>
      </c>
      <c r="K1599">
        <v>-0.23721219833757401</v>
      </c>
      <c r="L1599">
        <f t="shared" si="149"/>
        <v>0.33678632108174972</v>
      </c>
      <c r="M1599">
        <v>0.195721956553395</v>
      </c>
      <c r="N1599">
        <v>0.32651722037536901</v>
      </c>
      <c r="O1599">
        <v>-0.116121516216478</v>
      </c>
      <c r="P1599">
        <f t="shared" si="150"/>
        <v>0.39800098744495604</v>
      </c>
    </row>
    <row r="1600" spans="1:16" x14ac:dyDescent="0.25">
      <c r="A1600" s="1">
        <v>42807.166666666664</v>
      </c>
      <c r="B1600">
        <v>616</v>
      </c>
      <c r="C1600">
        <v>-770</v>
      </c>
      <c r="D1600">
        <v>1676</v>
      </c>
      <c r="E1600">
        <f t="shared" si="145"/>
        <v>9.8560000000000009E-2</v>
      </c>
      <c r="F1600">
        <f t="shared" si="146"/>
        <v>-0.1232</v>
      </c>
      <c r="G1600">
        <f t="shared" si="147"/>
        <v>0.26816000000000001</v>
      </c>
      <c r="H1600">
        <f t="shared" si="148"/>
        <v>0.31113035724596211</v>
      </c>
      <c r="I1600">
        <v>7.6041122858044097E-2</v>
      </c>
      <c r="J1600">
        <v>-0.23657172032860899</v>
      </c>
      <c r="K1600">
        <v>0.23187804281515201</v>
      </c>
      <c r="L1600">
        <f t="shared" si="149"/>
        <v>0.33987623918793619</v>
      </c>
      <c r="M1600">
        <v>0.13702255612389999</v>
      </c>
      <c r="N1600">
        <v>-0.11045500477283</v>
      </c>
      <c r="O1600">
        <v>0.365750513526649</v>
      </c>
      <c r="P1600">
        <f t="shared" si="150"/>
        <v>0.40589275321333429</v>
      </c>
    </row>
    <row r="1601" spans="1:16" x14ac:dyDescent="0.25">
      <c r="A1601" s="1">
        <v>42807.333333333336</v>
      </c>
      <c r="B1601">
        <v>615</v>
      </c>
      <c r="C1601">
        <v>439</v>
      </c>
      <c r="D1601">
        <v>-1788</v>
      </c>
      <c r="E1601">
        <f t="shared" si="145"/>
        <v>9.8400000000000001E-2</v>
      </c>
      <c r="F1601">
        <f t="shared" si="146"/>
        <v>7.0240000000000011E-2</v>
      </c>
      <c r="G1601">
        <f t="shared" si="147"/>
        <v>-0.28608</v>
      </c>
      <c r="H1601">
        <f t="shared" si="148"/>
        <v>0.31057685683257213</v>
      </c>
      <c r="I1601">
        <v>6.7193782938045898E-2</v>
      </c>
      <c r="J1601">
        <v>-5.0951544616687897E-2</v>
      </c>
      <c r="K1601">
        <v>-0.32359181687608601</v>
      </c>
      <c r="L1601">
        <f t="shared" si="149"/>
        <v>0.33439905549136639</v>
      </c>
      <c r="M1601">
        <v>0.12930460304570199</v>
      </c>
      <c r="N1601">
        <v>8.3627306529746495E-2</v>
      </c>
      <c r="O1601">
        <v>-0.19721488602853801</v>
      </c>
      <c r="P1601">
        <f t="shared" si="150"/>
        <v>0.25021374470135727</v>
      </c>
    </row>
    <row r="1602" spans="1:16" x14ac:dyDescent="0.25">
      <c r="A1602" s="1">
        <v>42807.5</v>
      </c>
      <c r="B1602">
        <v>2033</v>
      </c>
      <c r="C1602">
        <v>411</v>
      </c>
      <c r="D1602">
        <v>1036</v>
      </c>
      <c r="E1602">
        <f t="shared" si="145"/>
        <v>0.32528000000000001</v>
      </c>
      <c r="F1602">
        <f t="shared" si="146"/>
        <v>6.5759999999999999E-2</v>
      </c>
      <c r="G1602">
        <f t="shared" si="147"/>
        <v>0.16576000000000002</v>
      </c>
      <c r="H1602">
        <f t="shared" si="148"/>
        <v>0.37095529865470317</v>
      </c>
      <c r="I1602">
        <v>0.29688758993073999</v>
      </c>
      <c r="J1602">
        <v>-6.7281131049330201E-2</v>
      </c>
      <c r="K1602">
        <v>0.12860726305765799</v>
      </c>
      <c r="L1602">
        <f t="shared" si="149"/>
        <v>0.33046757747370925</v>
      </c>
      <c r="M1602">
        <v>0.36113740652510601</v>
      </c>
      <c r="N1602">
        <v>5.7191330432043302E-2</v>
      </c>
      <c r="O1602">
        <v>0.25717302465841402</v>
      </c>
      <c r="P1602">
        <f t="shared" si="150"/>
        <v>0.44702241474027238</v>
      </c>
    </row>
    <row r="1603" spans="1:16" x14ac:dyDescent="0.25">
      <c r="A1603" s="1">
        <v>42807.666666666664</v>
      </c>
      <c r="B1603">
        <v>2256</v>
      </c>
      <c r="C1603">
        <v>1186</v>
      </c>
      <c r="D1603">
        <v>98</v>
      </c>
      <c r="E1603">
        <f t="shared" si="145"/>
        <v>0.36096</v>
      </c>
      <c r="F1603">
        <f t="shared" si="146"/>
        <v>0.18976000000000001</v>
      </c>
      <c r="G1603">
        <f t="shared" si="147"/>
        <v>1.5680000000000003E-2</v>
      </c>
      <c r="H1603">
        <f t="shared" si="148"/>
        <v>0.40810150894109665</v>
      </c>
      <c r="I1603">
        <v>0.32638768382898398</v>
      </c>
      <c r="J1603">
        <v>5.0751788167659198E-2</v>
      </c>
      <c r="K1603">
        <v>-2.1577814461255899E-2</v>
      </c>
      <c r="L1603">
        <f t="shared" si="149"/>
        <v>0.33101399703696543</v>
      </c>
      <c r="M1603">
        <v>0.39132167833319198</v>
      </c>
      <c r="N1603">
        <v>0.17616975541149199</v>
      </c>
      <c r="O1603">
        <v>0.103322129457063</v>
      </c>
      <c r="P1603">
        <f t="shared" si="150"/>
        <v>0.44141126072042286</v>
      </c>
    </row>
    <row r="1604" spans="1:16" x14ac:dyDescent="0.25">
      <c r="A1604" s="1">
        <v>42807.833333333336</v>
      </c>
      <c r="B1604">
        <v>2225</v>
      </c>
      <c r="C1604">
        <v>1120</v>
      </c>
      <c r="D1604">
        <v>-340</v>
      </c>
      <c r="E1604">
        <f t="shared" ref="E1604:E1667" si="151">B1604*0.00016</f>
        <v>0.35600000000000004</v>
      </c>
      <c r="F1604">
        <f t="shared" ref="F1604:F1667" si="152">C1604*0.00016</f>
        <v>0.17920000000000003</v>
      </c>
      <c r="G1604">
        <f t="shared" ref="G1604:G1667" si="153">D1604*0.00016</f>
        <v>-5.4400000000000004E-2</v>
      </c>
      <c r="H1604">
        <f t="shared" ref="H1604:H1667" si="154">SQRT(E1604^2+F1604^2+G1604^2)</f>
        <v>0.40225365131966179</v>
      </c>
      <c r="I1604">
        <v>0.32252741675254198</v>
      </c>
      <c r="J1604">
        <v>4.0252877672422298E-2</v>
      </c>
      <c r="K1604">
        <v>-9.2019054936706396E-2</v>
      </c>
      <c r="L1604">
        <f t="shared" ref="L1604:L1667" si="155">SQRT(I1604^2+J1604^2+K1604^2)</f>
        <v>0.33780428533312523</v>
      </c>
      <c r="M1604">
        <v>0.38760674450300098</v>
      </c>
      <c r="N1604">
        <v>0.16737157153127799</v>
      </c>
      <c r="O1604">
        <v>3.2698007522312798E-2</v>
      </c>
      <c r="P1604">
        <f t="shared" ref="P1604:P1667" si="156">SQRT(M1604^2+N1604^2+O1604^2)</f>
        <v>0.42346356518240574</v>
      </c>
    </row>
    <row r="1605" spans="1:16" x14ac:dyDescent="0.25">
      <c r="A1605" s="1">
        <v>42808</v>
      </c>
      <c r="B1605">
        <v>1577</v>
      </c>
      <c r="C1605">
        <v>2033</v>
      </c>
      <c r="D1605">
        <v>-936</v>
      </c>
      <c r="E1605">
        <f t="shared" si="151"/>
        <v>0.25232000000000004</v>
      </c>
      <c r="F1605">
        <f t="shared" si="152"/>
        <v>0.32528000000000001</v>
      </c>
      <c r="G1605">
        <f t="shared" si="153"/>
        <v>-0.14976</v>
      </c>
      <c r="H1605">
        <f t="shared" si="154"/>
        <v>0.43806451397025992</v>
      </c>
      <c r="I1605">
        <v>0.20715445482237799</v>
      </c>
      <c r="J1605">
        <v>0.189550750662074</v>
      </c>
      <c r="K1605">
        <v>-0.18602824421577699</v>
      </c>
      <c r="L1605">
        <f t="shared" si="155"/>
        <v>0.33682185629100309</v>
      </c>
      <c r="M1605">
        <v>0.27063014535690999</v>
      </c>
      <c r="N1605">
        <v>0.31635486257990098</v>
      </c>
      <c r="O1605">
        <v>-6.4729240304444102E-2</v>
      </c>
      <c r="P1605">
        <f t="shared" si="156"/>
        <v>0.42132048277319811</v>
      </c>
    </row>
    <row r="1606" spans="1:16" x14ac:dyDescent="0.25">
      <c r="A1606" s="1">
        <v>42808.166666666664</v>
      </c>
      <c r="B1606">
        <v>-502</v>
      </c>
      <c r="C1606">
        <v>2246</v>
      </c>
      <c r="D1606">
        <v>-904</v>
      </c>
      <c r="E1606">
        <f t="shared" si="151"/>
        <v>-8.0320000000000003E-2</v>
      </c>
      <c r="F1606">
        <f t="shared" si="152"/>
        <v>0.35936000000000001</v>
      </c>
      <c r="G1606">
        <f t="shared" si="153"/>
        <v>-0.14464000000000002</v>
      </c>
      <c r="H1606">
        <f t="shared" si="154"/>
        <v>0.39561552244572007</v>
      </c>
      <c r="I1606">
        <v>-0.136462878885281</v>
      </c>
      <c r="J1606">
        <v>0.24506771543767</v>
      </c>
      <c r="K1606">
        <v>-0.17814488794060199</v>
      </c>
      <c r="L1606">
        <f t="shared" si="155"/>
        <v>0.33228888570469417</v>
      </c>
      <c r="M1606">
        <v>-7.80554229858125E-2</v>
      </c>
      <c r="N1606">
        <v>0.37188511740605601</v>
      </c>
      <c r="O1606">
        <v>-5.6613045246156499E-2</v>
      </c>
      <c r="P1606">
        <f t="shared" si="156"/>
        <v>0.38418254319744083</v>
      </c>
    </row>
    <row r="1607" spans="1:16" x14ac:dyDescent="0.25">
      <c r="A1607" s="1">
        <v>42808.333333333336</v>
      </c>
      <c r="B1607">
        <v>-1687</v>
      </c>
      <c r="C1607">
        <v>581</v>
      </c>
      <c r="D1607">
        <v>-447</v>
      </c>
      <c r="E1607">
        <f t="shared" si="151"/>
        <v>-0.26992000000000005</v>
      </c>
      <c r="F1607">
        <f t="shared" si="152"/>
        <v>9.2960000000000001E-2</v>
      </c>
      <c r="G1607">
        <f t="shared" si="153"/>
        <v>-7.152E-2</v>
      </c>
      <c r="H1607">
        <f t="shared" si="154"/>
        <v>0.29430167923408118</v>
      </c>
      <c r="I1607">
        <v>-0.31385519657640698</v>
      </c>
      <c r="J1607">
        <v>-2.7368311915696199E-3</v>
      </c>
      <c r="K1607">
        <v>-0.105106517248631</v>
      </c>
      <c r="L1607">
        <f t="shared" si="155"/>
        <v>0.33099842088916825</v>
      </c>
      <c r="M1607">
        <v>-0.25790923358414602</v>
      </c>
      <c r="N1607">
        <v>0.12764265343419501</v>
      </c>
      <c r="O1607">
        <v>2.31118902002828E-2</v>
      </c>
      <c r="P1607">
        <f t="shared" si="156"/>
        <v>0.28869357320923089</v>
      </c>
    </row>
    <row r="1608" spans="1:16" x14ac:dyDescent="0.25">
      <c r="A1608" s="1">
        <v>42808.5</v>
      </c>
      <c r="B1608">
        <v>-1498</v>
      </c>
      <c r="C1608">
        <v>1477</v>
      </c>
      <c r="D1608">
        <v>-77</v>
      </c>
      <c r="E1608">
        <f t="shared" si="151"/>
        <v>-0.23968000000000003</v>
      </c>
      <c r="F1608">
        <f t="shared" si="152"/>
        <v>0.23632000000000003</v>
      </c>
      <c r="G1608">
        <f t="shared" si="153"/>
        <v>-1.2320000000000001E-2</v>
      </c>
      <c r="H1608">
        <f t="shared" si="154"/>
        <v>0.33681660766654609</v>
      </c>
      <c r="I1608">
        <v>-0.29279830344017999</v>
      </c>
      <c r="J1608">
        <v>0.136070278639532</v>
      </c>
      <c r="K1608">
        <v>-4.4864872680091102E-2</v>
      </c>
      <c r="L1608">
        <f t="shared" si="155"/>
        <v>0.32597365541879053</v>
      </c>
      <c r="M1608">
        <v>-0.236878745702158</v>
      </c>
      <c r="N1608">
        <v>0.26257615804234802</v>
      </c>
      <c r="O1608">
        <v>8.0551762204747301E-2</v>
      </c>
      <c r="P1608">
        <f t="shared" si="156"/>
        <v>0.36269321103654245</v>
      </c>
    </row>
    <row r="1609" spans="1:16" x14ac:dyDescent="0.25">
      <c r="A1609" s="1">
        <v>42808.666666666664</v>
      </c>
      <c r="B1609">
        <v>896</v>
      </c>
      <c r="C1609">
        <v>2607</v>
      </c>
      <c r="D1609">
        <v>-496</v>
      </c>
      <c r="E1609">
        <f t="shared" si="151"/>
        <v>0.14336000000000002</v>
      </c>
      <c r="F1609">
        <f t="shared" si="152"/>
        <v>0.41712000000000005</v>
      </c>
      <c r="G1609">
        <f t="shared" si="153"/>
        <v>-7.936E-2</v>
      </c>
      <c r="H1609">
        <f t="shared" si="154"/>
        <v>0.44815086031380102</v>
      </c>
      <c r="I1609">
        <v>8.8720634328341402E-2</v>
      </c>
      <c r="J1609">
        <v>0.28722692315209702</v>
      </c>
      <c r="K1609">
        <v>-0.113844455162395</v>
      </c>
      <c r="L1609">
        <f t="shared" si="155"/>
        <v>0.32145173247358066</v>
      </c>
      <c r="M1609">
        <v>0.15016726886521201</v>
      </c>
      <c r="N1609">
        <v>0.411133297130788</v>
      </c>
      <c r="O1609">
        <v>6.2156769354127497E-3</v>
      </c>
      <c r="P1609">
        <f t="shared" si="156"/>
        <v>0.4377435679571261</v>
      </c>
    </row>
    <row r="1610" spans="1:16" x14ac:dyDescent="0.25">
      <c r="A1610" s="1">
        <v>42808.833333333336</v>
      </c>
      <c r="B1610">
        <v>-1049</v>
      </c>
      <c r="C1610">
        <v>-685</v>
      </c>
      <c r="D1610">
        <v>1361</v>
      </c>
      <c r="E1610">
        <f t="shared" si="151"/>
        <v>-0.16784000000000002</v>
      </c>
      <c r="F1610">
        <f t="shared" si="152"/>
        <v>-0.1096</v>
      </c>
      <c r="G1610">
        <f t="shared" si="153"/>
        <v>0.21776000000000001</v>
      </c>
      <c r="H1610">
        <f t="shared" si="154"/>
        <v>0.29597608552043525</v>
      </c>
      <c r="I1610">
        <v>-0.19783019471951499</v>
      </c>
      <c r="J1610">
        <v>-0.205899452690536</v>
      </c>
      <c r="K1610">
        <v>0.18334314131023199</v>
      </c>
      <c r="L1610">
        <f t="shared" si="155"/>
        <v>0.33933181110312544</v>
      </c>
      <c r="M1610">
        <v>-0.140725001078884</v>
      </c>
      <c r="N1610">
        <v>-7.8360847121226998E-2</v>
      </c>
      <c r="O1610">
        <v>0.31736659174899001</v>
      </c>
      <c r="P1610">
        <f t="shared" si="156"/>
        <v>0.35590097196913961</v>
      </c>
    </row>
    <row r="1611" spans="1:16" x14ac:dyDescent="0.25">
      <c r="A1611" s="1">
        <v>42809</v>
      </c>
      <c r="B1611">
        <v>1650</v>
      </c>
      <c r="C1611">
        <v>1930</v>
      </c>
      <c r="D1611">
        <v>-920</v>
      </c>
      <c r="E1611">
        <f t="shared" si="151"/>
        <v>0.26400000000000001</v>
      </c>
      <c r="F1611">
        <f t="shared" si="152"/>
        <v>0.30880000000000002</v>
      </c>
      <c r="G1611">
        <f t="shared" si="153"/>
        <v>-0.14720000000000003</v>
      </c>
      <c r="H1611">
        <f t="shared" si="154"/>
        <v>0.43211257792385543</v>
      </c>
      <c r="I1611">
        <v>0.22021485314536501</v>
      </c>
      <c r="J1611">
        <v>0.172651968476395</v>
      </c>
      <c r="K1611">
        <v>-0.18365856650020601</v>
      </c>
      <c r="L1611">
        <f t="shared" si="155"/>
        <v>0.33471443472536311</v>
      </c>
      <c r="M1611">
        <v>0.28389419783030101</v>
      </c>
      <c r="N1611">
        <v>0.29966742257190998</v>
      </c>
      <c r="O1611">
        <v>-6.2023421594968903E-2</v>
      </c>
      <c r="P1611">
        <f t="shared" si="156"/>
        <v>0.41742470523311026</v>
      </c>
    </row>
    <row r="1612" spans="1:16" x14ac:dyDescent="0.25">
      <c r="A1612" s="1">
        <v>42809.166666666664</v>
      </c>
      <c r="B1612">
        <v>1268</v>
      </c>
      <c r="C1612">
        <v>2247</v>
      </c>
      <c r="D1612">
        <v>-959</v>
      </c>
      <c r="E1612">
        <f t="shared" si="151"/>
        <v>0.20288</v>
      </c>
      <c r="F1612">
        <f t="shared" si="152"/>
        <v>0.35952000000000001</v>
      </c>
      <c r="G1612">
        <f t="shared" si="153"/>
        <v>-0.15344000000000002</v>
      </c>
      <c r="H1612">
        <f t="shared" si="154"/>
        <v>0.44040749130776607</v>
      </c>
      <c r="I1612">
        <v>0.154177681822771</v>
      </c>
      <c r="J1612">
        <v>0.226344926254401</v>
      </c>
      <c r="K1612">
        <v>-0.18911577809176</v>
      </c>
      <c r="L1612">
        <f t="shared" si="155"/>
        <v>0.33281760881390526</v>
      </c>
      <c r="M1612">
        <v>0.21684882626945501</v>
      </c>
      <c r="N1612">
        <v>0.35272976498415898</v>
      </c>
      <c r="O1612">
        <v>-6.8434675634654593E-2</v>
      </c>
      <c r="P1612">
        <f t="shared" si="156"/>
        <v>0.41967249777587368</v>
      </c>
    </row>
    <row r="1613" spans="1:16" x14ac:dyDescent="0.25">
      <c r="A1613" s="1">
        <v>42809.333333333336</v>
      </c>
      <c r="B1613">
        <v>731</v>
      </c>
      <c r="C1613">
        <v>2680</v>
      </c>
      <c r="D1613">
        <v>-226</v>
      </c>
      <c r="E1613">
        <f t="shared" si="151"/>
        <v>0.11696000000000001</v>
      </c>
      <c r="F1613">
        <f t="shared" si="152"/>
        <v>0.42880000000000001</v>
      </c>
      <c r="G1613">
        <f t="shared" si="153"/>
        <v>-3.6160000000000005E-2</v>
      </c>
      <c r="H1613">
        <f t="shared" si="154"/>
        <v>0.44593343359743731</v>
      </c>
      <c r="I1613">
        <v>6.0530986011982701E-2</v>
      </c>
      <c r="J1613">
        <v>0.30072015670834601</v>
      </c>
      <c r="K1613">
        <v>-7.0164233678363594E-2</v>
      </c>
      <c r="L1613">
        <f t="shared" si="155"/>
        <v>0.31467385116330693</v>
      </c>
      <c r="M1613">
        <v>0.121435775949571</v>
      </c>
      <c r="N1613">
        <v>0.423550933793229</v>
      </c>
      <c r="O1613">
        <v>4.9980353931578299E-2</v>
      </c>
      <c r="P1613">
        <f t="shared" si="156"/>
        <v>0.44344117645603964</v>
      </c>
    </row>
    <row r="1614" spans="1:16" x14ac:dyDescent="0.25">
      <c r="A1614" s="1">
        <v>42809.5</v>
      </c>
      <c r="B1614">
        <v>1058</v>
      </c>
      <c r="C1614">
        <v>2587</v>
      </c>
      <c r="D1614">
        <v>-342</v>
      </c>
      <c r="E1614">
        <f t="shared" si="151"/>
        <v>0.16928000000000001</v>
      </c>
      <c r="F1614">
        <f t="shared" si="152"/>
        <v>0.41392000000000001</v>
      </c>
      <c r="G1614">
        <f t="shared" si="153"/>
        <v>-5.4720000000000005E-2</v>
      </c>
      <c r="H1614">
        <f t="shared" si="154"/>
        <v>0.45053275485806799</v>
      </c>
      <c r="I1614">
        <v>0.115343762703224</v>
      </c>
      <c r="J1614">
        <v>0.28254140779139902</v>
      </c>
      <c r="K1614">
        <v>-8.9307324742571401E-2</v>
      </c>
      <c r="L1614">
        <f t="shared" si="155"/>
        <v>0.3179774032285288</v>
      </c>
      <c r="M1614">
        <v>0.17711629837311099</v>
      </c>
      <c r="N1614">
        <v>0.40591939441429498</v>
      </c>
      <c r="O1614">
        <v>3.0897567449982899E-2</v>
      </c>
      <c r="P1614">
        <f t="shared" si="156"/>
        <v>0.44395427420556172</v>
      </c>
    </row>
    <row r="1615" spans="1:16" x14ac:dyDescent="0.25">
      <c r="A1615" s="1">
        <v>42809.666666666664</v>
      </c>
      <c r="B1615">
        <v>375</v>
      </c>
      <c r="C1615">
        <v>2172</v>
      </c>
      <c r="D1615">
        <v>-1274</v>
      </c>
      <c r="E1615">
        <f t="shared" si="151"/>
        <v>6.0000000000000005E-2</v>
      </c>
      <c r="F1615">
        <f t="shared" si="152"/>
        <v>0.34752000000000005</v>
      </c>
      <c r="G1615">
        <f t="shared" si="153"/>
        <v>-0.20384000000000002</v>
      </c>
      <c r="H1615">
        <f t="shared" si="154"/>
        <v>0.40733388761555311</v>
      </c>
      <c r="I1615">
        <v>8.7484826300984406E-3</v>
      </c>
      <c r="J1615">
        <v>0.22373688866539401</v>
      </c>
      <c r="K1615">
        <v>-0.23875776868610801</v>
      </c>
      <c r="L1615">
        <f t="shared" si="155"/>
        <v>0.32732247616986082</v>
      </c>
      <c r="M1615">
        <v>6.9448325058769397E-2</v>
      </c>
      <c r="N1615">
        <v>0.35172707831160499</v>
      </c>
      <c r="O1615">
        <v>-0.11772304379196601</v>
      </c>
      <c r="P1615">
        <f t="shared" si="156"/>
        <v>0.37735092753394889</v>
      </c>
    </row>
    <row r="1616" spans="1:16" x14ac:dyDescent="0.25">
      <c r="A1616" s="1">
        <v>42809.833333333336</v>
      </c>
      <c r="B1616">
        <v>1323</v>
      </c>
      <c r="C1616">
        <v>-468</v>
      </c>
      <c r="D1616">
        <v>1498</v>
      </c>
      <c r="E1616">
        <f t="shared" si="151"/>
        <v>0.21168000000000001</v>
      </c>
      <c r="F1616">
        <f t="shared" si="152"/>
        <v>-7.4880000000000002E-2</v>
      </c>
      <c r="G1616">
        <f t="shared" si="153"/>
        <v>0.23968000000000003</v>
      </c>
      <c r="H1616">
        <f t="shared" si="154"/>
        <v>0.32842341451242485</v>
      </c>
      <c r="I1616">
        <v>0.18911442576309001</v>
      </c>
      <c r="J1616">
        <v>-0.19696170492085499</v>
      </c>
      <c r="K1616">
        <v>0.20274974505489399</v>
      </c>
      <c r="L1616">
        <f t="shared" si="155"/>
        <v>0.34009651329711943</v>
      </c>
      <c r="M1616">
        <v>0.25176355077534601</v>
      </c>
      <c r="N1616">
        <v>-7.1336662180202806E-2</v>
      </c>
      <c r="O1616">
        <v>0.33509671124371598</v>
      </c>
      <c r="P1616">
        <f t="shared" si="156"/>
        <v>0.42516304020502177</v>
      </c>
    </row>
    <row r="1617" spans="1:16" x14ac:dyDescent="0.25">
      <c r="A1617" s="1">
        <v>42810</v>
      </c>
      <c r="B1617">
        <v>1424</v>
      </c>
      <c r="C1617">
        <v>-509</v>
      </c>
      <c r="D1617">
        <v>1377</v>
      </c>
      <c r="E1617">
        <f t="shared" si="151"/>
        <v>0.22784000000000001</v>
      </c>
      <c r="F1617">
        <f t="shared" si="152"/>
        <v>-8.1440000000000012E-2</v>
      </c>
      <c r="G1617">
        <f t="shared" si="153"/>
        <v>0.22032000000000002</v>
      </c>
      <c r="H1617">
        <f t="shared" si="154"/>
        <v>0.32723759197256053</v>
      </c>
      <c r="I1617">
        <v>0.206277424437881</v>
      </c>
      <c r="J1617">
        <v>-0.204594637883767</v>
      </c>
      <c r="K1617">
        <v>0.183132763693067</v>
      </c>
      <c r="L1617">
        <f t="shared" si="155"/>
        <v>0.34343405600111382</v>
      </c>
      <c r="M1617">
        <v>0.26923707231242</v>
      </c>
      <c r="N1617">
        <v>-7.8473553791511802E-2</v>
      </c>
      <c r="O1617">
        <v>0.31545817175137097</v>
      </c>
      <c r="P1617">
        <f t="shared" si="156"/>
        <v>0.42209069863804155</v>
      </c>
    </row>
    <row r="1618" spans="1:16" x14ac:dyDescent="0.25">
      <c r="A1618" s="1">
        <v>42810.166666666664</v>
      </c>
      <c r="B1618">
        <v>1034</v>
      </c>
      <c r="C1618">
        <v>2744</v>
      </c>
      <c r="D1618">
        <v>-4</v>
      </c>
      <c r="E1618">
        <f t="shared" si="151"/>
        <v>0.16544</v>
      </c>
      <c r="F1618">
        <f t="shared" si="152"/>
        <v>0.43904000000000004</v>
      </c>
      <c r="G1618">
        <f t="shared" si="153"/>
        <v>-6.4000000000000005E-4</v>
      </c>
      <c r="H1618">
        <f t="shared" si="154"/>
        <v>0.46917685876436832</v>
      </c>
      <c r="I1618">
        <v>0.10932745487953301</v>
      </c>
      <c r="J1618">
        <v>0.307774065505313</v>
      </c>
      <c r="K1618">
        <v>-3.4773142203676402E-2</v>
      </c>
      <c r="L1618">
        <f t="shared" si="155"/>
        <v>0.32846086404139857</v>
      </c>
      <c r="M1618">
        <v>0.17083599715001399</v>
      </c>
      <c r="N1618">
        <v>0.42955592088176497</v>
      </c>
      <c r="O1618">
        <v>8.5230417363858696E-2</v>
      </c>
      <c r="P1618">
        <f t="shared" si="156"/>
        <v>0.47007175104534654</v>
      </c>
    </row>
    <row r="1619" spans="1:16" x14ac:dyDescent="0.25">
      <c r="A1619" s="1">
        <v>42810.333333333336</v>
      </c>
      <c r="B1619">
        <v>2212</v>
      </c>
      <c r="C1619">
        <v>521</v>
      </c>
      <c r="D1619">
        <v>540</v>
      </c>
      <c r="E1619">
        <f t="shared" si="151"/>
        <v>0.35392000000000001</v>
      </c>
      <c r="F1619">
        <f t="shared" si="152"/>
        <v>8.3360000000000004E-2</v>
      </c>
      <c r="G1619">
        <f t="shared" si="153"/>
        <v>8.6400000000000005E-2</v>
      </c>
      <c r="H1619">
        <f t="shared" si="154"/>
        <v>0.37372880006764264</v>
      </c>
      <c r="I1619">
        <v>0.32570212673555099</v>
      </c>
      <c r="J1619">
        <v>-5.2497377242815599E-2</v>
      </c>
      <c r="K1619">
        <v>4.8785423544316801E-2</v>
      </c>
      <c r="L1619">
        <f t="shared" si="155"/>
        <v>0.33349342951223759</v>
      </c>
      <c r="M1619">
        <v>0.39056477859198502</v>
      </c>
      <c r="N1619">
        <v>7.3302928459509795E-2</v>
      </c>
      <c r="O1619">
        <v>0.17641410890249001</v>
      </c>
      <c r="P1619">
        <f t="shared" si="156"/>
        <v>0.4347828232775599</v>
      </c>
    </row>
    <row r="1620" spans="1:16" x14ac:dyDescent="0.25">
      <c r="A1620" s="1">
        <v>42810.5</v>
      </c>
      <c r="B1620">
        <v>-1128</v>
      </c>
      <c r="C1620">
        <v>-654</v>
      </c>
      <c r="D1620">
        <v>1206</v>
      </c>
      <c r="E1620">
        <f t="shared" si="151"/>
        <v>-0.18048</v>
      </c>
      <c r="F1620">
        <f t="shared" si="152"/>
        <v>-0.10464000000000001</v>
      </c>
      <c r="G1620">
        <f t="shared" si="153"/>
        <v>0.19296000000000002</v>
      </c>
      <c r="H1620">
        <f t="shared" si="154"/>
        <v>0.28417621575353558</v>
      </c>
      <c r="I1620">
        <v>-0.21094276901458101</v>
      </c>
      <c r="J1620">
        <v>-0.20037376112932401</v>
      </c>
      <c r="K1620">
        <v>0.15855754088266499</v>
      </c>
      <c r="L1620">
        <f t="shared" si="155"/>
        <v>0.33134119834304976</v>
      </c>
      <c r="M1620">
        <v>-0.15396807646762201</v>
      </c>
      <c r="N1620">
        <v>-7.2363495818272103E-2</v>
      </c>
      <c r="O1620">
        <v>0.292360279371983</v>
      </c>
      <c r="P1620">
        <f t="shared" si="156"/>
        <v>0.33825608206304958</v>
      </c>
    </row>
    <row r="1621" spans="1:16" x14ac:dyDescent="0.25">
      <c r="A1621" s="1">
        <v>42810.666666666664</v>
      </c>
      <c r="B1621">
        <v>-1706</v>
      </c>
      <c r="C1621">
        <v>-182</v>
      </c>
      <c r="D1621">
        <v>-112</v>
      </c>
      <c r="E1621">
        <f t="shared" si="151"/>
        <v>-0.27296000000000004</v>
      </c>
      <c r="F1621">
        <f t="shared" si="152"/>
        <v>-2.9120000000000004E-2</v>
      </c>
      <c r="G1621">
        <f t="shared" si="153"/>
        <v>-1.7920000000000002E-2</v>
      </c>
      <c r="H1621">
        <f t="shared" si="154"/>
        <v>0.27509318857434478</v>
      </c>
      <c r="I1621">
        <v>-0.30926568836717699</v>
      </c>
      <c r="J1621">
        <v>-0.12172744029447501</v>
      </c>
      <c r="K1621">
        <v>-5.2081614912413303E-2</v>
      </c>
      <c r="L1621">
        <f t="shared" si="155"/>
        <v>0.33641541334153185</v>
      </c>
      <c r="M1621">
        <v>-0.25324893928337999</v>
      </c>
      <c r="N1621">
        <v>9.6703945710242805E-3</v>
      </c>
      <c r="O1621">
        <v>7.9087193319940602E-2</v>
      </c>
      <c r="P1621">
        <f t="shared" si="156"/>
        <v>0.26548695999340921</v>
      </c>
    </row>
    <row r="1622" spans="1:16" x14ac:dyDescent="0.25">
      <c r="A1622" s="1">
        <v>42810.833333333336</v>
      </c>
      <c r="B1622">
        <v>856</v>
      </c>
      <c r="C1622">
        <v>2243</v>
      </c>
      <c r="D1622">
        <v>-1205</v>
      </c>
      <c r="E1622">
        <f t="shared" si="151"/>
        <v>0.13696</v>
      </c>
      <c r="F1622">
        <f t="shared" si="152"/>
        <v>0.35888000000000003</v>
      </c>
      <c r="G1622">
        <f t="shared" si="153"/>
        <v>-0.19280000000000003</v>
      </c>
      <c r="H1622">
        <f t="shared" si="154"/>
        <v>0.42979615633460477</v>
      </c>
      <c r="I1622">
        <v>8.6877415597068894E-2</v>
      </c>
      <c r="J1622">
        <v>0.22982543945079401</v>
      </c>
      <c r="K1622">
        <v>-0.22816686588262899</v>
      </c>
      <c r="L1622">
        <f t="shared" si="155"/>
        <v>0.33530215723475149</v>
      </c>
      <c r="M1622">
        <v>0.148673543357841</v>
      </c>
      <c r="N1622">
        <v>0.35720968669845299</v>
      </c>
      <c r="O1622">
        <v>-0.107524905160662</v>
      </c>
      <c r="P1622">
        <f t="shared" si="156"/>
        <v>0.40157712583710758</v>
      </c>
    </row>
    <row r="1623" spans="1:16" x14ac:dyDescent="0.25">
      <c r="A1623" s="1">
        <v>42811</v>
      </c>
      <c r="B1623">
        <v>-807</v>
      </c>
      <c r="C1623">
        <v>-523</v>
      </c>
      <c r="D1623">
        <v>1689</v>
      </c>
      <c r="E1623">
        <f t="shared" si="151"/>
        <v>-0.12912000000000001</v>
      </c>
      <c r="F1623">
        <f t="shared" si="152"/>
        <v>-8.3680000000000004E-2</v>
      </c>
      <c r="G1623">
        <f t="shared" si="153"/>
        <v>0.27024000000000004</v>
      </c>
      <c r="H1623">
        <f t="shared" si="154"/>
        <v>0.31097262644805257</v>
      </c>
      <c r="I1623">
        <v>-0.160217789903943</v>
      </c>
      <c r="J1623">
        <v>-0.182722461836796</v>
      </c>
      <c r="K1623">
        <v>0.23595517113453601</v>
      </c>
      <c r="L1623">
        <f t="shared" si="155"/>
        <v>0.33872124386659241</v>
      </c>
      <c r="M1623">
        <v>-0.102736748277154</v>
      </c>
      <c r="N1623">
        <v>-5.6852779584433098E-2</v>
      </c>
      <c r="O1623">
        <v>0.36963112023258998</v>
      </c>
      <c r="P1623">
        <f t="shared" si="156"/>
        <v>0.38783275137285511</v>
      </c>
    </row>
    <row r="1624" spans="1:16" x14ac:dyDescent="0.25">
      <c r="A1624" s="1">
        <v>42811.166666666664</v>
      </c>
      <c r="B1624">
        <v>579</v>
      </c>
      <c r="C1624">
        <v>2573</v>
      </c>
      <c r="D1624">
        <v>-783</v>
      </c>
      <c r="E1624">
        <f t="shared" si="151"/>
        <v>9.2640000000000014E-2</v>
      </c>
      <c r="F1624">
        <f t="shared" si="152"/>
        <v>0.41168000000000005</v>
      </c>
      <c r="G1624">
        <f t="shared" si="153"/>
        <v>-0.12528</v>
      </c>
      <c r="H1624">
        <f t="shared" si="154"/>
        <v>0.4401791344441488</v>
      </c>
      <c r="I1624">
        <v>3.7385059001919102E-2</v>
      </c>
      <c r="J1624">
        <v>0.28495081333724998</v>
      </c>
      <c r="K1624">
        <v>-0.159633673321356</v>
      </c>
      <c r="L1624">
        <f t="shared" si="155"/>
        <v>0.32875145370964776</v>
      </c>
      <c r="M1624">
        <v>9.8213091267769601E-2</v>
      </c>
      <c r="N1624">
        <v>0.41004906479508402</v>
      </c>
      <c r="O1624">
        <v>-3.9591986150646102E-2</v>
      </c>
      <c r="P1624">
        <f t="shared" si="156"/>
        <v>0.42350156103968162</v>
      </c>
    </row>
    <row r="1625" spans="1:16" x14ac:dyDescent="0.25">
      <c r="A1625" s="1">
        <v>42811.333333333336</v>
      </c>
      <c r="B1625">
        <v>-1790</v>
      </c>
      <c r="C1625">
        <v>278</v>
      </c>
      <c r="D1625">
        <v>377</v>
      </c>
      <c r="E1625">
        <f t="shared" si="151"/>
        <v>-0.28640000000000004</v>
      </c>
      <c r="F1625">
        <f t="shared" si="152"/>
        <v>4.4480000000000006E-2</v>
      </c>
      <c r="G1625">
        <f t="shared" si="153"/>
        <v>6.0320000000000006E-2</v>
      </c>
      <c r="H1625">
        <f t="shared" si="154"/>
        <v>0.29604380216447707</v>
      </c>
      <c r="I1625">
        <v>-0.32853560796762799</v>
      </c>
      <c r="J1625">
        <v>-4.8208271657165201E-2</v>
      </c>
      <c r="K1625">
        <v>2.7133237515519701E-2</v>
      </c>
      <c r="L1625">
        <f t="shared" si="155"/>
        <v>0.3331604654470629</v>
      </c>
      <c r="M1625">
        <v>-0.27310018120470703</v>
      </c>
      <c r="N1625">
        <v>8.0237998376240197E-2</v>
      </c>
      <c r="O1625">
        <v>0.15723384267535601</v>
      </c>
      <c r="P1625">
        <f t="shared" si="156"/>
        <v>0.32518352762698166</v>
      </c>
    </row>
    <row r="1626" spans="1:16" x14ac:dyDescent="0.25">
      <c r="A1626" s="1">
        <v>42811.5</v>
      </c>
      <c r="B1626">
        <v>-1539</v>
      </c>
      <c r="C1626">
        <v>-27</v>
      </c>
      <c r="D1626">
        <v>1033</v>
      </c>
      <c r="E1626">
        <f t="shared" si="151"/>
        <v>-0.24624000000000001</v>
      </c>
      <c r="F1626">
        <f t="shared" si="152"/>
        <v>-4.3200000000000001E-3</v>
      </c>
      <c r="G1626">
        <f t="shared" si="153"/>
        <v>0.16528000000000001</v>
      </c>
      <c r="H1626">
        <f t="shared" si="154"/>
        <v>0.29659783950662894</v>
      </c>
      <c r="I1626">
        <v>-0.28487548288016401</v>
      </c>
      <c r="J1626">
        <v>-9.7943257898910493E-2</v>
      </c>
      <c r="K1626">
        <v>0.13193976331752599</v>
      </c>
      <c r="L1626">
        <f t="shared" si="155"/>
        <v>0.32886931090988697</v>
      </c>
      <c r="M1626">
        <v>-0.229026643536065</v>
      </c>
      <c r="N1626">
        <v>2.9028244203484699E-2</v>
      </c>
      <c r="O1626">
        <v>0.263608249992211</v>
      </c>
      <c r="P1626">
        <f t="shared" si="156"/>
        <v>0.35040712303674554</v>
      </c>
    </row>
    <row r="1627" spans="1:16" x14ac:dyDescent="0.25">
      <c r="A1627" s="1">
        <v>42811.666666666664</v>
      </c>
      <c r="B1627">
        <v>-1009</v>
      </c>
      <c r="C1627">
        <v>-1146</v>
      </c>
      <c r="D1627">
        <v>438</v>
      </c>
      <c r="E1627">
        <f t="shared" si="151"/>
        <v>-0.16144</v>
      </c>
      <c r="F1627">
        <f t="shared" si="152"/>
        <v>-0.18336000000000002</v>
      </c>
      <c r="G1627">
        <f t="shared" si="153"/>
        <v>7.0080000000000003E-2</v>
      </c>
      <c r="H1627">
        <f t="shared" si="154"/>
        <v>0.25415540442807821</v>
      </c>
      <c r="I1627">
        <v>-0.18525067135412401</v>
      </c>
      <c r="J1627">
        <v>-0.27958918166890701</v>
      </c>
      <c r="K1627">
        <v>3.4417809972693503E-2</v>
      </c>
      <c r="L1627">
        <f t="shared" si="155"/>
        <v>0.33715353681484522</v>
      </c>
      <c r="M1627">
        <v>-0.12747446510135599</v>
      </c>
      <c r="N1627">
        <v>-0.147591582789277</v>
      </c>
      <c r="O1627">
        <v>0.169113240099315</v>
      </c>
      <c r="P1627">
        <f t="shared" si="156"/>
        <v>0.25813233532436303</v>
      </c>
    </row>
    <row r="1628" spans="1:16" x14ac:dyDescent="0.25">
      <c r="A1628" s="1">
        <v>42811.833333333336</v>
      </c>
      <c r="B1628">
        <v>-484</v>
      </c>
      <c r="C1628">
        <v>2071</v>
      </c>
      <c r="D1628">
        <v>-1177</v>
      </c>
      <c r="E1628">
        <f t="shared" si="151"/>
        <v>-7.7440000000000009E-2</v>
      </c>
      <c r="F1628">
        <f t="shared" si="152"/>
        <v>0.33136000000000004</v>
      </c>
      <c r="G1628">
        <f t="shared" si="153"/>
        <v>-0.18832000000000002</v>
      </c>
      <c r="H1628">
        <f t="shared" si="154"/>
        <v>0.38892264732206072</v>
      </c>
      <c r="I1628">
        <v>-0.13131849332356799</v>
      </c>
      <c r="J1628">
        <v>0.21715033285367999</v>
      </c>
      <c r="K1628">
        <v>-0.222243545203063</v>
      </c>
      <c r="L1628">
        <f t="shared" si="155"/>
        <v>0.33732922661942871</v>
      </c>
      <c r="M1628">
        <v>-7.2684289395830701E-2</v>
      </c>
      <c r="N1628">
        <v>0.34539390806377801</v>
      </c>
      <c r="O1628">
        <v>-0.10038310000181799</v>
      </c>
      <c r="P1628">
        <f t="shared" si="156"/>
        <v>0.36695602518356529</v>
      </c>
    </row>
    <row r="1629" spans="1:16" x14ac:dyDescent="0.25">
      <c r="A1629" s="1">
        <v>42812</v>
      </c>
      <c r="B1629">
        <v>1080</v>
      </c>
      <c r="C1629">
        <v>2136</v>
      </c>
      <c r="D1629">
        <v>-1222</v>
      </c>
      <c r="E1629">
        <f t="shared" si="151"/>
        <v>0.17280000000000001</v>
      </c>
      <c r="F1629">
        <f t="shared" si="152"/>
        <v>0.34176000000000001</v>
      </c>
      <c r="G1629">
        <f t="shared" si="153"/>
        <v>-0.19552000000000003</v>
      </c>
      <c r="H1629">
        <f t="shared" si="154"/>
        <v>0.42998582302210853</v>
      </c>
      <c r="I1629">
        <v>0.124810092045006</v>
      </c>
      <c r="J1629">
        <v>0.21065780523689201</v>
      </c>
      <c r="K1629">
        <v>-0.23128794761258101</v>
      </c>
      <c r="L1629">
        <f t="shared" si="155"/>
        <v>0.33682099800093701</v>
      </c>
      <c r="M1629">
        <v>0.18718774093655399</v>
      </c>
      <c r="N1629">
        <v>0.33832519955718798</v>
      </c>
      <c r="O1629">
        <v>-0.110395760283327</v>
      </c>
      <c r="P1629">
        <f t="shared" si="156"/>
        <v>0.40210746685541082</v>
      </c>
    </row>
    <row r="1630" spans="1:16" x14ac:dyDescent="0.25">
      <c r="A1630" s="1">
        <v>42812.166666666664</v>
      </c>
      <c r="B1630">
        <v>2224</v>
      </c>
      <c r="C1630">
        <v>1236</v>
      </c>
      <c r="D1630">
        <v>-251</v>
      </c>
      <c r="E1630">
        <f t="shared" si="151"/>
        <v>0.35584000000000005</v>
      </c>
      <c r="F1630">
        <f t="shared" si="152"/>
        <v>0.19776000000000002</v>
      </c>
      <c r="G1630">
        <f t="shared" si="153"/>
        <v>-4.0160000000000001E-2</v>
      </c>
      <c r="H1630">
        <f t="shared" si="154"/>
        <v>0.40907694728498212</v>
      </c>
      <c r="I1630">
        <v>0.32102278525896899</v>
      </c>
      <c r="J1630">
        <v>5.8539833551463201E-2</v>
      </c>
      <c r="K1630">
        <v>-7.7583008724445596E-2</v>
      </c>
      <c r="L1630">
        <f t="shared" si="155"/>
        <v>0.33541267717603718</v>
      </c>
      <c r="M1630">
        <v>0.38601925393233599</v>
      </c>
      <c r="N1630">
        <v>0.18502490906146299</v>
      </c>
      <c r="O1630">
        <v>4.6822466835476598E-2</v>
      </c>
      <c r="P1630">
        <f t="shared" si="156"/>
        <v>0.4306244591058887</v>
      </c>
    </row>
    <row r="1631" spans="1:16" x14ac:dyDescent="0.25">
      <c r="A1631" s="1">
        <v>42812.333333333336</v>
      </c>
      <c r="B1631">
        <v>-1604</v>
      </c>
      <c r="C1631">
        <v>-378</v>
      </c>
      <c r="D1631">
        <v>618</v>
      </c>
      <c r="E1631">
        <f t="shared" si="151"/>
        <v>-0.25664000000000003</v>
      </c>
      <c r="F1631">
        <f t="shared" si="152"/>
        <v>-6.0480000000000006E-2</v>
      </c>
      <c r="G1631">
        <f t="shared" si="153"/>
        <v>9.888000000000001E-2</v>
      </c>
      <c r="H1631">
        <f t="shared" si="154"/>
        <v>0.28160109090697788</v>
      </c>
      <c r="I1631">
        <v>-0.29131521127944399</v>
      </c>
      <c r="J1631">
        <v>-0.15271551874918801</v>
      </c>
      <c r="K1631">
        <v>6.4920245179140995E-2</v>
      </c>
      <c r="L1631">
        <f t="shared" si="155"/>
        <v>0.33526291209100428</v>
      </c>
      <c r="M1631">
        <v>-0.23531321026774599</v>
      </c>
      <c r="N1631">
        <v>-2.3303058813432202E-2</v>
      </c>
      <c r="O1631">
        <v>0.19742127675924301</v>
      </c>
      <c r="P1631">
        <f t="shared" si="156"/>
        <v>0.30804301646657134</v>
      </c>
    </row>
    <row r="1632" spans="1:16" x14ac:dyDescent="0.25">
      <c r="A1632" s="1">
        <v>42812.5</v>
      </c>
      <c r="B1632">
        <v>2113</v>
      </c>
      <c r="C1632">
        <v>147</v>
      </c>
      <c r="D1632">
        <v>328</v>
      </c>
      <c r="E1632">
        <f t="shared" si="151"/>
        <v>0.33808000000000005</v>
      </c>
      <c r="F1632">
        <f t="shared" si="152"/>
        <v>2.3520000000000003E-2</v>
      </c>
      <c r="G1632">
        <f t="shared" si="153"/>
        <v>5.2480000000000006E-2</v>
      </c>
      <c r="H1632">
        <f t="shared" si="154"/>
        <v>0.3429364769166442</v>
      </c>
      <c r="I1632">
        <v>0.31368065372911602</v>
      </c>
      <c r="J1632">
        <v>-0.11028703026000899</v>
      </c>
      <c r="K1632">
        <v>1.44120920734321E-2</v>
      </c>
      <c r="L1632">
        <f t="shared" si="155"/>
        <v>0.33281600016440138</v>
      </c>
      <c r="M1632">
        <v>0.378531988081383</v>
      </c>
      <c r="N1632">
        <v>1.7334690080206199E-2</v>
      </c>
      <c r="O1632">
        <v>0.14316366864748301</v>
      </c>
      <c r="P1632">
        <f t="shared" si="156"/>
        <v>0.40507134371814973</v>
      </c>
    </row>
    <row r="1633" spans="1:16" x14ac:dyDescent="0.25">
      <c r="A1633" s="1">
        <v>42812.666666666664</v>
      </c>
      <c r="B1633">
        <v>-1007</v>
      </c>
      <c r="C1633">
        <v>-548</v>
      </c>
      <c r="D1633">
        <v>1452</v>
      </c>
      <c r="E1633">
        <f t="shared" si="151"/>
        <v>-0.16112000000000001</v>
      </c>
      <c r="F1633">
        <f t="shared" si="152"/>
        <v>-8.7680000000000008E-2</v>
      </c>
      <c r="G1633">
        <f t="shared" si="153"/>
        <v>0.23232000000000003</v>
      </c>
      <c r="H1633">
        <f t="shared" si="154"/>
        <v>0.29600678911133105</v>
      </c>
      <c r="I1633">
        <v>-0.192501095177841</v>
      </c>
      <c r="J1633">
        <v>-0.184776685207691</v>
      </c>
      <c r="K1633">
        <v>0.19807220546243301</v>
      </c>
      <c r="L1633">
        <f t="shared" si="155"/>
        <v>0.33231264438441488</v>
      </c>
      <c r="M1633">
        <v>-0.135384005476477</v>
      </c>
      <c r="N1633">
        <v>-5.7953068706550002E-2</v>
      </c>
      <c r="O1633">
        <v>0.331694649441858</v>
      </c>
      <c r="P1633">
        <f t="shared" si="156"/>
        <v>0.36291697064165784</v>
      </c>
    </row>
    <row r="1634" spans="1:16" x14ac:dyDescent="0.25">
      <c r="A1634" s="1">
        <v>42812.833333333336</v>
      </c>
      <c r="B1634">
        <v>859</v>
      </c>
      <c r="C1634">
        <v>2157</v>
      </c>
      <c r="D1634">
        <v>-1269</v>
      </c>
      <c r="E1634">
        <f t="shared" si="151"/>
        <v>0.13744000000000001</v>
      </c>
      <c r="F1634">
        <f t="shared" si="152"/>
        <v>0.34512000000000004</v>
      </c>
      <c r="G1634">
        <f t="shared" si="153"/>
        <v>-0.20304000000000003</v>
      </c>
      <c r="H1634">
        <f t="shared" si="154"/>
        <v>0.42334715022071429</v>
      </c>
      <c r="I1634">
        <v>8.8361333889525898E-2</v>
      </c>
      <c r="J1634">
        <v>0.21624605579685499</v>
      </c>
      <c r="K1634">
        <v>-0.23855345729289501</v>
      </c>
      <c r="L1634">
        <f t="shared" si="155"/>
        <v>0.33388296446633198</v>
      </c>
      <c r="M1634">
        <v>0.150223411701566</v>
      </c>
      <c r="N1634">
        <v>0.34409246178097902</v>
      </c>
      <c r="O1634">
        <v>-0.117679589841333</v>
      </c>
      <c r="P1634">
        <f t="shared" si="156"/>
        <v>0.39346560401511216</v>
      </c>
    </row>
    <row r="1635" spans="1:16" x14ac:dyDescent="0.25">
      <c r="A1635" s="1">
        <v>42813</v>
      </c>
      <c r="B1635">
        <v>1055</v>
      </c>
      <c r="C1635">
        <v>-546</v>
      </c>
      <c r="D1635">
        <v>1661</v>
      </c>
      <c r="E1635">
        <f t="shared" si="151"/>
        <v>0.16880000000000001</v>
      </c>
      <c r="F1635">
        <f t="shared" si="152"/>
        <v>-8.7360000000000007E-2</v>
      </c>
      <c r="G1635">
        <f t="shared" si="153"/>
        <v>0.26576</v>
      </c>
      <c r="H1635">
        <f t="shared" si="154"/>
        <v>0.32673167462001601</v>
      </c>
      <c r="I1635">
        <v>0.145749278768212</v>
      </c>
      <c r="J1635">
        <v>-0.20615429266480301</v>
      </c>
      <c r="K1635">
        <v>0.22918692758988399</v>
      </c>
      <c r="L1635">
        <f t="shared" si="155"/>
        <v>0.34098253976365117</v>
      </c>
      <c r="M1635">
        <v>0.2077106314527</v>
      </c>
      <c r="N1635">
        <v>-8.0773985983959795E-2</v>
      </c>
      <c r="O1635">
        <v>0.36207930287902801</v>
      </c>
      <c r="P1635">
        <f t="shared" si="156"/>
        <v>0.42517004222261379</v>
      </c>
    </row>
    <row r="1636" spans="1:16" x14ac:dyDescent="0.25">
      <c r="A1636" s="1">
        <v>42813.166666666664</v>
      </c>
      <c r="B1636">
        <v>1834</v>
      </c>
      <c r="C1636">
        <v>-213</v>
      </c>
      <c r="D1636">
        <v>1002</v>
      </c>
      <c r="E1636">
        <f t="shared" si="151"/>
        <v>0.29344000000000003</v>
      </c>
      <c r="F1636">
        <f t="shared" si="152"/>
        <v>-3.4080000000000006E-2</v>
      </c>
      <c r="G1636">
        <f t="shared" si="153"/>
        <v>0.16032000000000002</v>
      </c>
      <c r="H1636">
        <f t="shared" si="154"/>
        <v>0.33611156243128565</v>
      </c>
      <c r="I1636">
        <v>0.27089254144292402</v>
      </c>
      <c r="J1636">
        <v>-0.162985802078952</v>
      </c>
      <c r="K1636">
        <v>0.12268908798385</v>
      </c>
      <c r="L1636">
        <f t="shared" si="155"/>
        <v>0.33911613497301263</v>
      </c>
      <c r="M1636">
        <v>0.334899016681102</v>
      </c>
      <c r="N1636">
        <v>-3.65596373949926E-2</v>
      </c>
      <c r="O1636">
        <v>0.25345246585134901</v>
      </c>
      <c r="P1636">
        <f t="shared" si="156"/>
        <v>0.42158286363009539</v>
      </c>
    </row>
    <row r="1637" spans="1:16" x14ac:dyDescent="0.25">
      <c r="A1637" s="1">
        <v>42813.333333333336</v>
      </c>
      <c r="B1637">
        <v>1864</v>
      </c>
      <c r="C1637">
        <v>-69</v>
      </c>
      <c r="D1637">
        <v>1002</v>
      </c>
      <c r="E1637">
        <f t="shared" si="151"/>
        <v>0.29824000000000001</v>
      </c>
      <c r="F1637">
        <f t="shared" si="152"/>
        <v>-1.1040000000000001E-2</v>
      </c>
      <c r="G1637">
        <f t="shared" si="153"/>
        <v>0.16032000000000002</v>
      </c>
      <c r="H1637">
        <f t="shared" si="154"/>
        <v>0.33877939960983461</v>
      </c>
      <c r="I1637">
        <v>0.27428671770736301</v>
      </c>
      <c r="J1637">
        <v>-0.14073952409582899</v>
      </c>
      <c r="K1637">
        <v>0.12281278047819701</v>
      </c>
      <c r="L1637">
        <f t="shared" si="155"/>
        <v>0.33184905635271117</v>
      </c>
      <c r="M1637">
        <v>0.33831473137274298</v>
      </c>
      <c r="N1637">
        <v>-1.47317271146021E-2</v>
      </c>
      <c r="O1637">
        <v>0.25306857831643997</v>
      </c>
      <c r="P1637">
        <f t="shared" si="156"/>
        <v>0.42275002847864418</v>
      </c>
    </row>
    <row r="1638" spans="1:16" x14ac:dyDescent="0.25">
      <c r="A1638" s="1">
        <v>42813.5</v>
      </c>
      <c r="B1638">
        <v>428</v>
      </c>
      <c r="C1638">
        <v>-951</v>
      </c>
      <c r="D1638">
        <v>-1029</v>
      </c>
      <c r="E1638">
        <f t="shared" si="151"/>
        <v>6.8479999999999999E-2</v>
      </c>
      <c r="F1638">
        <f t="shared" si="152"/>
        <v>-0.15216000000000002</v>
      </c>
      <c r="G1638">
        <f t="shared" si="153"/>
        <v>-0.16464000000000001</v>
      </c>
      <c r="H1638">
        <f t="shared" si="154"/>
        <v>0.23441097585224119</v>
      </c>
      <c r="I1638">
        <v>5.0358029631105597E-2</v>
      </c>
      <c r="J1638">
        <v>-0.26593822625262298</v>
      </c>
      <c r="K1638">
        <v>-0.20290557183115401</v>
      </c>
      <c r="L1638">
        <f t="shared" si="155"/>
        <v>0.33827465528893264</v>
      </c>
      <c r="M1638">
        <v>0.11216609701374</v>
      </c>
      <c r="N1638">
        <v>-0.12996123093634099</v>
      </c>
      <c r="O1638">
        <v>-7.0941649753458402E-2</v>
      </c>
      <c r="P1638">
        <f t="shared" si="156"/>
        <v>0.18575218043276653</v>
      </c>
    </row>
    <row r="1639" spans="1:16" x14ac:dyDescent="0.25">
      <c r="A1639" s="1">
        <v>42813.666666666664</v>
      </c>
      <c r="B1639">
        <v>1503</v>
      </c>
      <c r="C1639">
        <v>1554</v>
      </c>
      <c r="D1639">
        <v>-1240</v>
      </c>
      <c r="E1639">
        <f t="shared" si="151"/>
        <v>0.24048000000000003</v>
      </c>
      <c r="F1639">
        <f t="shared" si="152"/>
        <v>0.24864000000000003</v>
      </c>
      <c r="G1639">
        <f t="shared" si="153"/>
        <v>-0.19840000000000002</v>
      </c>
      <c r="H1639">
        <f t="shared" si="154"/>
        <v>0.39876689932841725</v>
      </c>
      <c r="I1639">
        <v>0.200464409786592</v>
      </c>
      <c r="J1639">
        <v>0.11493938007393401</v>
      </c>
      <c r="K1639">
        <v>-0.235336539057068</v>
      </c>
      <c r="L1639">
        <f t="shared" si="155"/>
        <v>0.32981862788239513</v>
      </c>
      <c r="M1639">
        <v>0.26406662726594299</v>
      </c>
      <c r="N1639">
        <v>0.244169275370546</v>
      </c>
      <c r="O1639">
        <v>-0.112654469604862</v>
      </c>
      <c r="P1639">
        <f t="shared" si="156"/>
        <v>0.37688306965495383</v>
      </c>
    </row>
    <row r="1640" spans="1:16" x14ac:dyDescent="0.25">
      <c r="A1640" s="1">
        <v>42813.833333333336</v>
      </c>
      <c r="B1640">
        <v>-41</v>
      </c>
      <c r="C1640">
        <v>-751</v>
      </c>
      <c r="D1640">
        <v>1787</v>
      </c>
      <c r="E1640">
        <f t="shared" si="151"/>
        <v>-6.5600000000000007E-3</v>
      </c>
      <c r="F1640">
        <f t="shared" si="152"/>
        <v>-0.12016</v>
      </c>
      <c r="G1640">
        <f t="shared" si="153"/>
        <v>0.28592000000000001</v>
      </c>
      <c r="H1640">
        <f t="shared" si="154"/>
        <v>0.3102123556533492</v>
      </c>
      <c r="I1640">
        <v>-3.2155732381449302E-2</v>
      </c>
      <c r="J1640">
        <v>-0.22648601893971801</v>
      </c>
      <c r="K1640">
        <v>0.25053262670492399</v>
      </c>
      <c r="L1640">
        <f t="shared" si="155"/>
        <v>0.33925875809449413</v>
      </c>
      <c r="M1640">
        <v>2.71956656536275E-2</v>
      </c>
      <c r="N1640">
        <v>-0.100574442684965</v>
      </c>
      <c r="O1640">
        <v>0.38474194733675299</v>
      </c>
      <c r="P1640">
        <f t="shared" si="156"/>
        <v>0.39859903260320645</v>
      </c>
    </row>
    <row r="1641" spans="1:16" x14ac:dyDescent="0.25">
      <c r="A1641" s="1">
        <v>42814</v>
      </c>
      <c r="B1641">
        <v>770</v>
      </c>
      <c r="C1641">
        <v>-647</v>
      </c>
      <c r="D1641">
        <v>1740</v>
      </c>
      <c r="E1641">
        <f t="shared" si="151"/>
        <v>0.1232</v>
      </c>
      <c r="F1641">
        <f t="shared" si="152"/>
        <v>-0.10352000000000001</v>
      </c>
      <c r="G1641">
        <f t="shared" si="153"/>
        <v>0.27840000000000004</v>
      </c>
      <c r="H1641">
        <f t="shared" si="154"/>
        <v>0.32156055479489398</v>
      </c>
      <c r="I1641">
        <v>9.9938875540497699E-2</v>
      </c>
      <c r="J1641">
        <v>-0.21886353230213501</v>
      </c>
      <c r="K1641">
        <v>0.24211666329052001</v>
      </c>
      <c r="L1641">
        <f t="shared" si="155"/>
        <v>0.34133488432769632</v>
      </c>
      <c r="M1641">
        <v>0.16121746424630501</v>
      </c>
      <c r="N1641">
        <v>-9.3368636848564293E-2</v>
      </c>
      <c r="O1641">
        <v>0.37555982356350598</v>
      </c>
      <c r="P1641">
        <f t="shared" si="156"/>
        <v>0.41923019237647879</v>
      </c>
    </row>
    <row r="1642" spans="1:16" x14ac:dyDescent="0.25">
      <c r="A1642" s="1">
        <v>42814.166666666664</v>
      </c>
      <c r="B1642">
        <v>1045</v>
      </c>
      <c r="C1642">
        <v>-711</v>
      </c>
      <c r="D1642">
        <v>1482</v>
      </c>
      <c r="E1642">
        <f t="shared" si="151"/>
        <v>0.16720000000000002</v>
      </c>
      <c r="F1642">
        <f t="shared" si="152"/>
        <v>-0.11376000000000001</v>
      </c>
      <c r="G1642">
        <f t="shared" si="153"/>
        <v>0.23712000000000003</v>
      </c>
      <c r="H1642">
        <f t="shared" si="154"/>
        <v>0.31164574760455183</v>
      </c>
      <c r="I1642">
        <v>0.14607734130507199</v>
      </c>
      <c r="J1642">
        <v>-0.23210262920961899</v>
      </c>
      <c r="K1642">
        <v>0.200242898653196</v>
      </c>
      <c r="L1642">
        <f t="shared" si="155"/>
        <v>0.33956949007502202</v>
      </c>
      <c r="M1642">
        <v>0.208152708874801</v>
      </c>
      <c r="N1642">
        <v>-0.10563724151934201</v>
      </c>
      <c r="O1642">
        <v>0.333532962605952</v>
      </c>
      <c r="P1642">
        <f t="shared" si="156"/>
        <v>0.40710074201902019</v>
      </c>
    </row>
    <row r="1643" spans="1:16" x14ac:dyDescent="0.25">
      <c r="A1643" s="1">
        <v>42814.333333333336</v>
      </c>
      <c r="B1643">
        <v>-25</v>
      </c>
      <c r="C1643">
        <v>1697</v>
      </c>
      <c r="D1643">
        <v>-1573</v>
      </c>
      <c r="E1643">
        <f t="shared" si="151"/>
        <v>-4.0000000000000001E-3</v>
      </c>
      <c r="F1643">
        <f t="shared" si="152"/>
        <v>0.27152000000000004</v>
      </c>
      <c r="G1643">
        <f t="shared" si="153"/>
        <v>-0.25168000000000001</v>
      </c>
      <c r="H1643">
        <f t="shared" si="154"/>
        <v>0.3702457735072745</v>
      </c>
      <c r="I1643">
        <v>-5.1510279874848998E-2</v>
      </c>
      <c r="J1643">
        <v>0.153223876662476</v>
      </c>
      <c r="K1643">
        <v>-0.28686539377315801</v>
      </c>
      <c r="L1643">
        <f t="shared" si="155"/>
        <v>0.32927590172512156</v>
      </c>
      <c r="M1643">
        <v>8.5316396631876807E-3</v>
      </c>
      <c r="N1643">
        <v>0.28372527049885099</v>
      </c>
      <c r="O1643">
        <v>-0.16431022820010099</v>
      </c>
      <c r="P1643">
        <f t="shared" si="156"/>
        <v>0.32797967785543958</v>
      </c>
    </row>
    <row r="1644" spans="1:16" x14ac:dyDescent="0.25">
      <c r="A1644" s="1">
        <v>42814.5</v>
      </c>
      <c r="B1644">
        <v>-1599</v>
      </c>
      <c r="C1644">
        <v>1271</v>
      </c>
      <c r="D1644">
        <v>288</v>
      </c>
      <c r="E1644">
        <f t="shared" si="151"/>
        <v>-0.25584000000000001</v>
      </c>
      <c r="F1644">
        <f t="shared" si="152"/>
        <v>0.20336000000000001</v>
      </c>
      <c r="G1644">
        <f t="shared" si="153"/>
        <v>4.6080000000000003E-2</v>
      </c>
      <c r="H1644">
        <f t="shared" si="154"/>
        <v>0.33004963505509294</v>
      </c>
      <c r="I1644">
        <v>-0.30762900990369801</v>
      </c>
      <c r="J1644">
        <v>0.10526836118890801</v>
      </c>
      <c r="K1644">
        <v>1.36992110845443E-2</v>
      </c>
      <c r="L1644">
        <f t="shared" si="155"/>
        <v>0.32543002932437998</v>
      </c>
      <c r="M1644">
        <v>-0.25204314793664601</v>
      </c>
      <c r="N1644">
        <v>0.23114057759218601</v>
      </c>
      <c r="O1644">
        <v>0.14022074642618601</v>
      </c>
      <c r="P1644">
        <f t="shared" si="156"/>
        <v>0.36961273349247609</v>
      </c>
    </row>
    <row r="1645" spans="1:16" x14ac:dyDescent="0.25">
      <c r="A1645" s="1">
        <v>42814.666666666664</v>
      </c>
      <c r="B1645">
        <v>1236</v>
      </c>
      <c r="C1645">
        <v>-875</v>
      </c>
      <c r="D1645">
        <v>1003</v>
      </c>
      <c r="E1645">
        <f t="shared" si="151"/>
        <v>0.19776000000000002</v>
      </c>
      <c r="F1645">
        <f t="shared" si="152"/>
        <v>-0.14000000000000001</v>
      </c>
      <c r="G1645">
        <f t="shared" si="153"/>
        <v>0.16048000000000001</v>
      </c>
      <c r="H1645">
        <f t="shared" si="154"/>
        <v>0.2906249266666574</v>
      </c>
      <c r="I1645">
        <v>0.179754615975071</v>
      </c>
      <c r="J1645">
        <v>-0.26036421856806502</v>
      </c>
      <c r="K1645">
        <v>0.122835147250293</v>
      </c>
      <c r="L1645">
        <f t="shared" si="155"/>
        <v>0.33939611322893126</v>
      </c>
      <c r="M1645">
        <v>0.242559671251866</v>
      </c>
      <c r="N1645">
        <v>-0.13185739792192</v>
      </c>
      <c r="O1645">
        <v>0.25613937878710902</v>
      </c>
      <c r="P1645">
        <f t="shared" si="156"/>
        <v>0.37660184395459212</v>
      </c>
    </row>
    <row r="1646" spans="1:16" x14ac:dyDescent="0.25">
      <c r="A1646" s="1">
        <v>42814.833333333336</v>
      </c>
      <c r="B1646">
        <v>960</v>
      </c>
      <c r="C1646">
        <v>-669</v>
      </c>
      <c r="D1646">
        <v>1607</v>
      </c>
      <c r="E1646">
        <f t="shared" si="151"/>
        <v>0.15360000000000001</v>
      </c>
      <c r="F1646">
        <f t="shared" si="152"/>
        <v>-0.10704000000000001</v>
      </c>
      <c r="G1646">
        <f t="shared" si="153"/>
        <v>0.25712000000000002</v>
      </c>
      <c r="H1646">
        <f t="shared" si="154"/>
        <v>0.31805851034047183</v>
      </c>
      <c r="I1646">
        <v>0.13152565137408301</v>
      </c>
      <c r="J1646">
        <v>-0.224478664261447</v>
      </c>
      <c r="K1646">
        <v>0.22048469614181501</v>
      </c>
      <c r="L1646">
        <f t="shared" si="155"/>
        <v>0.34103250418505382</v>
      </c>
      <c r="M1646">
        <v>0.193326673864541</v>
      </c>
      <c r="N1646">
        <v>-9.8531466578848995E-2</v>
      </c>
      <c r="O1646">
        <v>0.353789573401596</v>
      </c>
      <c r="P1646">
        <f t="shared" si="156"/>
        <v>0.41503098074889389</v>
      </c>
    </row>
    <row r="1647" spans="1:16" x14ac:dyDescent="0.25">
      <c r="A1647" s="1">
        <v>42815</v>
      </c>
      <c r="B1647">
        <v>717</v>
      </c>
      <c r="C1647">
        <v>-724</v>
      </c>
      <c r="D1647">
        <v>1697</v>
      </c>
      <c r="E1647">
        <f t="shared" si="151"/>
        <v>0.11472</v>
      </c>
      <c r="F1647">
        <f t="shared" si="152"/>
        <v>-0.11584000000000001</v>
      </c>
      <c r="G1647">
        <f t="shared" si="153"/>
        <v>0.27152000000000004</v>
      </c>
      <c r="H1647">
        <f t="shared" si="154"/>
        <v>0.31670600625817003</v>
      </c>
      <c r="I1647">
        <v>9.2108173179937303E-2</v>
      </c>
      <c r="J1647">
        <v>-0.23041389656016101</v>
      </c>
      <c r="K1647">
        <v>0.23518308386261699</v>
      </c>
      <c r="L1647">
        <f t="shared" si="155"/>
        <v>0.3418853056650909</v>
      </c>
      <c r="M1647">
        <v>0.15330601834328</v>
      </c>
      <c r="N1647">
        <v>-0.10453482732880801</v>
      </c>
      <c r="O1647">
        <v>0.36887268771811599</v>
      </c>
      <c r="P1647">
        <f t="shared" si="156"/>
        <v>0.41291321743112142</v>
      </c>
    </row>
    <row r="1648" spans="1:16" x14ac:dyDescent="0.25">
      <c r="A1648" s="1">
        <v>42815.166666666664</v>
      </c>
      <c r="B1648">
        <v>-1247</v>
      </c>
      <c r="C1648">
        <v>-847</v>
      </c>
      <c r="D1648">
        <v>852</v>
      </c>
      <c r="E1648">
        <f t="shared" si="151"/>
        <v>-0.19952</v>
      </c>
      <c r="F1648">
        <f t="shared" si="152"/>
        <v>-0.13552</v>
      </c>
      <c r="G1648">
        <f t="shared" si="153"/>
        <v>0.13632000000000002</v>
      </c>
      <c r="H1648">
        <f t="shared" si="154"/>
        <v>0.2770506148702796</v>
      </c>
      <c r="I1648">
        <v>-0.228001087235325</v>
      </c>
      <c r="J1648">
        <v>-0.22974512378618001</v>
      </c>
      <c r="K1648">
        <v>0.101583698791818</v>
      </c>
      <c r="L1648">
        <f t="shared" si="155"/>
        <v>0.33924410907817437</v>
      </c>
      <c r="M1648">
        <v>-0.17108514568140901</v>
      </c>
      <c r="N1648">
        <v>-9.9931887961669505E-2</v>
      </c>
      <c r="O1648">
        <v>0.23575999911517101</v>
      </c>
      <c r="P1648">
        <f t="shared" si="156"/>
        <v>0.30795987804777109</v>
      </c>
    </row>
    <row r="1649" spans="1:16" x14ac:dyDescent="0.25">
      <c r="A1649" s="1">
        <v>42815.333333333336</v>
      </c>
      <c r="B1649">
        <v>1971</v>
      </c>
      <c r="C1649">
        <v>1923</v>
      </c>
      <c r="D1649">
        <v>-68</v>
      </c>
      <c r="E1649">
        <f t="shared" si="151"/>
        <v>0.31536000000000003</v>
      </c>
      <c r="F1649">
        <f t="shared" si="152"/>
        <v>0.30768000000000001</v>
      </c>
      <c r="G1649">
        <f t="shared" si="153"/>
        <v>-1.0880000000000001E-2</v>
      </c>
      <c r="H1649">
        <f t="shared" si="154"/>
        <v>0.44072359410405981</v>
      </c>
      <c r="I1649">
        <v>0.27196274311602903</v>
      </c>
      <c r="J1649">
        <v>0.16908777362268701</v>
      </c>
      <c r="K1649">
        <v>-4.7100021946760898E-2</v>
      </c>
      <c r="L1649">
        <f t="shared" si="155"/>
        <v>0.323686300141445</v>
      </c>
      <c r="M1649">
        <v>0.336031093492213</v>
      </c>
      <c r="N1649">
        <v>0.29308735308895301</v>
      </c>
      <c r="O1649">
        <v>7.5238448681498496E-2</v>
      </c>
      <c r="P1649">
        <f t="shared" si="156"/>
        <v>0.45219234457723795</v>
      </c>
    </row>
    <row r="1650" spans="1:16" x14ac:dyDescent="0.25">
      <c r="A1650" s="1">
        <v>42815.5</v>
      </c>
      <c r="B1650">
        <v>-1156</v>
      </c>
      <c r="C1650">
        <v>1593</v>
      </c>
      <c r="D1650">
        <v>-868</v>
      </c>
      <c r="E1650">
        <f t="shared" si="151"/>
        <v>-0.18496000000000001</v>
      </c>
      <c r="F1650">
        <f t="shared" si="152"/>
        <v>0.25488</v>
      </c>
      <c r="G1650">
        <f t="shared" si="153"/>
        <v>-0.13888</v>
      </c>
      <c r="H1650">
        <f t="shared" si="154"/>
        <v>0.34418261199543476</v>
      </c>
      <c r="I1650">
        <v>-0.23693228155638099</v>
      </c>
      <c r="J1650">
        <v>0.14973385578494</v>
      </c>
      <c r="K1650">
        <v>-0.17229541840722701</v>
      </c>
      <c r="L1650">
        <f t="shared" si="155"/>
        <v>0.32900280365957191</v>
      </c>
      <c r="M1650">
        <v>-0.179879220699702</v>
      </c>
      <c r="N1650">
        <v>0.27850588934169401</v>
      </c>
      <c r="O1650">
        <v>-4.8194656268290302E-2</v>
      </c>
      <c r="P1650">
        <f t="shared" si="156"/>
        <v>0.33502953501200261</v>
      </c>
    </row>
    <row r="1651" spans="1:16" x14ac:dyDescent="0.25">
      <c r="A1651" s="1">
        <v>42815.666666666664</v>
      </c>
      <c r="B1651">
        <v>2140</v>
      </c>
      <c r="C1651">
        <v>1372</v>
      </c>
      <c r="D1651">
        <v>-354</v>
      </c>
      <c r="E1651">
        <f t="shared" si="151"/>
        <v>0.34240000000000004</v>
      </c>
      <c r="F1651">
        <f t="shared" si="152"/>
        <v>0.21952000000000002</v>
      </c>
      <c r="G1651">
        <f t="shared" si="153"/>
        <v>-5.6640000000000003E-2</v>
      </c>
      <c r="H1651">
        <f t="shared" si="154"/>
        <v>0.41065177462175906</v>
      </c>
      <c r="I1651">
        <v>0.30591039055901298</v>
      </c>
      <c r="J1651">
        <v>8.0630212117941899E-2</v>
      </c>
      <c r="K1651">
        <v>-9.3887435952137901E-2</v>
      </c>
      <c r="L1651">
        <f t="shared" si="155"/>
        <v>0.32999583147036715</v>
      </c>
      <c r="M1651">
        <v>0.370704363177983</v>
      </c>
      <c r="N1651">
        <v>0.207112845886196</v>
      </c>
      <c r="O1651">
        <v>2.9989525715947901E-2</v>
      </c>
      <c r="P1651">
        <f t="shared" si="156"/>
        <v>0.42569569819642361</v>
      </c>
    </row>
    <row r="1652" spans="1:16" x14ac:dyDescent="0.25">
      <c r="A1652" s="1">
        <v>42815.833333333336</v>
      </c>
      <c r="B1652">
        <v>1723</v>
      </c>
      <c r="C1652">
        <v>-284</v>
      </c>
      <c r="D1652">
        <v>1181</v>
      </c>
      <c r="E1652">
        <f t="shared" si="151"/>
        <v>0.27568000000000004</v>
      </c>
      <c r="F1652">
        <f t="shared" si="152"/>
        <v>-4.5440000000000001E-2</v>
      </c>
      <c r="G1652">
        <f t="shared" si="153"/>
        <v>0.18896000000000002</v>
      </c>
      <c r="H1652">
        <f t="shared" si="154"/>
        <v>0.33729829172410591</v>
      </c>
      <c r="I1652">
        <v>0.25320875761205602</v>
      </c>
      <c r="J1652">
        <v>-0.17273291895909401</v>
      </c>
      <c r="K1652">
        <v>0.15151688882244699</v>
      </c>
      <c r="L1652">
        <f t="shared" si="155"/>
        <v>0.34191914807744189</v>
      </c>
      <c r="M1652">
        <v>0.31689386949224002</v>
      </c>
      <c r="N1652">
        <v>-4.6681077768344702E-2</v>
      </c>
      <c r="O1652">
        <v>0.28274667531064102</v>
      </c>
      <c r="P1652">
        <f t="shared" si="156"/>
        <v>0.42725464297371907</v>
      </c>
    </row>
    <row r="1653" spans="1:16" x14ac:dyDescent="0.25">
      <c r="A1653" s="1">
        <v>42816</v>
      </c>
      <c r="B1653">
        <v>513</v>
      </c>
      <c r="C1653">
        <v>-586</v>
      </c>
      <c r="D1653">
        <v>1878</v>
      </c>
      <c r="E1653">
        <f t="shared" si="151"/>
        <v>8.208E-2</v>
      </c>
      <c r="F1653">
        <f t="shared" si="152"/>
        <v>-9.376000000000001E-2</v>
      </c>
      <c r="G1653">
        <f t="shared" si="153"/>
        <v>0.30048000000000002</v>
      </c>
      <c r="H1653">
        <f t="shared" si="154"/>
        <v>0.3252941659482998</v>
      </c>
      <c r="I1653">
        <v>5.6931891568273101E-2</v>
      </c>
      <c r="J1653">
        <v>-0.20641909660493801</v>
      </c>
      <c r="K1653">
        <v>0.26467629761540701</v>
      </c>
      <c r="L1653">
        <f t="shared" si="155"/>
        <v>0.34044621636925243</v>
      </c>
      <c r="M1653">
        <v>0.117511703107802</v>
      </c>
      <c r="N1653">
        <v>-8.1480718753496495E-2</v>
      </c>
      <c r="O1653">
        <v>0.398158809979828</v>
      </c>
      <c r="P1653">
        <f t="shared" si="156"/>
        <v>0.42305856079322562</v>
      </c>
    </row>
    <row r="1654" spans="1:16" x14ac:dyDescent="0.25">
      <c r="A1654" s="1">
        <v>42816.166666666664</v>
      </c>
      <c r="B1654">
        <v>1594</v>
      </c>
      <c r="C1654">
        <v>-359</v>
      </c>
      <c r="D1654">
        <v>1283</v>
      </c>
      <c r="E1654">
        <f t="shared" si="151"/>
        <v>0.25504000000000004</v>
      </c>
      <c r="F1654">
        <f t="shared" si="152"/>
        <v>-5.7440000000000005E-2</v>
      </c>
      <c r="G1654">
        <f t="shared" si="153"/>
        <v>0.20528000000000002</v>
      </c>
      <c r="H1654">
        <f t="shared" si="154"/>
        <v>0.33239228871921805</v>
      </c>
      <c r="I1654">
        <v>0.23270511098886301</v>
      </c>
      <c r="J1654">
        <v>-0.183000929748871</v>
      </c>
      <c r="K1654">
        <v>0.16798473253463</v>
      </c>
      <c r="L1654">
        <f t="shared" si="155"/>
        <v>0.34038196094097212</v>
      </c>
      <c r="M1654">
        <v>0.296061693193584</v>
      </c>
      <c r="N1654">
        <v>-5.7041575725650301E-2</v>
      </c>
      <c r="O1654">
        <v>0.29962832031674702</v>
      </c>
      <c r="P1654">
        <f t="shared" si="156"/>
        <v>0.42506869782865936</v>
      </c>
    </row>
    <row r="1655" spans="1:16" x14ac:dyDescent="0.25">
      <c r="A1655" s="1">
        <v>42816.333333333336</v>
      </c>
      <c r="B1655">
        <v>-1732</v>
      </c>
      <c r="C1655">
        <v>850</v>
      </c>
      <c r="D1655">
        <v>-23</v>
      </c>
      <c r="E1655">
        <f t="shared" si="151"/>
        <v>-0.27712000000000003</v>
      </c>
      <c r="F1655">
        <f t="shared" si="152"/>
        <v>0.13600000000000001</v>
      </c>
      <c r="G1655">
        <f t="shared" si="153"/>
        <v>-3.6800000000000001E-3</v>
      </c>
      <c r="H1655">
        <f t="shared" si="154"/>
        <v>0.30871513859867644</v>
      </c>
      <c r="I1655">
        <v>-0.32461344219371802</v>
      </c>
      <c r="J1655">
        <v>4.0365278750670003E-2</v>
      </c>
      <c r="K1655">
        <v>-3.6598875183976601E-2</v>
      </c>
      <c r="L1655">
        <f t="shared" si="155"/>
        <v>0.32915455373761104</v>
      </c>
      <c r="M1655">
        <v>-0.26905949038262</v>
      </c>
      <c r="N1655">
        <v>0.16854362630540301</v>
      </c>
      <c r="O1655">
        <v>9.1126412787054495E-2</v>
      </c>
      <c r="P1655">
        <f t="shared" si="156"/>
        <v>0.33030892576581572</v>
      </c>
    </row>
    <row r="1656" spans="1:16" x14ac:dyDescent="0.25">
      <c r="A1656" s="1">
        <v>42816.5</v>
      </c>
      <c r="B1656">
        <v>2174</v>
      </c>
      <c r="C1656">
        <v>694</v>
      </c>
      <c r="D1656">
        <v>-264</v>
      </c>
      <c r="E1656">
        <f t="shared" si="151"/>
        <v>0.34784000000000004</v>
      </c>
      <c r="F1656">
        <f t="shared" si="152"/>
        <v>0.11104000000000001</v>
      </c>
      <c r="G1656">
        <f t="shared" si="153"/>
        <v>-4.2240000000000007E-2</v>
      </c>
      <c r="H1656">
        <f t="shared" si="154"/>
        <v>0.36756872119373818</v>
      </c>
      <c r="I1656">
        <v>0.31859230929635102</v>
      </c>
      <c r="J1656">
        <v>-2.58760359181394E-2</v>
      </c>
      <c r="K1656">
        <v>-8.0213983218935095E-2</v>
      </c>
      <c r="L1656">
        <f t="shared" si="155"/>
        <v>0.32955259349831589</v>
      </c>
      <c r="M1656">
        <v>0.38366423543857398</v>
      </c>
      <c r="N1656">
        <v>0.102206353410165</v>
      </c>
      <c r="O1656">
        <v>4.6061175297931398E-2</v>
      </c>
      <c r="P1656">
        <f t="shared" si="156"/>
        <v>0.39970741311851576</v>
      </c>
    </row>
    <row r="1657" spans="1:16" x14ac:dyDescent="0.25">
      <c r="A1657" s="1">
        <v>42816.666666666664</v>
      </c>
      <c r="B1657">
        <v>1854</v>
      </c>
      <c r="C1657">
        <v>2113</v>
      </c>
      <c r="D1657">
        <v>-72</v>
      </c>
      <c r="E1657">
        <f t="shared" si="151"/>
        <v>0.29664000000000001</v>
      </c>
      <c r="F1657">
        <f t="shared" si="152"/>
        <v>0.33808000000000005</v>
      </c>
      <c r="G1657">
        <f t="shared" si="153"/>
        <v>-1.1520000000000001E-2</v>
      </c>
      <c r="H1657">
        <f t="shared" si="154"/>
        <v>0.44991786628228048</v>
      </c>
      <c r="I1657">
        <v>0.25073934036332401</v>
      </c>
      <c r="J1657">
        <v>0.200100839639755</v>
      </c>
      <c r="K1657">
        <v>-4.73912550233433E-2</v>
      </c>
      <c r="L1657">
        <f t="shared" si="155"/>
        <v>0.32427842031664295</v>
      </c>
      <c r="M1657">
        <v>0.31446286848677601</v>
      </c>
      <c r="N1657">
        <v>0.32361684360739001</v>
      </c>
      <c r="O1657">
        <v>7.4343881997299896E-2</v>
      </c>
      <c r="P1657">
        <f t="shared" si="156"/>
        <v>0.45732020501369691</v>
      </c>
    </row>
    <row r="1658" spans="1:16" x14ac:dyDescent="0.25">
      <c r="A1658" s="1">
        <v>42816.833333333336</v>
      </c>
      <c r="B1658">
        <v>461</v>
      </c>
      <c r="C1658">
        <v>-748</v>
      </c>
      <c r="D1658">
        <v>1744</v>
      </c>
      <c r="E1658">
        <f t="shared" si="151"/>
        <v>7.3760000000000006E-2</v>
      </c>
      <c r="F1658">
        <f t="shared" si="152"/>
        <v>-0.11968000000000001</v>
      </c>
      <c r="G1658">
        <f t="shared" si="153"/>
        <v>0.27904000000000001</v>
      </c>
      <c r="H1658">
        <f t="shared" si="154"/>
        <v>0.31245345509371475</v>
      </c>
      <c r="I1658">
        <v>5.0278640068026702E-2</v>
      </c>
      <c r="J1658">
        <v>-0.23140084277335399</v>
      </c>
      <c r="K1658">
        <v>0.24301959083848801</v>
      </c>
      <c r="L1658">
        <f t="shared" si="155"/>
        <v>0.33931226505184692</v>
      </c>
      <c r="M1658">
        <v>0.110850632765235</v>
      </c>
      <c r="N1658">
        <v>-0.105525618680119</v>
      </c>
      <c r="O1658">
        <v>0.376951827990685</v>
      </c>
      <c r="P1658">
        <f t="shared" si="156"/>
        <v>0.40683682184359105</v>
      </c>
    </row>
    <row r="1659" spans="1:16" x14ac:dyDescent="0.25">
      <c r="A1659" s="1">
        <v>42817</v>
      </c>
      <c r="B1659">
        <v>2081</v>
      </c>
      <c r="C1659">
        <v>1377</v>
      </c>
      <c r="D1659">
        <v>-657</v>
      </c>
      <c r="E1659">
        <f t="shared" si="151"/>
        <v>0.33296000000000003</v>
      </c>
      <c r="F1659">
        <f t="shared" si="152"/>
        <v>0.22032000000000002</v>
      </c>
      <c r="G1659">
        <f t="shared" si="153"/>
        <v>-0.10512000000000001</v>
      </c>
      <c r="H1659">
        <f t="shared" si="154"/>
        <v>0.41286011965313391</v>
      </c>
      <c r="I1659">
        <v>0.29653588931653901</v>
      </c>
      <c r="J1659">
        <v>8.1704734352671601E-2</v>
      </c>
      <c r="K1659">
        <v>-0.142515897134947</v>
      </c>
      <c r="L1659">
        <f t="shared" si="155"/>
        <v>0.33899849292374462</v>
      </c>
      <c r="M1659">
        <v>0.36132275219945797</v>
      </c>
      <c r="N1659">
        <v>0.20923353086555899</v>
      </c>
      <c r="O1659">
        <v>-1.8922424948693999E-2</v>
      </c>
      <c r="P1659">
        <f t="shared" si="156"/>
        <v>0.4179603568059998</v>
      </c>
    </row>
    <row r="1660" spans="1:16" x14ac:dyDescent="0.25">
      <c r="A1660" s="1">
        <v>42817.166666666664</v>
      </c>
      <c r="B1660">
        <v>-1060</v>
      </c>
      <c r="C1660">
        <v>1797</v>
      </c>
      <c r="D1660">
        <v>-848</v>
      </c>
      <c r="E1660">
        <f t="shared" si="151"/>
        <v>-0.1696</v>
      </c>
      <c r="F1660">
        <f t="shared" si="152"/>
        <v>0.28752</v>
      </c>
      <c r="G1660">
        <f t="shared" si="153"/>
        <v>-0.13568000000000002</v>
      </c>
      <c r="H1660">
        <f t="shared" si="154"/>
        <v>0.36033452901435914</v>
      </c>
      <c r="I1660">
        <v>-0.22336472793471601</v>
      </c>
      <c r="J1660">
        <v>0.18070280627924701</v>
      </c>
      <c r="K1660">
        <v>-0.16896974878398499</v>
      </c>
      <c r="L1660">
        <f t="shared" si="155"/>
        <v>0.33331078873427988</v>
      </c>
      <c r="M1660">
        <v>-0.16616198899182799</v>
      </c>
      <c r="N1660">
        <v>0.30879483104768501</v>
      </c>
      <c r="O1660">
        <v>-4.5592735577839799E-2</v>
      </c>
      <c r="P1660">
        <f t="shared" si="156"/>
        <v>0.35361384560698345</v>
      </c>
    </row>
    <row r="1661" spans="1:16" x14ac:dyDescent="0.25">
      <c r="A1661" s="1">
        <v>42817.333333333336</v>
      </c>
      <c r="B1661">
        <v>-1608</v>
      </c>
      <c r="C1661">
        <v>-147</v>
      </c>
      <c r="D1661">
        <v>837</v>
      </c>
      <c r="E1661">
        <f t="shared" si="151"/>
        <v>-0.25728000000000001</v>
      </c>
      <c r="F1661">
        <f t="shared" si="152"/>
        <v>-2.3520000000000003E-2</v>
      </c>
      <c r="G1661">
        <f t="shared" si="153"/>
        <v>0.13392000000000001</v>
      </c>
      <c r="H1661">
        <f t="shared" si="154"/>
        <v>0.29099957938113935</v>
      </c>
      <c r="I1661">
        <v>-0.29469155258341301</v>
      </c>
      <c r="J1661">
        <v>-0.116231543718462</v>
      </c>
      <c r="K1661">
        <v>0.100384087984192</v>
      </c>
      <c r="L1661">
        <f t="shared" si="155"/>
        <v>0.33230986750263258</v>
      </c>
      <c r="M1661">
        <v>-0.23887810633857301</v>
      </c>
      <c r="N1661">
        <v>1.1776524019785401E-2</v>
      </c>
      <c r="O1661">
        <v>0.232305894923449</v>
      </c>
      <c r="P1661">
        <f t="shared" si="156"/>
        <v>0.33341785348429631</v>
      </c>
    </row>
    <row r="1662" spans="1:16" x14ac:dyDescent="0.25">
      <c r="A1662" s="1">
        <v>42817.5</v>
      </c>
      <c r="B1662">
        <v>522</v>
      </c>
      <c r="C1662">
        <v>2722</v>
      </c>
      <c r="D1662">
        <v>-60</v>
      </c>
      <c r="E1662">
        <f t="shared" si="151"/>
        <v>8.3520000000000011E-2</v>
      </c>
      <c r="F1662">
        <f t="shared" si="152"/>
        <v>0.43552000000000002</v>
      </c>
      <c r="G1662">
        <f t="shared" si="153"/>
        <v>-9.6000000000000009E-3</v>
      </c>
      <c r="H1662">
        <f t="shared" si="154"/>
        <v>0.44355994048155434</v>
      </c>
      <c r="I1662">
        <v>2.55725653088144E-2</v>
      </c>
      <c r="J1662">
        <v>0.30970797900820701</v>
      </c>
      <c r="K1662">
        <v>-4.3182683197185802E-2</v>
      </c>
      <c r="L1662">
        <f t="shared" si="155"/>
        <v>0.3137478804485061</v>
      </c>
      <c r="M1662">
        <v>8.5887619621951794E-2</v>
      </c>
      <c r="N1662">
        <v>0.431923206156126</v>
      </c>
      <c r="O1662">
        <v>7.7071974168639298E-2</v>
      </c>
      <c r="P1662">
        <f t="shared" si="156"/>
        <v>0.44707318016490744</v>
      </c>
    </row>
    <row r="1663" spans="1:16" x14ac:dyDescent="0.25">
      <c r="A1663" s="1">
        <v>42817.666666666664</v>
      </c>
      <c r="B1663">
        <v>-1551</v>
      </c>
      <c r="C1663">
        <v>1299</v>
      </c>
      <c r="D1663">
        <v>633</v>
      </c>
      <c r="E1663">
        <f t="shared" si="151"/>
        <v>-0.24816000000000002</v>
      </c>
      <c r="F1663">
        <f t="shared" si="152"/>
        <v>0.20784000000000002</v>
      </c>
      <c r="G1663">
        <f t="shared" si="153"/>
        <v>0.10128000000000001</v>
      </c>
      <c r="H1663">
        <f t="shared" si="154"/>
        <v>0.339173244227784</v>
      </c>
      <c r="I1663">
        <v>-0.30046182610815803</v>
      </c>
      <c r="J1663">
        <v>0.10952860175074</v>
      </c>
      <c r="K1663">
        <v>6.9128735520214604E-2</v>
      </c>
      <c r="L1663">
        <f t="shared" si="155"/>
        <v>0.3271889448382157</v>
      </c>
      <c r="M1663">
        <v>-0.244925575731191</v>
      </c>
      <c r="N1663">
        <v>0.234120906948731</v>
      </c>
      <c r="O1663">
        <v>0.19586604680080399</v>
      </c>
      <c r="P1663">
        <f t="shared" si="156"/>
        <v>0.39136254931601017</v>
      </c>
    </row>
    <row r="1664" spans="1:16" x14ac:dyDescent="0.25">
      <c r="A1664" s="1">
        <v>42817.833333333336</v>
      </c>
      <c r="B1664">
        <v>169</v>
      </c>
      <c r="C1664">
        <v>2231</v>
      </c>
      <c r="D1664">
        <v>-1264</v>
      </c>
      <c r="E1664">
        <f t="shared" si="151"/>
        <v>2.7040000000000002E-2</v>
      </c>
      <c r="F1664">
        <f t="shared" si="152"/>
        <v>0.35696000000000006</v>
      </c>
      <c r="G1664">
        <f t="shared" si="153"/>
        <v>-0.20224</v>
      </c>
      <c r="H1664">
        <f t="shared" si="154"/>
        <v>0.41116009144857441</v>
      </c>
      <c r="I1664">
        <v>-2.57103332397241E-2</v>
      </c>
      <c r="J1664">
        <v>0.23518363513461599</v>
      </c>
      <c r="K1664">
        <v>-0.236836830030349</v>
      </c>
      <c r="L1664">
        <f t="shared" si="155"/>
        <v>0.33475968623664087</v>
      </c>
      <c r="M1664">
        <v>3.4471012659143603E-2</v>
      </c>
      <c r="N1664">
        <v>0.36304436981649901</v>
      </c>
      <c r="O1664">
        <v>-0.115902465836883</v>
      </c>
      <c r="P1664">
        <f t="shared" si="156"/>
        <v>0.38265238370651183</v>
      </c>
    </row>
    <row r="1665" spans="1:16" x14ac:dyDescent="0.25">
      <c r="A1665" s="1">
        <v>42818</v>
      </c>
      <c r="B1665">
        <v>1338</v>
      </c>
      <c r="C1665">
        <v>2045</v>
      </c>
      <c r="D1665">
        <v>-1122</v>
      </c>
      <c r="E1665">
        <f t="shared" si="151"/>
        <v>0.21408000000000002</v>
      </c>
      <c r="F1665">
        <f t="shared" si="152"/>
        <v>0.32720000000000005</v>
      </c>
      <c r="G1665">
        <f t="shared" si="153"/>
        <v>-0.17952000000000001</v>
      </c>
      <c r="H1665">
        <f t="shared" si="154"/>
        <v>0.43025285216951209</v>
      </c>
      <c r="I1665">
        <v>0.16801364378095501</v>
      </c>
      <c r="J1665">
        <v>0.19376578355020499</v>
      </c>
      <c r="K1665">
        <v>-0.21562530965434501</v>
      </c>
      <c r="L1665">
        <f t="shared" si="155"/>
        <v>0.33506422896947791</v>
      </c>
      <c r="M1665">
        <v>0.230996161988958</v>
      </c>
      <c r="N1665">
        <v>0.32125765212569402</v>
      </c>
      <c r="O1665">
        <v>-9.4439989812051997E-2</v>
      </c>
      <c r="P1665">
        <f t="shared" si="156"/>
        <v>0.40679800586856724</v>
      </c>
    </row>
    <row r="1666" spans="1:16" x14ac:dyDescent="0.25">
      <c r="A1666" s="1">
        <v>42818.166666666664</v>
      </c>
      <c r="B1666">
        <v>-207</v>
      </c>
      <c r="C1666">
        <v>-738</v>
      </c>
      <c r="D1666">
        <v>1759</v>
      </c>
      <c r="E1666">
        <f t="shared" si="151"/>
        <v>-3.3120000000000004E-2</v>
      </c>
      <c r="F1666">
        <f t="shared" si="152"/>
        <v>-0.11808</v>
      </c>
      <c r="G1666">
        <f t="shared" si="153"/>
        <v>0.28144000000000002</v>
      </c>
      <c r="H1666">
        <f t="shared" si="154"/>
        <v>0.30699885081218142</v>
      </c>
      <c r="I1666">
        <v>-5.9512835649610497E-2</v>
      </c>
      <c r="J1666">
        <v>-0.22271506017522599</v>
      </c>
      <c r="K1666">
        <v>0.24624612828321699</v>
      </c>
      <c r="L1666">
        <f t="shared" si="155"/>
        <v>0.33731429161893905</v>
      </c>
      <c r="M1666" s="3">
        <v>-5.5100673770079199E-4</v>
      </c>
      <c r="N1666">
        <v>-9.6686225896423797E-2</v>
      </c>
      <c r="O1666">
        <v>0.38045826353891199</v>
      </c>
      <c r="P1666">
        <f t="shared" si="156"/>
        <v>0.39255193310129494</v>
      </c>
    </row>
    <row r="1667" spans="1:16" x14ac:dyDescent="0.25">
      <c r="A1667" s="1">
        <v>42818.333333333336</v>
      </c>
      <c r="B1667">
        <v>1164</v>
      </c>
      <c r="C1667">
        <v>-336</v>
      </c>
      <c r="D1667">
        <v>1688</v>
      </c>
      <c r="E1667">
        <f t="shared" si="151"/>
        <v>0.18624000000000002</v>
      </c>
      <c r="F1667">
        <f t="shared" si="152"/>
        <v>-5.3760000000000002E-2</v>
      </c>
      <c r="G1667">
        <f t="shared" si="153"/>
        <v>0.27008000000000004</v>
      </c>
      <c r="H1667">
        <f t="shared" si="154"/>
        <v>0.33244350136526962</v>
      </c>
      <c r="I1667">
        <v>0.161378852647065</v>
      </c>
      <c r="J1667">
        <v>-0.174375569954654</v>
      </c>
      <c r="K1667">
        <v>0.233628802747543</v>
      </c>
      <c r="L1667">
        <f t="shared" si="155"/>
        <v>0.33321523217275634</v>
      </c>
      <c r="M1667">
        <v>0.22351578275700801</v>
      </c>
      <c r="N1667">
        <v>-4.9720829333271599E-2</v>
      </c>
      <c r="O1667">
        <v>0.36577777243426701</v>
      </c>
      <c r="P1667">
        <f t="shared" si="156"/>
        <v>0.43153776754536877</v>
      </c>
    </row>
    <row r="1668" spans="1:16" x14ac:dyDescent="0.25">
      <c r="A1668" s="1">
        <v>42818.5</v>
      </c>
      <c r="B1668">
        <v>-239</v>
      </c>
      <c r="C1668">
        <v>-505</v>
      </c>
      <c r="D1668">
        <v>1872</v>
      </c>
      <c r="E1668">
        <f t="shared" ref="E1668:E1731" si="157">B1668*0.00016</f>
        <v>-3.8240000000000003E-2</v>
      </c>
      <c r="F1668">
        <f t="shared" ref="F1668:F1731" si="158">C1668*0.00016</f>
        <v>-8.0800000000000011E-2</v>
      </c>
      <c r="G1668">
        <f t="shared" ref="G1668:G1731" si="159">D1668*0.00016</f>
        <v>0.29952000000000001</v>
      </c>
      <c r="H1668">
        <f t="shared" ref="H1668:H1731" si="160">SQRT(E1668^2+F1668^2+G1668^2)</f>
        <v>0.31257505978564576</v>
      </c>
      <c r="I1668">
        <v>-6.7379636966568901E-2</v>
      </c>
      <c r="J1668">
        <v>-0.18573762669622901</v>
      </c>
      <c r="K1668">
        <v>0.26470717395418097</v>
      </c>
      <c r="L1668">
        <f t="shared" ref="L1668:L1731" si="161">SQRT(I1668^2+J1668^2+K1668^2)</f>
        <v>0.3303155603227062</v>
      </c>
      <c r="M1668">
        <v>-8.6265651405776494E-3</v>
      </c>
      <c r="N1668">
        <v>-6.0745339189201102E-2</v>
      </c>
      <c r="O1668">
        <v>0.398243351502298</v>
      </c>
      <c r="P1668">
        <f t="shared" ref="P1668:P1731" si="162">SQRT(M1668^2+N1668^2+O1668^2)</f>
        <v>0.40294190756871962</v>
      </c>
    </row>
    <row r="1669" spans="1:16" x14ac:dyDescent="0.25">
      <c r="A1669" s="1">
        <v>42818.666666666664</v>
      </c>
      <c r="B1669">
        <v>2003</v>
      </c>
      <c r="C1669">
        <v>26</v>
      </c>
      <c r="D1669">
        <v>794</v>
      </c>
      <c r="E1669">
        <f t="shared" si="157"/>
        <v>0.32048000000000004</v>
      </c>
      <c r="F1669">
        <f t="shared" si="158"/>
        <v>4.1600000000000005E-3</v>
      </c>
      <c r="G1669">
        <f t="shared" si="159"/>
        <v>0.12704000000000001</v>
      </c>
      <c r="H1669">
        <f t="shared" si="160"/>
        <v>0.34476643920196182</v>
      </c>
      <c r="I1669">
        <v>0.29634707761479201</v>
      </c>
      <c r="J1669">
        <v>-0.12756141247703101</v>
      </c>
      <c r="K1669">
        <v>8.9316362847622094E-2</v>
      </c>
      <c r="L1669">
        <f t="shared" si="161"/>
        <v>0.3347699464352959</v>
      </c>
      <c r="M1669">
        <v>0.36076814376678701</v>
      </c>
      <c r="N1669">
        <v>-1.1575461825540801E-3</v>
      </c>
      <c r="O1669">
        <v>0.21898281161063701</v>
      </c>
      <c r="P1669">
        <f t="shared" si="162"/>
        <v>0.42202898626871305</v>
      </c>
    </row>
    <row r="1670" spans="1:16" x14ac:dyDescent="0.25">
      <c r="A1670" s="1">
        <v>42818.833333333336</v>
      </c>
      <c r="B1670">
        <v>-1831</v>
      </c>
      <c r="C1670">
        <v>437</v>
      </c>
      <c r="D1670">
        <v>317</v>
      </c>
      <c r="E1670">
        <f t="shared" si="157"/>
        <v>-0.29296</v>
      </c>
      <c r="F1670">
        <f t="shared" si="158"/>
        <v>6.992000000000001E-2</v>
      </c>
      <c r="G1670">
        <f t="shared" si="159"/>
        <v>5.0720000000000001E-2</v>
      </c>
      <c r="H1670">
        <f t="shared" si="160"/>
        <v>0.30542902023219731</v>
      </c>
      <c r="I1670">
        <v>-0.33688490103158197</v>
      </c>
      <c r="J1670">
        <v>-2.2923172943745001E-2</v>
      </c>
      <c r="K1670">
        <v>1.7714499981223899E-2</v>
      </c>
      <c r="L1670">
        <f t="shared" si="161"/>
        <v>0.33812824772629158</v>
      </c>
      <c r="M1670">
        <v>-0.28157630979200698</v>
      </c>
      <c r="N1670">
        <v>0.105292932695256</v>
      </c>
      <c r="O1670">
        <v>0.147229929330567</v>
      </c>
      <c r="P1670">
        <f t="shared" si="162"/>
        <v>0.33473642168478734</v>
      </c>
    </row>
    <row r="1671" spans="1:16" x14ac:dyDescent="0.25">
      <c r="A1671" s="1">
        <v>42819</v>
      </c>
      <c r="B1671">
        <v>2027</v>
      </c>
      <c r="C1671">
        <v>1953</v>
      </c>
      <c r="D1671">
        <v>-131</v>
      </c>
      <c r="E1671">
        <f t="shared" si="157"/>
        <v>0.32432000000000005</v>
      </c>
      <c r="F1671">
        <f t="shared" si="158"/>
        <v>0.31248000000000004</v>
      </c>
      <c r="G1671">
        <f t="shared" si="159"/>
        <v>-2.0960000000000003E-2</v>
      </c>
      <c r="H1671">
        <f t="shared" si="160"/>
        <v>0.45085090040943693</v>
      </c>
      <c r="I1671">
        <v>0.28091328955642098</v>
      </c>
      <c r="J1671">
        <v>0.17312355966398399</v>
      </c>
      <c r="K1671">
        <v>-5.7260945912955601E-2</v>
      </c>
      <c r="L1671">
        <f t="shared" si="161"/>
        <v>0.33490723952608886</v>
      </c>
      <c r="M1671">
        <v>0.34513355097126702</v>
      </c>
      <c r="N1671">
        <v>0.29723477337694798</v>
      </c>
      <c r="O1671">
        <v>6.4888577010606796E-2</v>
      </c>
      <c r="P1671">
        <f t="shared" si="162"/>
        <v>0.46008282508363996</v>
      </c>
    </row>
    <row r="1672" spans="1:16" x14ac:dyDescent="0.25">
      <c r="A1672" s="1">
        <v>42819.166666666664</v>
      </c>
      <c r="B1672">
        <v>1205</v>
      </c>
      <c r="C1672">
        <v>2164</v>
      </c>
      <c r="D1672">
        <v>-1128</v>
      </c>
      <c r="E1672">
        <f t="shared" si="157"/>
        <v>0.19280000000000003</v>
      </c>
      <c r="F1672">
        <f t="shared" si="158"/>
        <v>0.34624000000000005</v>
      </c>
      <c r="G1672">
        <f t="shared" si="159"/>
        <v>-0.18048</v>
      </c>
      <c r="H1672">
        <f t="shared" si="160"/>
        <v>0.43546183300032171</v>
      </c>
      <c r="I1672">
        <v>0.14492075678102001</v>
      </c>
      <c r="J1672">
        <v>0.21382082585474199</v>
      </c>
      <c r="K1672">
        <v>-0.21629756059084701</v>
      </c>
      <c r="L1672">
        <f t="shared" si="161"/>
        <v>0.33690652417657124</v>
      </c>
      <c r="M1672">
        <v>0.20754583634832099</v>
      </c>
      <c r="N1672">
        <v>0.34104268242990798</v>
      </c>
      <c r="O1672">
        <v>-9.5466699753825393E-2</v>
      </c>
      <c r="P1672">
        <f t="shared" si="162"/>
        <v>0.41048663338335167</v>
      </c>
    </row>
    <row r="1673" spans="1:16" x14ac:dyDescent="0.25">
      <c r="A1673" s="1">
        <v>42819.333333333336</v>
      </c>
      <c r="B1673">
        <v>-1523</v>
      </c>
      <c r="C1673">
        <v>1374</v>
      </c>
      <c r="D1673">
        <v>664</v>
      </c>
      <c r="E1673">
        <f t="shared" si="157"/>
        <v>-0.24368000000000001</v>
      </c>
      <c r="F1673">
        <f t="shared" si="158"/>
        <v>0.21984000000000001</v>
      </c>
      <c r="G1673">
        <f t="shared" si="159"/>
        <v>0.10624000000000001</v>
      </c>
      <c r="H1673">
        <f t="shared" si="160"/>
        <v>0.34495870129625666</v>
      </c>
      <c r="I1673">
        <v>-0.29669971898020597</v>
      </c>
      <c r="J1673">
        <v>0.121018039512023</v>
      </c>
      <c r="K1673">
        <v>7.4161283480970105E-2</v>
      </c>
      <c r="L1673">
        <f t="shared" si="161"/>
        <v>0.32890117831624072</v>
      </c>
      <c r="M1673">
        <v>-0.241136520082818</v>
      </c>
      <c r="N1673">
        <v>0.24528174791652099</v>
      </c>
      <c r="O1673">
        <v>0.200658634675838</v>
      </c>
      <c r="P1673">
        <f t="shared" si="162"/>
        <v>0.39821331576004143</v>
      </c>
    </row>
    <row r="1674" spans="1:16" x14ac:dyDescent="0.25">
      <c r="A1674" s="1">
        <v>42819.5</v>
      </c>
      <c r="B1674">
        <v>-60</v>
      </c>
      <c r="C1674">
        <v>-348</v>
      </c>
      <c r="D1674">
        <v>2008</v>
      </c>
      <c r="E1674">
        <f t="shared" si="157"/>
        <v>-9.6000000000000009E-3</v>
      </c>
      <c r="F1674">
        <f t="shared" si="158"/>
        <v>-5.5680000000000007E-2</v>
      </c>
      <c r="G1674">
        <f t="shared" si="159"/>
        <v>0.32128000000000001</v>
      </c>
      <c r="H1674">
        <f t="shared" si="160"/>
        <v>0.32621045476808375</v>
      </c>
      <c r="I1674">
        <v>-3.9825752015425403E-2</v>
      </c>
      <c r="J1674">
        <v>-0.16288742651996699</v>
      </c>
      <c r="K1674">
        <v>0.28652690412308002</v>
      </c>
      <c r="L1674">
        <f t="shared" si="161"/>
        <v>0.33198805856272673</v>
      </c>
      <c r="M1674">
        <v>1.9240168468047499E-2</v>
      </c>
      <c r="N1674">
        <v>-3.8869060502960497E-2</v>
      </c>
      <c r="O1674">
        <v>0.41957546445381499</v>
      </c>
      <c r="P1674">
        <f t="shared" si="162"/>
        <v>0.42181104575235606</v>
      </c>
    </row>
    <row r="1675" spans="1:16" x14ac:dyDescent="0.25">
      <c r="A1675" s="1">
        <v>42819.666666666664</v>
      </c>
      <c r="B1675">
        <v>-72</v>
      </c>
      <c r="C1675">
        <v>-578</v>
      </c>
      <c r="D1675">
        <v>1915</v>
      </c>
      <c r="E1675">
        <f t="shared" si="157"/>
        <v>-1.1520000000000001E-2</v>
      </c>
      <c r="F1675">
        <f t="shared" si="158"/>
        <v>-9.2480000000000007E-2</v>
      </c>
      <c r="G1675">
        <f t="shared" si="159"/>
        <v>0.30640000000000001</v>
      </c>
      <c r="H1675">
        <f t="shared" si="160"/>
        <v>0.32025961468783415</v>
      </c>
      <c r="I1675">
        <v>-3.9238508352389997E-2</v>
      </c>
      <c r="J1675">
        <v>-0.198904751264112</v>
      </c>
      <c r="K1675">
        <v>0.27133702032518198</v>
      </c>
      <c r="L1675">
        <f t="shared" si="161"/>
        <v>0.33871306324396033</v>
      </c>
      <c r="M1675">
        <v>1.9920762193654299E-2</v>
      </c>
      <c r="N1675">
        <v>-7.3911589751649201E-2</v>
      </c>
      <c r="O1675">
        <v>0.40509031305330401</v>
      </c>
      <c r="P1675">
        <f t="shared" si="162"/>
        <v>0.41225953184325048</v>
      </c>
    </row>
    <row r="1676" spans="1:16" x14ac:dyDescent="0.25">
      <c r="A1676" s="1">
        <v>42819.833333333336</v>
      </c>
      <c r="B1676">
        <v>289</v>
      </c>
      <c r="C1676">
        <v>-874</v>
      </c>
      <c r="D1676">
        <v>1709</v>
      </c>
      <c r="E1676">
        <f t="shared" si="157"/>
        <v>4.6240000000000003E-2</v>
      </c>
      <c r="F1676">
        <f t="shared" si="158"/>
        <v>-0.13984000000000002</v>
      </c>
      <c r="G1676">
        <f t="shared" si="159"/>
        <v>0.27344000000000002</v>
      </c>
      <c r="H1676">
        <f t="shared" si="160"/>
        <v>0.31058460489856871</v>
      </c>
      <c r="I1676">
        <v>2.3422764533297499E-2</v>
      </c>
      <c r="J1676">
        <v>-0.249355581069307</v>
      </c>
      <c r="K1676">
        <v>0.23746085292278199</v>
      </c>
      <c r="L1676">
        <f t="shared" si="161"/>
        <v>0.34512966893561781</v>
      </c>
      <c r="M1676">
        <v>8.3642526227117306E-2</v>
      </c>
      <c r="N1676">
        <v>-0.122943260085856</v>
      </c>
      <c r="O1676">
        <v>0.37186879506841197</v>
      </c>
      <c r="P1676">
        <f t="shared" si="162"/>
        <v>0.40049658942346195</v>
      </c>
    </row>
    <row r="1677" spans="1:16" x14ac:dyDescent="0.25">
      <c r="A1677" s="1">
        <v>42820</v>
      </c>
      <c r="B1677">
        <v>-1683</v>
      </c>
      <c r="C1677">
        <v>121</v>
      </c>
      <c r="D1677">
        <v>986</v>
      </c>
      <c r="E1677">
        <f t="shared" si="157"/>
        <v>-0.26928000000000002</v>
      </c>
      <c r="F1677">
        <f t="shared" si="158"/>
        <v>1.9360000000000002E-2</v>
      </c>
      <c r="G1677">
        <f t="shared" si="159"/>
        <v>0.15776000000000001</v>
      </c>
      <c r="H1677">
        <f t="shared" si="160"/>
        <v>0.31268953548208167</v>
      </c>
      <c r="I1677">
        <v>-0.31003322448923798</v>
      </c>
      <c r="J1677">
        <v>-7.3272379701264601E-2</v>
      </c>
      <c r="K1677">
        <v>0.124722489392361</v>
      </c>
      <c r="L1677">
        <f t="shared" si="161"/>
        <v>0.34211860702760399</v>
      </c>
      <c r="M1677">
        <v>-0.25455990722074001</v>
      </c>
      <c r="N1677">
        <v>5.34914971936407E-2</v>
      </c>
      <c r="O1677">
        <v>0.25590232188414203</v>
      </c>
      <c r="P1677">
        <f t="shared" si="162"/>
        <v>0.36489462174981985</v>
      </c>
    </row>
    <row r="1678" spans="1:16" x14ac:dyDescent="0.25">
      <c r="A1678" s="1">
        <v>42820.166666666664</v>
      </c>
      <c r="B1678">
        <v>1523</v>
      </c>
      <c r="C1678">
        <v>2165</v>
      </c>
      <c r="D1678">
        <v>1232</v>
      </c>
      <c r="E1678">
        <f t="shared" si="157"/>
        <v>0.24368000000000001</v>
      </c>
      <c r="F1678">
        <f t="shared" si="158"/>
        <v>0.34640000000000004</v>
      </c>
      <c r="G1678">
        <f t="shared" si="159"/>
        <v>0.19712000000000002</v>
      </c>
      <c r="H1678">
        <f t="shared" si="160"/>
        <v>0.46715007952477117</v>
      </c>
      <c r="I1678">
        <v>0.19427538343366399</v>
      </c>
      <c r="J1678">
        <v>0.21321575514052099</v>
      </c>
      <c r="K1678">
        <v>0.16267351841320099</v>
      </c>
      <c r="L1678">
        <f t="shared" si="161"/>
        <v>0.33115941243058428</v>
      </c>
      <c r="M1678">
        <v>0.25660288209128601</v>
      </c>
      <c r="N1678">
        <v>0.33222559373232402</v>
      </c>
      <c r="O1678">
        <v>0.285638858108959</v>
      </c>
      <c r="P1678">
        <f t="shared" si="162"/>
        <v>0.50774840372978003</v>
      </c>
    </row>
    <row r="1679" spans="1:16" x14ac:dyDescent="0.25">
      <c r="A1679" s="1">
        <v>42820.333333333336</v>
      </c>
      <c r="B1679">
        <v>-814</v>
      </c>
      <c r="C1679">
        <v>-24</v>
      </c>
      <c r="D1679">
        <v>1865</v>
      </c>
      <c r="E1679">
        <f t="shared" si="157"/>
        <v>-0.13024000000000002</v>
      </c>
      <c r="F1679">
        <f t="shared" si="158"/>
        <v>-3.8400000000000005E-3</v>
      </c>
      <c r="G1679">
        <f t="shared" si="159"/>
        <v>0.2984</v>
      </c>
      <c r="H1679">
        <f t="shared" si="160"/>
        <v>0.32560676160055402</v>
      </c>
      <c r="I1679">
        <v>-0.16688422199050401</v>
      </c>
      <c r="J1679">
        <v>-0.10425790404978701</v>
      </c>
      <c r="K1679">
        <v>0.26480811947245497</v>
      </c>
      <c r="L1679">
        <f t="shared" si="161"/>
        <v>0.32991422255605835</v>
      </c>
      <c r="M1679">
        <v>-0.10967326942000299</v>
      </c>
      <c r="N1679">
        <v>1.9596863854558898E-2</v>
      </c>
      <c r="O1679">
        <v>0.39694502518324298</v>
      </c>
      <c r="P1679">
        <f t="shared" si="162"/>
        <v>0.41228341722161477</v>
      </c>
    </row>
    <row r="1680" spans="1:16" x14ac:dyDescent="0.25">
      <c r="A1680" s="1">
        <v>42820.5</v>
      </c>
      <c r="B1680">
        <v>1902</v>
      </c>
      <c r="C1680">
        <v>-115</v>
      </c>
      <c r="D1680">
        <v>933</v>
      </c>
      <c r="E1680">
        <f t="shared" si="157"/>
        <v>0.30432000000000003</v>
      </c>
      <c r="F1680">
        <f t="shared" si="158"/>
        <v>-1.8400000000000003E-2</v>
      </c>
      <c r="G1680">
        <f t="shared" si="159"/>
        <v>0.14928000000000002</v>
      </c>
      <c r="H1680">
        <f t="shared" si="160"/>
        <v>0.33946095622324524</v>
      </c>
      <c r="I1680">
        <v>0.28109741092802099</v>
      </c>
      <c r="J1680">
        <v>-0.14842845234516699</v>
      </c>
      <c r="K1680">
        <v>0.111624726706356</v>
      </c>
      <c r="L1680">
        <f t="shared" si="161"/>
        <v>0.33690776112800797</v>
      </c>
      <c r="M1680">
        <v>0.34526347077039699</v>
      </c>
      <c r="N1680">
        <v>-2.2066870563466699E-2</v>
      </c>
      <c r="O1680">
        <v>0.24195464032524699</v>
      </c>
      <c r="P1680">
        <f t="shared" si="162"/>
        <v>0.42217988938343004</v>
      </c>
    </row>
    <row r="1681" spans="1:16" x14ac:dyDescent="0.25">
      <c r="A1681" s="1">
        <v>42820.666666666664</v>
      </c>
      <c r="B1681">
        <v>1865</v>
      </c>
      <c r="C1681">
        <v>1800</v>
      </c>
      <c r="D1681">
        <v>-706</v>
      </c>
      <c r="E1681">
        <f t="shared" si="157"/>
        <v>0.2984</v>
      </c>
      <c r="F1681">
        <f t="shared" si="158"/>
        <v>0.28800000000000003</v>
      </c>
      <c r="G1681">
        <f t="shared" si="159"/>
        <v>-0.11296</v>
      </c>
      <c r="H1681">
        <f t="shared" si="160"/>
        <v>0.4298214996949315</v>
      </c>
      <c r="I1681">
        <v>0.25663637937778599</v>
      </c>
      <c r="J1681">
        <v>0.15023221962824099</v>
      </c>
      <c r="K1681">
        <v>-0.14966276597606501</v>
      </c>
      <c r="L1681">
        <f t="shared" si="161"/>
        <v>0.332912743153778</v>
      </c>
      <c r="M1681">
        <v>0.32078008102215799</v>
      </c>
      <c r="N1681">
        <v>0.27680646350264498</v>
      </c>
      <c r="O1681">
        <v>-2.7471207250851001E-2</v>
      </c>
      <c r="P1681">
        <f t="shared" si="162"/>
        <v>0.42458962051049076</v>
      </c>
    </row>
    <row r="1682" spans="1:16" x14ac:dyDescent="0.25">
      <c r="A1682" s="1">
        <v>42820.833333333336</v>
      </c>
      <c r="B1682">
        <v>2289</v>
      </c>
      <c r="C1682">
        <v>467</v>
      </c>
      <c r="D1682">
        <v>209</v>
      </c>
      <c r="E1682">
        <f t="shared" si="157"/>
        <v>0.36624000000000001</v>
      </c>
      <c r="F1682">
        <f t="shared" si="158"/>
        <v>7.4720000000000009E-2</v>
      </c>
      <c r="G1682">
        <f t="shared" si="159"/>
        <v>3.3440000000000004E-2</v>
      </c>
      <c r="H1682">
        <f t="shared" si="160"/>
        <v>0.37527729694187467</v>
      </c>
      <c r="I1682">
        <v>0.33931605309246898</v>
      </c>
      <c r="J1682">
        <v>-6.2145345611308501E-2</v>
      </c>
      <c r="K1682">
        <v>-4.5730627661279702E-3</v>
      </c>
      <c r="L1682">
        <f t="shared" si="161"/>
        <v>0.34499034880770674</v>
      </c>
      <c r="M1682">
        <v>0.40453050960892101</v>
      </c>
      <c r="N1682">
        <v>6.4916801512718503E-2</v>
      </c>
      <c r="O1682">
        <v>0.12288650692064999</v>
      </c>
      <c r="P1682">
        <f t="shared" si="162"/>
        <v>0.42773849242995887</v>
      </c>
    </row>
    <row r="1683" spans="1:16" x14ac:dyDescent="0.25">
      <c r="A1683" s="1">
        <v>42821</v>
      </c>
      <c r="B1683">
        <v>1709</v>
      </c>
      <c r="C1683">
        <v>-335</v>
      </c>
      <c r="D1683">
        <v>1198</v>
      </c>
      <c r="E1683">
        <f t="shared" si="157"/>
        <v>0.27344000000000002</v>
      </c>
      <c r="F1683">
        <f t="shared" si="158"/>
        <v>-5.3600000000000002E-2</v>
      </c>
      <c r="G1683">
        <f t="shared" si="159"/>
        <v>0.19168000000000002</v>
      </c>
      <c r="H1683">
        <f t="shared" si="160"/>
        <v>0.33820646948277028</v>
      </c>
      <c r="I1683">
        <v>0.25143210333883298</v>
      </c>
      <c r="J1683">
        <v>-0.18055705954410001</v>
      </c>
      <c r="K1683">
        <v>0.154209771185085</v>
      </c>
      <c r="L1683">
        <f t="shared" si="161"/>
        <v>0.34583176237812158</v>
      </c>
      <c r="M1683">
        <v>0.31509387597857103</v>
      </c>
      <c r="N1683">
        <v>-5.4414200772971801E-2</v>
      </c>
      <c r="O1683">
        <v>0.28563726786453703</v>
      </c>
      <c r="P1683">
        <f t="shared" si="162"/>
        <v>0.42875832903639044</v>
      </c>
    </row>
    <row r="1684" spans="1:16" x14ac:dyDescent="0.25">
      <c r="A1684" s="1">
        <v>42821.166666666664</v>
      </c>
      <c r="B1684">
        <v>1268</v>
      </c>
      <c r="C1684">
        <v>-690</v>
      </c>
      <c r="D1684">
        <v>1351</v>
      </c>
      <c r="E1684">
        <f t="shared" si="157"/>
        <v>0.20288</v>
      </c>
      <c r="F1684">
        <f t="shared" si="158"/>
        <v>-0.11040000000000001</v>
      </c>
      <c r="G1684">
        <f t="shared" si="159"/>
        <v>0.21616000000000002</v>
      </c>
      <c r="H1684">
        <f t="shared" si="160"/>
        <v>0.31634411643019378</v>
      </c>
      <c r="I1684">
        <v>0.18262222351058399</v>
      </c>
      <c r="J1684">
        <v>-0.231328164197877</v>
      </c>
      <c r="K1684">
        <v>0.17894040581533499</v>
      </c>
      <c r="L1684">
        <f t="shared" si="161"/>
        <v>0.34479452563007207</v>
      </c>
      <c r="M1684">
        <v>0.24528314177662999</v>
      </c>
      <c r="N1684">
        <v>-0.104550666712798</v>
      </c>
      <c r="O1684">
        <v>0.31193176346206097</v>
      </c>
      <c r="P1684">
        <f t="shared" si="162"/>
        <v>0.41036092236768368</v>
      </c>
    </row>
    <row r="1685" spans="1:16" x14ac:dyDescent="0.25">
      <c r="A1685" s="1">
        <v>42821.333333333336</v>
      </c>
      <c r="B1685">
        <v>-1181</v>
      </c>
      <c r="C1685">
        <v>-1011</v>
      </c>
      <c r="D1685">
        <v>-127</v>
      </c>
      <c r="E1685">
        <f t="shared" si="157"/>
        <v>-0.18896000000000002</v>
      </c>
      <c r="F1685">
        <f t="shared" si="158"/>
        <v>-0.16176000000000001</v>
      </c>
      <c r="G1685">
        <f t="shared" si="159"/>
        <v>-2.0320000000000001E-2</v>
      </c>
      <c r="H1685">
        <f t="shared" si="160"/>
        <v>0.24956979304394997</v>
      </c>
      <c r="I1685">
        <v>-0.21424333037477</v>
      </c>
      <c r="J1685">
        <v>-0.25723263499146298</v>
      </c>
      <c r="K1685">
        <v>-5.6044915004456498E-2</v>
      </c>
      <c r="L1685">
        <f t="shared" si="161"/>
        <v>0.33942578807830853</v>
      </c>
      <c r="M1685">
        <v>-0.15667275214715401</v>
      </c>
      <c r="N1685">
        <v>-0.12361859647338801</v>
      </c>
      <c r="O1685">
        <v>7.7718461819574397E-2</v>
      </c>
      <c r="P1685">
        <f t="shared" si="162"/>
        <v>0.21416831690755411</v>
      </c>
    </row>
    <row r="1686" spans="1:16" x14ac:dyDescent="0.25">
      <c r="A1686" s="1">
        <v>42821.5</v>
      </c>
      <c r="B1686">
        <v>1426</v>
      </c>
      <c r="C1686">
        <v>62</v>
      </c>
      <c r="D1686">
        <v>1718</v>
      </c>
      <c r="E1686">
        <f t="shared" si="157"/>
        <v>0.22816000000000003</v>
      </c>
      <c r="F1686">
        <f t="shared" si="158"/>
        <v>9.92E-3</v>
      </c>
      <c r="G1686">
        <f t="shared" si="159"/>
        <v>0.27488000000000001</v>
      </c>
      <c r="H1686">
        <f t="shared" si="160"/>
        <v>0.35737152432727493</v>
      </c>
      <c r="I1686">
        <v>0.200124380200595</v>
      </c>
      <c r="J1686">
        <v>-0.11476002990749699</v>
      </c>
      <c r="K1686">
        <v>0.23857733372499401</v>
      </c>
      <c r="L1686">
        <f t="shared" si="161"/>
        <v>0.33187162605798204</v>
      </c>
      <c r="M1686">
        <v>0.262736305699241</v>
      </c>
      <c r="N1686">
        <v>8.5728736284718006E-3</v>
      </c>
      <c r="O1686">
        <v>0.36927204845982298</v>
      </c>
      <c r="P1686">
        <f t="shared" si="162"/>
        <v>0.45328325169638534</v>
      </c>
    </row>
    <row r="1687" spans="1:16" x14ac:dyDescent="0.25">
      <c r="A1687" s="1">
        <v>42821.666666666664</v>
      </c>
      <c r="B1687">
        <v>884</v>
      </c>
      <c r="C1687">
        <v>2378</v>
      </c>
      <c r="D1687">
        <v>-993</v>
      </c>
      <c r="E1687">
        <f t="shared" si="157"/>
        <v>0.14144000000000001</v>
      </c>
      <c r="F1687">
        <f t="shared" si="158"/>
        <v>0.38048000000000004</v>
      </c>
      <c r="G1687">
        <f t="shared" si="159"/>
        <v>-0.15888000000000002</v>
      </c>
      <c r="H1687">
        <f t="shared" si="160"/>
        <v>0.43590498781271136</v>
      </c>
      <c r="I1687">
        <v>8.9783677975481396E-2</v>
      </c>
      <c r="J1687">
        <v>0.25091793528812001</v>
      </c>
      <c r="K1687">
        <v>-0.193973293926468</v>
      </c>
      <c r="L1687">
        <f t="shared" si="161"/>
        <v>0.32961577303997769</v>
      </c>
      <c r="M1687">
        <v>0.151504578951379</v>
      </c>
      <c r="N1687">
        <v>0.37718255249020199</v>
      </c>
      <c r="O1687">
        <v>-7.3602266860237006E-2</v>
      </c>
      <c r="P1687">
        <f t="shared" si="162"/>
        <v>0.41308305343262891</v>
      </c>
    </row>
    <row r="1688" spans="1:16" x14ac:dyDescent="0.25">
      <c r="A1688" s="1">
        <v>42821.833333333336</v>
      </c>
      <c r="B1688">
        <v>-107</v>
      </c>
      <c r="C1688">
        <v>1935</v>
      </c>
      <c r="D1688">
        <v>-1491</v>
      </c>
      <c r="E1688">
        <f t="shared" si="157"/>
        <v>-1.712E-2</v>
      </c>
      <c r="F1688">
        <f t="shared" si="158"/>
        <v>0.30960000000000004</v>
      </c>
      <c r="G1688">
        <f t="shared" si="159"/>
        <v>-0.23856000000000002</v>
      </c>
      <c r="H1688">
        <f t="shared" si="160"/>
        <v>0.39122388475142977</v>
      </c>
      <c r="I1688">
        <v>-6.7601530427290002E-2</v>
      </c>
      <c r="J1688">
        <v>0.191482015602816</v>
      </c>
      <c r="K1688">
        <v>-0.27332162182418901</v>
      </c>
      <c r="L1688">
        <f t="shared" si="161"/>
        <v>0.34049968894557581</v>
      </c>
      <c r="M1688">
        <v>-7.8759619719032097E-3</v>
      </c>
      <c r="N1688">
        <v>0.321056543507244</v>
      </c>
      <c r="O1688">
        <v>-0.15146709390741001</v>
      </c>
      <c r="P1688">
        <f t="shared" si="162"/>
        <v>0.3550797311063501</v>
      </c>
    </row>
    <row r="1689" spans="1:16" x14ac:dyDescent="0.25">
      <c r="A1689" s="1">
        <v>42822</v>
      </c>
      <c r="B1689">
        <v>1260</v>
      </c>
      <c r="C1689">
        <v>-596</v>
      </c>
      <c r="D1689">
        <v>1502</v>
      </c>
      <c r="E1689">
        <f t="shared" si="157"/>
        <v>0.20160000000000003</v>
      </c>
      <c r="F1689">
        <f t="shared" si="158"/>
        <v>-9.5360000000000014E-2</v>
      </c>
      <c r="G1689">
        <f t="shared" si="159"/>
        <v>0.24032000000000001</v>
      </c>
      <c r="H1689">
        <f t="shared" si="160"/>
        <v>0.32785635879146835</v>
      </c>
      <c r="I1689">
        <v>0.180127637148979</v>
      </c>
      <c r="J1689">
        <v>-0.216345442824319</v>
      </c>
      <c r="K1689">
        <v>0.20332651387078801</v>
      </c>
      <c r="L1689">
        <f t="shared" si="161"/>
        <v>0.34726501053024716</v>
      </c>
      <c r="M1689">
        <v>0.24266879952372</v>
      </c>
      <c r="N1689">
        <v>-9.0349547972245897E-2</v>
      </c>
      <c r="O1689">
        <v>0.33614482967030201</v>
      </c>
      <c r="P1689">
        <f t="shared" si="162"/>
        <v>0.42431654881131958</v>
      </c>
    </row>
    <row r="1690" spans="1:16" x14ac:dyDescent="0.25">
      <c r="A1690" s="1">
        <v>42822.166666666664</v>
      </c>
      <c r="B1690">
        <v>1349</v>
      </c>
      <c r="C1690">
        <v>-957</v>
      </c>
      <c r="D1690">
        <v>-230</v>
      </c>
      <c r="E1690">
        <f t="shared" si="157"/>
        <v>0.21584</v>
      </c>
      <c r="F1690">
        <f t="shared" si="158"/>
        <v>-0.15312000000000001</v>
      </c>
      <c r="G1690">
        <f t="shared" si="159"/>
        <v>-3.6800000000000006E-2</v>
      </c>
      <c r="H1690">
        <f t="shared" si="160"/>
        <v>0.2671832330068637</v>
      </c>
      <c r="I1690">
        <v>0.200662481601142</v>
      </c>
      <c r="J1690">
        <v>-0.27578367475588</v>
      </c>
      <c r="K1690">
        <v>-7.5587705976223801E-2</v>
      </c>
      <c r="L1690">
        <f t="shared" si="161"/>
        <v>0.34933589577787982</v>
      </c>
      <c r="M1690">
        <v>0.26432005660054902</v>
      </c>
      <c r="N1690">
        <v>-0.14285316953826899</v>
      </c>
      <c r="O1690">
        <v>5.67556871888375E-2</v>
      </c>
      <c r="P1690">
        <f t="shared" si="162"/>
        <v>0.30576678759591275</v>
      </c>
    </row>
    <row r="1691" spans="1:16" x14ac:dyDescent="0.25">
      <c r="A1691" s="1">
        <v>42822.333333333336</v>
      </c>
      <c r="B1691">
        <v>939</v>
      </c>
      <c r="C1691">
        <v>2143</v>
      </c>
      <c r="D1691">
        <v>-1154</v>
      </c>
      <c r="E1691">
        <f t="shared" si="157"/>
        <v>0.15024000000000001</v>
      </c>
      <c r="F1691">
        <f t="shared" si="158"/>
        <v>0.34288000000000002</v>
      </c>
      <c r="G1691">
        <f t="shared" si="159"/>
        <v>-0.18464000000000003</v>
      </c>
      <c r="H1691">
        <f t="shared" si="160"/>
        <v>0.41740948911111264</v>
      </c>
      <c r="I1691">
        <v>0.101505499859529</v>
      </c>
      <c r="J1691">
        <v>0.21332929098533501</v>
      </c>
      <c r="K1691">
        <v>-0.22017990339712101</v>
      </c>
      <c r="L1691">
        <f t="shared" si="161"/>
        <v>0.3229426307473266</v>
      </c>
      <c r="M1691">
        <v>0.163512481009669</v>
      </c>
      <c r="N1691">
        <v>0.34079279015353597</v>
      </c>
      <c r="O1691">
        <v>-9.9182760312911997E-2</v>
      </c>
      <c r="P1691">
        <f t="shared" si="162"/>
        <v>0.39078546187116264</v>
      </c>
    </row>
    <row r="1692" spans="1:16" x14ac:dyDescent="0.25">
      <c r="A1692" s="1">
        <v>42822.5</v>
      </c>
      <c r="B1692">
        <v>1881</v>
      </c>
      <c r="C1692">
        <v>1939</v>
      </c>
      <c r="D1692">
        <v>-423</v>
      </c>
      <c r="E1692">
        <f t="shared" si="157"/>
        <v>0.30096000000000001</v>
      </c>
      <c r="F1692">
        <f t="shared" si="158"/>
        <v>0.31024000000000002</v>
      </c>
      <c r="G1692">
        <f t="shared" si="159"/>
        <v>-6.7680000000000004E-2</v>
      </c>
      <c r="H1692">
        <f t="shared" si="160"/>
        <v>0.43750012754283857</v>
      </c>
      <c r="I1692">
        <v>0.25744455979382103</v>
      </c>
      <c r="J1692">
        <v>0.17215790729007499</v>
      </c>
      <c r="K1692">
        <v>-0.104037572122103</v>
      </c>
      <c r="L1692">
        <f t="shared" si="161"/>
        <v>0.3267106714250303</v>
      </c>
      <c r="M1692">
        <v>0.32145103946600201</v>
      </c>
      <c r="N1692">
        <v>0.297361755435603</v>
      </c>
      <c r="O1692">
        <v>1.79433224953423E-2</v>
      </c>
      <c r="P1692">
        <f t="shared" si="162"/>
        <v>0.4382656126046035</v>
      </c>
    </row>
    <row r="1693" spans="1:16" x14ac:dyDescent="0.25">
      <c r="A1693" s="1">
        <v>42822.666666666664</v>
      </c>
      <c r="B1693">
        <v>1288</v>
      </c>
      <c r="C1693">
        <v>2362</v>
      </c>
      <c r="D1693">
        <v>-768</v>
      </c>
      <c r="E1693">
        <f t="shared" si="157"/>
        <v>0.20608000000000001</v>
      </c>
      <c r="F1693">
        <f t="shared" si="158"/>
        <v>0.37792000000000003</v>
      </c>
      <c r="G1693">
        <f t="shared" si="159"/>
        <v>-0.12288000000000002</v>
      </c>
      <c r="H1693">
        <f t="shared" si="160"/>
        <v>0.44765163598494762</v>
      </c>
      <c r="I1693">
        <v>0.15600848850767801</v>
      </c>
      <c r="J1693">
        <v>0.244365110693434</v>
      </c>
      <c r="K1693">
        <v>-0.158310367591569</v>
      </c>
      <c r="L1693">
        <f t="shared" si="161"/>
        <v>0.33032579114813643</v>
      </c>
      <c r="M1693">
        <v>0.21860165566315701</v>
      </c>
      <c r="N1693">
        <v>0.36976182453345702</v>
      </c>
      <c r="O1693">
        <v>-3.78482750161451E-2</v>
      </c>
      <c r="P1693">
        <f t="shared" si="162"/>
        <v>0.4312110650976877</v>
      </c>
    </row>
    <row r="1694" spans="1:16" x14ac:dyDescent="0.25">
      <c r="A1694" s="1">
        <v>42822.833333333336</v>
      </c>
      <c r="B1694">
        <v>-417</v>
      </c>
      <c r="C1694">
        <v>-889</v>
      </c>
      <c r="D1694">
        <v>1622</v>
      </c>
      <c r="E1694">
        <f t="shared" si="157"/>
        <v>-6.6720000000000002E-2</v>
      </c>
      <c r="F1694">
        <f t="shared" si="158"/>
        <v>-0.14224000000000001</v>
      </c>
      <c r="G1694">
        <f t="shared" si="159"/>
        <v>0.25952000000000003</v>
      </c>
      <c r="H1694">
        <f t="shared" si="160"/>
        <v>0.30337172973103477</v>
      </c>
      <c r="I1694">
        <v>-9.2218649215236995E-2</v>
      </c>
      <c r="J1694">
        <v>-0.24429656334009001</v>
      </c>
      <c r="K1694">
        <v>0.224309639501129</v>
      </c>
      <c r="L1694">
        <f t="shared" si="161"/>
        <v>0.34423815084326143</v>
      </c>
      <c r="M1694">
        <v>-3.3645565437401999E-2</v>
      </c>
      <c r="N1694">
        <v>-0.11729653967635401</v>
      </c>
      <c r="O1694">
        <v>0.35900174631026599</v>
      </c>
      <c r="P1694">
        <f t="shared" si="162"/>
        <v>0.379173780933584</v>
      </c>
    </row>
    <row r="1695" spans="1:16" x14ac:dyDescent="0.25">
      <c r="A1695" s="1">
        <v>42823</v>
      </c>
      <c r="B1695">
        <v>372</v>
      </c>
      <c r="C1695">
        <v>-821</v>
      </c>
      <c r="D1695">
        <v>1743</v>
      </c>
      <c r="E1695">
        <f t="shared" si="157"/>
        <v>5.9520000000000003E-2</v>
      </c>
      <c r="F1695">
        <f t="shared" si="158"/>
        <v>-0.13136</v>
      </c>
      <c r="G1695">
        <f t="shared" si="159"/>
        <v>0.27888000000000002</v>
      </c>
      <c r="H1695">
        <f t="shared" si="160"/>
        <v>0.31396199515227957</v>
      </c>
      <c r="I1695">
        <v>3.6444637692437297E-2</v>
      </c>
      <c r="J1695">
        <v>-0.241895034450643</v>
      </c>
      <c r="K1695">
        <v>0.24288499094787899</v>
      </c>
      <c r="L1695">
        <f t="shared" si="161"/>
        <v>0.34472385779948861</v>
      </c>
      <c r="M1695">
        <v>9.6829420456159804E-2</v>
      </c>
      <c r="N1695">
        <v>-0.11577850618857299</v>
      </c>
      <c r="O1695">
        <v>0.37710668529904601</v>
      </c>
      <c r="P1695">
        <f t="shared" si="162"/>
        <v>0.40618967399278749</v>
      </c>
    </row>
    <row r="1696" spans="1:16" x14ac:dyDescent="0.25">
      <c r="A1696" s="1">
        <v>42823.166666666664</v>
      </c>
      <c r="B1696">
        <v>-1329</v>
      </c>
      <c r="C1696">
        <v>1236</v>
      </c>
      <c r="D1696">
        <v>-998</v>
      </c>
      <c r="E1696">
        <f t="shared" si="157"/>
        <v>-0.21264000000000002</v>
      </c>
      <c r="F1696">
        <f t="shared" si="158"/>
        <v>0.19776000000000002</v>
      </c>
      <c r="G1696">
        <f t="shared" si="159"/>
        <v>-0.15968000000000002</v>
      </c>
      <c r="H1696">
        <f t="shared" si="160"/>
        <v>0.33139476399001844</v>
      </c>
      <c r="I1696">
        <v>-0.26138197815901698</v>
      </c>
      <c r="J1696">
        <v>9.5485919257794996E-2</v>
      </c>
      <c r="K1696">
        <v>-0.19337987983955399</v>
      </c>
      <c r="L1696">
        <f t="shared" si="161"/>
        <v>0.33887147594565603</v>
      </c>
      <c r="M1696">
        <v>-0.20456020516771201</v>
      </c>
      <c r="N1696">
        <v>0.225775696993258</v>
      </c>
      <c r="O1696">
        <v>-6.8102117080782801E-2</v>
      </c>
      <c r="P1696">
        <f t="shared" si="162"/>
        <v>0.31218174392800824</v>
      </c>
    </row>
    <row r="1697" spans="1:16" x14ac:dyDescent="0.25">
      <c r="A1697" s="1">
        <v>42823.333333333336</v>
      </c>
      <c r="B1697">
        <v>-1715</v>
      </c>
      <c r="C1697">
        <v>579</v>
      </c>
      <c r="D1697">
        <v>797</v>
      </c>
      <c r="E1697">
        <f t="shared" si="157"/>
        <v>-0.27440000000000003</v>
      </c>
      <c r="F1697">
        <f t="shared" si="158"/>
        <v>9.2640000000000014E-2</v>
      </c>
      <c r="G1697">
        <f t="shared" si="159"/>
        <v>0.12752000000000002</v>
      </c>
      <c r="H1697">
        <f t="shared" si="160"/>
        <v>0.31644727838930775</v>
      </c>
      <c r="I1697">
        <v>-0.31992858207146502</v>
      </c>
      <c r="J1697">
        <v>-1.3719316329044301E-3</v>
      </c>
      <c r="K1697">
        <v>9.4888938075123302E-2</v>
      </c>
      <c r="L1697">
        <f t="shared" si="161"/>
        <v>0.33370659326972857</v>
      </c>
      <c r="M1697">
        <v>-0.26460713863827101</v>
      </c>
      <c r="N1697">
        <v>0.12475435639440501</v>
      </c>
      <c r="O1697">
        <v>0.22432891265034499</v>
      </c>
      <c r="P1697">
        <f t="shared" si="162"/>
        <v>0.36865166256047394</v>
      </c>
    </row>
    <row r="1698" spans="1:16" x14ac:dyDescent="0.25">
      <c r="A1698" s="1">
        <v>42823.5</v>
      </c>
      <c r="B1698">
        <v>2203</v>
      </c>
      <c r="C1698">
        <v>576</v>
      </c>
      <c r="D1698">
        <v>-103</v>
      </c>
      <c r="E1698">
        <f t="shared" si="157"/>
        <v>0.35248000000000002</v>
      </c>
      <c r="F1698">
        <f t="shared" si="158"/>
        <v>9.2160000000000006E-2</v>
      </c>
      <c r="G1698">
        <f t="shared" si="159"/>
        <v>-1.6480000000000002E-2</v>
      </c>
      <c r="H1698">
        <f t="shared" si="160"/>
        <v>0.36470153056986204</v>
      </c>
      <c r="I1698">
        <v>0.324414019143417</v>
      </c>
      <c r="J1698">
        <v>-4.4496636572042697E-2</v>
      </c>
      <c r="K1698">
        <v>-5.4500278512942098E-2</v>
      </c>
      <c r="L1698">
        <f t="shared" si="161"/>
        <v>0.33195585074072431</v>
      </c>
      <c r="M1698">
        <v>0.38952439709428399</v>
      </c>
      <c r="N1698">
        <v>8.3357405980858501E-2</v>
      </c>
      <c r="O1698">
        <v>7.2322354598644403E-2</v>
      </c>
      <c r="P1698">
        <f t="shared" si="162"/>
        <v>0.40485582129718128</v>
      </c>
    </row>
    <row r="1699" spans="1:16" x14ac:dyDescent="0.25">
      <c r="A1699" s="1">
        <v>42823.666666666664</v>
      </c>
      <c r="B1699">
        <v>1040</v>
      </c>
      <c r="C1699">
        <v>-648</v>
      </c>
      <c r="D1699">
        <v>1568</v>
      </c>
      <c r="E1699">
        <f t="shared" si="157"/>
        <v>0.16640000000000002</v>
      </c>
      <c r="F1699">
        <f t="shared" si="158"/>
        <v>-0.10368000000000001</v>
      </c>
      <c r="G1699">
        <f t="shared" si="159"/>
        <v>0.25088000000000005</v>
      </c>
      <c r="H1699">
        <f t="shared" si="160"/>
        <v>0.31840112562615108</v>
      </c>
      <c r="I1699">
        <v>0.14448312310901701</v>
      </c>
      <c r="J1699">
        <v>-0.22208173523732699</v>
      </c>
      <c r="K1699">
        <v>0.214142712508477</v>
      </c>
      <c r="L1699">
        <f t="shared" si="161"/>
        <v>0.34066518946004126</v>
      </c>
      <c r="M1699">
        <v>0.20648591592678101</v>
      </c>
      <c r="N1699">
        <v>-9.6088149612087004E-2</v>
      </c>
      <c r="O1699">
        <v>0.34730194871828202</v>
      </c>
      <c r="P1699">
        <f t="shared" si="162"/>
        <v>0.41531675809617014</v>
      </c>
    </row>
    <row r="1700" spans="1:16" x14ac:dyDescent="0.25">
      <c r="A1700" s="1">
        <v>42823.833333333336</v>
      </c>
      <c r="B1700">
        <v>-1709</v>
      </c>
      <c r="C1700">
        <v>88</v>
      </c>
      <c r="D1700">
        <v>910</v>
      </c>
      <c r="E1700">
        <f t="shared" si="157"/>
        <v>-0.27344000000000002</v>
      </c>
      <c r="F1700">
        <f t="shared" si="158"/>
        <v>1.4080000000000001E-2</v>
      </c>
      <c r="G1700">
        <f t="shared" si="159"/>
        <v>0.14560000000000001</v>
      </c>
      <c r="H1700">
        <f t="shared" si="160"/>
        <v>0.31010811018094964</v>
      </c>
      <c r="I1700">
        <v>-0.31385934479433403</v>
      </c>
      <c r="J1700">
        <v>-7.8251496206375004E-2</v>
      </c>
      <c r="K1700">
        <v>0.112500722616861</v>
      </c>
      <c r="L1700">
        <f t="shared" si="161"/>
        <v>0.34247247708769368</v>
      </c>
      <c r="M1700">
        <v>-0.258402670562354</v>
      </c>
      <c r="N1700">
        <v>4.8875724496876501E-2</v>
      </c>
      <c r="O1700">
        <v>0.24373201377204901</v>
      </c>
      <c r="P1700">
        <f t="shared" si="162"/>
        <v>0.35856111213603364</v>
      </c>
    </row>
    <row r="1701" spans="1:16" x14ac:dyDescent="0.25">
      <c r="A1701" s="1">
        <v>42824</v>
      </c>
      <c r="B1701">
        <v>-1707</v>
      </c>
      <c r="C1701">
        <v>110</v>
      </c>
      <c r="D1701">
        <v>942</v>
      </c>
      <c r="E1701">
        <f t="shared" si="157"/>
        <v>-0.27312000000000003</v>
      </c>
      <c r="F1701">
        <f t="shared" si="158"/>
        <v>1.7600000000000001E-2</v>
      </c>
      <c r="G1701">
        <f t="shared" si="159"/>
        <v>0.15072000000000002</v>
      </c>
      <c r="H1701">
        <f t="shared" si="160"/>
        <v>0.31244329533532966</v>
      </c>
      <c r="I1701">
        <v>-0.31380343111911702</v>
      </c>
      <c r="J1701">
        <v>-7.4789779416651797E-2</v>
      </c>
      <c r="K1701">
        <v>0.117666498023731</v>
      </c>
      <c r="L1701">
        <f t="shared" si="161"/>
        <v>0.34338245331479961</v>
      </c>
      <c r="M1701">
        <v>-0.25836401137103399</v>
      </c>
      <c r="N1701">
        <v>5.2164622265593201E-2</v>
      </c>
      <c r="O1701">
        <v>0.248852324564905</v>
      </c>
      <c r="P1701">
        <f t="shared" si="162"/>
        <v>0.36249219250792231</v>
      </c>
    </row>
    <row r="1702" spans="1:16" x14ac:dyDescent="0.25">
      <c r="A1702" s="1">
        <v>42824.166666666664</v>
      </c>
      <c r="B1702">
        <v>660</v>
      </c>
      <c r="C1702">
        <v>2521</v>
      </c>
      <c r="D1702">
        <v>-923</v>
      </c>
      <c r="E1702">
        <f t="shared" si="157"/>
        <v>0.10560000000000001</v>
      </c>
      <c r="F1702">
        <f t="shared" si="158"/>
        <v>0.40336000000000005</v>
      </c>
      <c r="G1702">
        <f t="shared" si="159"/>
        <v>-0.14768000000000001</v>
      </c>
      <c r="H1702">
        <f t="shared" si="160"/>
        <v>0.44233475106529901</v>
      </c>
      <c r="I1702">
        <v>5.1404439263014898E-2</v>
      </c>
      <c r="J1702">
        <v>0.27578569851263801</v>
      </c>
      <c r="K1702">
        <v>-0.182292893843715</v>
      </c>
      <c r="L1702">
        <f t="shared" si="161"/>
        <v>0.33456070753446915</v>
      </c>
      <c r="M1702">
        <v>0.11250746040458</v>
      </c>
      <c r="N1702">
        <v>0.40148333379665102</v>
      </c>
      <c r="O1702">
        <v>-6.2244406675155801E-2</v>
      </c>
      <c r="P1702">
        <f t="shared" si="162"/>
        <v>0.42156987810504609</v>
      </c>
    </row>
    <row r="1703" spans="1:16" x14ac:dyDescent="0.25">
      <c r="A1703" s="1">
        <v>42824.333333333336</v>
      </c>
      <c r="B1703">
        <v>-1775</v>
      </c>
      <c r="C1703">
        <v>371</v>
      </c>
      <c r="D1703">
        <v>534</v>
      </c>
      <c r="E1703">
        <f t="shared" si="157"/>
        <v>-0.28400000000000003</v>
      </c>
      <c r="F1703">
        <f t="shared" si="158"/>
        <v>5.9360000000000003E-2</v>
      </c>
      <c r="G1703">
        <f t="shared" si="159"/>
        <v>8.5440000000000002E-2</v>
      </c>
      <c r="H1703">
        <f t="shared" si="160"/>
        <v>0.30245595249556589</v>
      </c>
      <c r="I1703">
        <v>-0.32725082377838599</v>
      </c>
      <c r="J1703">
        <v>-3.3620127960414199E-2</v>
      </c>
      <c r="K1703">
        <v>5.24549992575227E-2</v>
      </c>
      <c r="L1703">
        <f t="shared" si="161"/>
        <v>0.33312901647081655</v>
      </c>
      <c r="M1703">
        <v>-0.27188240782448297</v>
      </c>
      <c r="N1703">
        <v>9.4018747210014394E-2</v>
      </c>
      <c r="O1703">
        <v>0.182381472479585</v>
      </c>
      <c r="P1703">
        <f t="shared" si="162"/>
        <v>0.34062085963017691</v>
      </c>
    </row>
    <row r="1704" spans="1:16" x14ac:dyDescent="0.25">
      <c r="A1704" s="1">
        <v>42824.5</v>
      </c>
      <c r="B1704">
        <v>1192</v>
      </c>
      <c r="C1704">
        <v>-651</v>
      </c>
      <c r="D1704">
        <v>1368</v>
      </c>
      <c r="E1704">
        <f t="shared" si="157"/>
        <v>0.19072000000000003</v>
      </c>
      <c r="F1704">
        <f t="shared" si="158"/>
        <v>-0.10416</v>
      </c>
      <c r="G1704">
        <f t="shared" si="159"/>
        <v>0.21888000000000002</v>
      </c>
      <c r="H1704">
        <f t="shared" si="160"/>
        <v>0.30843456096877342</v>
      </c>
      <c r="I1704">
        <v>0.169710016203165</v>
      </c>
      <c r="J1704">
        <v>-0.224389855608496</v>
      </c>
      <c r="K1704">
        <v>0.181807822160582</v>
      </c>
      <c r="L1704">
        <f t="shared" si="161"/>
        <v>0.3349722094419984</v>
      </c>
      <c r="M1704">
        <v>0.232167650884013</v>
      </c>
      <c r="N1704">
        <v>-9.7754605441579503E-2</v>
      </c>
      <c r="O1704">
        <v>0.31471588320383098</v>
      </c>
      <c r="P1704">
        <f t="shared" si="162"/>
        <v>0.40311768522704039</v>
      </c>
    </row>
    <row r="1705" spans="1:16" x14ac:dyDescent="0.25">
      <c r="A1705" s="1">
        <v>42824.666666666664</v>
      </c>
      <c r="B1705">
        <v>1339</v>
      </c>
      <c r="C1705">
        <v>-980</v>
      </c>
      <c r="D1705">
        <v>89</v>
      </c>
      <c r="E1705">
        <f t="shared" si="157"/>
        <v>0.21424000000000001</v>
      </c>
      <c r="F1705">
        <f t="shared" si="158"/>
        <v>-0.15680000000000002</v>
      </c>
      <c r="G1705">
        <f t="shared" si="159"/>
        <v>1.4240000000000001E-2</v>
      </c>
      <c r="H1705">
        <f t="shared" si="160"/>
        <v>0.26587176457833955</v>
      </c>
      <c r="I1705">
        <v>0.198881203627359</v>
      </c>
      <c r="J1705">
        <v>-0.278927493584674</v>
      </c>
      <c r="K1705">
        <v>-2.4324259036950902E-2</v>
      </c>
      <c r="L1705">
        <f t="shared" si="161"/>
        <v>0.34343259806167509</v>
      </c>
      <c r="M1705">
        <v>0.262379735699586</v>
      </c>
      <c r="N1705">
        <v>-0.14702295828807799</v>
      </c>
      <c r="O1705">
        <v>0.108410808958371</v>
      </c>
      <c r="P1705">
        <f t="shared" si="162"/>
        <v>0.3197057701521368</v>
      </c>
    </row>
    <row r="1706" spans="1:16" x14ac:dyDescent="0.25">
      <c r="A1706" s="1">
        <v>42824.833333333336</v>
      </c>
      <c r="B1706">
        <v>2181</v>
      </c>
      <c r="C1706">
        <v>1359</v>
      </c>
      <c r="D1706">
        <v>-463</v>
      </c>
      <c r="E1706">
        <f t="shared" si="157"/>
        <v>0.34896000000000005</v>
      </c>
      <c r="F1706">
        <f t="shared" si="158"/>
        <v>0.21744000000000002</v>
      </c>
      <c r="G1706">
        <f t="shared" si="159"/>
        <v>-7.4080000000000007E-2</v>
      </c>
      <c r="H1706">
        <f t="shared" si="160"/>
        <v>0.41778114079024681</v>
      </c>
      <c r="I1706">
        <v>0.31291090975107999</v>
      </c>
      <c r="J1706">
        <v>7.8036195141661796E-2</v>
      </c>
      <c r="K1706">
        <v>-0.11147218725955201</v>
      </c>
      <c r="L1706">
        <f t="shared" si="161"/>
        <v>0.34121684267612679</v>
      </c>
      <c r="M1706">
        <v>0.37785653045800799</v>
      </c>
      <c r="N1706">
        <v>0.204915347216866</v>
      </c>
      <c r="O1706">
        <v>1.2325654328281701E-2</v>
      </c>
      <c r="P1706">
        <f t="shared" si="162"/>
        <v>0.43002067263027316</v>
      </c>
    </row>
    <row r="1707" spans="1:16" x14ac:dyDescent="0.25">
      <c r="A1707" s="1">
        <v>42825</v>
      </c>
      <c r="B1707">
        <v>1236</v>
      </c>
      <c r="C1707">
        <v>2012</v>
      </c>
      <c r="D1707">
        <v>-1259</v>
      </c>
      <c r="E1707">
        <f t="shared" si="157"/>
        <v>0.19776000000000002</v>
      </c>
      <c r="F1707">
        <f t="shared" si="158"/>
        <v>0.32192000000000004</v>
      </c>
      <c r="G1707">
        <f t="shared" si="159"/>
        <v>-0.20144000000000001</v>
      </c>
      <c r="H1707">
        <f t="shared" si="160"/>
        <v>0.42815835575170091</v>
      </c>
      <c r="I1707">
        <v>0.151783875097314</v>
      </c>
      <c r="J1707">
        <v>0.189526992136094</v>
      </c>
      <c r="K1707">
        <v>-0.237560876254236</v>
      </c>
      <c r="L1707">
        <f t="shared" si="161"/>
        <v>0.33969691699276944</v>
      </c>
      <c r="M1707">
        <v>0.21459509056159301</v>
      </c>
      <c r="N1707">
        <v>0.31761807432918798</v>
      </c>
      <c r="O1707">
        <v>-0.11634894569097801</v>
      </c>
      <c r="P1707">
        <f t="shared" si="162"/>
        <v>0.40058628433475107</v>
      </c>
    </row>
    <row r="1708" spans="1:16" x14ac:dyDescent="0.25">
      <c r="A1708" s="1">
        <v>42825.166666666664</v>
      </c>
      <c r="B1708">
        <v>317</v>
      </c>
      <c r="C1708">
        <v>2591</v>
      </c>
      <c r="D1708">
        <v>-762</v>
      </c>
      <c r="E1708">
        <f t="shared" si="157"/>
        <v>5.0720000000000001E-2</v>
      </c>
      <c r="F1708">
        <f t="shared" si="158"/>
        <v>0.41456000000000004</v>
      </c>
      <c r="G1708">
        <f t="shared" si="159"/>
        <v>-0.12192000000000001</v>
      </c>
      <c r="H1708">
        <f t="shared" si="160"/>
        <v>0.43508274891105492</v>
      </c>
      <c r="I1708">
        <v>-5.84474243134605E-3</v>
      </c>
      <c r="J1708">
        <v>0.29058033005803102</v>
      </c>
      <c r="K1708">
        <v>-0.155922640888181</v>
      </c>
      <c r="L1708">
        <f t="shared" si="161"/>
        <v>0.32982261773909272</v>
      </c>
      <c r="M1708">
        <v>5.4340057023896E-2</v>
      </c>
      <c r="N1708">
        <v>0.41564708232925301</v>
      </c>
      <c r="O1708">
        <v>-3.5804871741356797E-2</v>
      </c>
      <c r="P1708">
        <f t="shared" si="162"/>
        <v>0.42071050341843869</v>
      </c>
    </row>
    <row r="1709" spans="1:16" x14ac:dyDescent="0.25">
      <c r="A1709" s="1">
        <v>42825.333333333336</v>
      </c>
      <c r="B1709">
        <v>2251</v>
      </c>
      <c r="C1709">
        <v>885</v>
      </c>
      <c r="D1709">
        <v>348</v>
      </c>
      <c r="E1709">
        <f t="shared" si="157"/>
        <v>0.36016000000000004</v>
      </c>
      <c r="F1709">
        <f t="shared" si="158"/>
        <v>0.1416</v>
      </c>
      <c r="G1709">
        <f t="shared" si="159"/>
        <v>5.5680000000000007E-2</v>
      </c>
      <c r="H1709">
        <f t="shared" si="160"/>
        <v>0.39098087932787717</v>
      </c>
      <c r="I1709">
        <v>0.32846601257830299</v>
      </c>
      <c r="J1709">
        <v>3.9147930764412801E-3</v>
      </c>
      <c r="K1709">
        <v>1.8279834418208799E-2</v>
      </c>
      <c r="L1709">
        <f t="shared" si="161"/>
        <v>0.32899756742304093</v>
      </c>
      <c r="M1709">
        <v>0.39338103469142099</v>
      </c>
      <c r="N1709">
        <v>0.12932925442309001</v>
      </c>
      <c r="O1709">
        <v>0.14445645704775101</v>
      </c>
      <c r="P1709">
        <f t="shared" si="162"/>
        <v>0.43856853795879391</v>
      </c>
    </row>
    <row r="1710" spans="1:16" x14ac:dyDescent="0.25">
      <c r="A1710" s="1">
        <v>42825.5</v>
      </c>
      <c r="B1710">
        <v>-1679</v>
      </c>
      <c r="C1710">
        <v>1063</v>
      </c>
      <c r="D1710">
        <v>-218</v>
      </c>
      <c r="E1710">
        <f t="shared" si="157"/>
        <v>-0.26864000000000005</v>
      </c>
      <c r="F1710">
        <f t="shared" si="158"/>
        <v>0.17008000000000001</v>
      </c>
      <c r="G1710">
        <f t="shared" si="159"/>
        <v>-3.4880000000000001E-2</v>
      </c>
      <c r="H1710">
        <f t="shared" si="160"/>
        <v>0.31986132995409122</v>
      </c>
      <c r="I1710">
        <v>-0.317942116053892</v>
      </c>
      <c r="J1710">
        <v>7.2963117166144204E-2</v>
      </c>
      <c r="K1710">
        <v>-6.7771131457793607E-2</v>
      </c>
      <c r="L1710">
        <f t="shared" si="161"/>
        <v>0.33317222556284093</v>
      </c>
      <c r="M1710">
        <v>-0.26224815526783202</v>
      </c>
      <c r="N1710">
        <v>0.20118873591820699</v>
      </c>
      <c r="O1710">
        <v>5.9011052648255097E-2</v>
      </c>
      <c r="P1710">
        <f t="shared" si="162"/>
        <v>0.33575780964320412</v>
      </c>
    </row>
    <row r="1711" spans="1:16" x14ac:dyDescent="0.25">
      <c r="A1711" s="1">
        <v>42825.666666666664</v>
      </c>
      <c r="B1711">
        <v>889</v>
      </c>
      <c r="C1711">
        <v>2569</v>
      </c>
      <c r="D1711">
        <v>-659</v>
      </c>
      <c r="E1711">
        <f t="shared" si="157"/>
        <v>0.14224000000000001</v>
      </c>
      <c r="F1711">
        <f t="shared" si="158"/>
        <v>0.41104000000000002</v>
      </c>
      <c r="G1711">
        <f t="shared" si="159"/>
        <v>-0.10544000000000001</v>
      </c>
      <c r="H1711">
        <f t="shared" si="160"/>
        <v>0.44755300557587591</v>
      </c>
      <c r="I1711">
        <v>8.8171698606172896E-2</v>
      </c>
      <c r="J1711">
        <v>0.28116573147068702</v>
      </c>
      <c r="K1711">
        <v>-0.140079265681783</v>
      </c>
      <c r="L1711">
        <f t="shared" si="161"/>
        <v>0.32626770858068654</v>
      </c>
      <c r="M1711">
        <v>0.149687979380837</v>
      </c>
      <c r="N1711">
        <v>0.40574150379207302</v>
      </c>
      <c r="O1711">
        <v>-2.0043115451009501E-2</v>
      </c>
      <c r="P1711">
        <f t="shared" si="162"/>
        <v>0.43293693021911772</v>
      </c>
    </row>
    <row r="1712" spans="1:16" x14ac:dyDescent="0.25">
      <c r="A1712" s="1">
        <v>42825.833333333336</v>
      </c>
      <c r="B1712">
        <v>0</v>
      </c>
      <c r="C1712">
        <v>2121</v>
      </c>
      <c r="D1712">
        <v>-1350</v>
      </c>
      <c r="E1712">
        <f t="shared" si="157"/>
        <v>0</v>
      </c>
      <c r="F1712">
        <f t="shared" si="158"/>
        <v>0.33936000000000005</v>
      </c>
      <c r="G1712">
        <f t="shared" si="159"/>
        <v>-0.21600000000000003</v>
      </c>
      <c r="H1712">
        <f t="shared" si="160"/>
        <v>0.40227007047504793</v>
      </c>
      <c r="I1712">
        <v>-5.2182396173893697E-2</v>
      </c>
      <c r="J1712">
        <v>0.219647648792099</v>
      </c>
      <c r="K1712">
        <v>-0.250579302454363</v>
      </c>
      <c r="L1712">
        <f t="shared" si="161"/>
        <v>0.33728041583949336</v>
      </c>
      <c r="M1712">
        <v>7.6711960693953999E-3</v>
      </c>
      <c r="N1712">
        <v>0.348174112260696</v>
      </c>
      <c r="O1712">
        <v>-0.12927476542032801</v>
      </c>
      <c r="P1712">
        <f t="shared" si="162"/>
        <v>0.37147816177016335</v>
      </c>
    </row>
    <row r="1713" spans="1:16" x14ac:dyDescent="0.25">
      <c r="A1713" s="1">
        <v>42826</v>
      </c>
      <c r="B1713">
        <v>71</v>
      </c>
      <c r="C1713">
        <v>2181</v>
      </c>
      <c r="D1713">
        <v>-1323</v>
      </c>
      <c r="E1713">
        <f t="shared" si="157"/>
        <v>1.136E-2</v>
      </c>
      <c r="F1713">
        <f t="shared" si="158"/>
        <v>0.34896000000000005</v>
      </c>
      <c r="G1713">
        <f t="shared" si="159"/>
        <v>-0.21168000000000001</v>
      </c>
      <c r="H1713">
        <f t="shared" si="160"/>
        <v>0.40830203722244646</v>
      </c>
      <c r="I1713">
        <v>-4.1196585593362901E-2</v>
      </c>
      <c r="J1713">
        <v>0.22832493055386299</v>
      </c>
      <c r="K1713">
        <v>-0.24625814637969201</v>
      </c>
      <c r="L1713">
        <f t="shared" si="161"/>
        <v>0.33833785959501994</v>
      </c>
      <c r="M1713">
        <v>1.87939811602513E-2</v>
      </c>
      <c r="N1713">
        <v>0.356563986175708</v>
      </c>
      <c r="O1713">
        <v>-0.12516525717652199</v>
      </c>
      <c r="P1713">
        <f t="shared" si="162"/>
        <v>0.37836150910131866</v>
      </c>
    </row>
    <row r="1714" spans="1:16" x14ac:dyDescent="0.25">
      <c r="A1714" s="1">
        <v>42826.166666666664</v>
      </c>
      <c r="B1714">
        <v>1830</v>
      </c>
      <c r="C1714">
        <v>131</v>
      </c>
      <c r="D1714">
        <v>-895</v>
      </c>
      <c r="E1714">
        <f t="shared" si="157"/>
        <v>0.2928</v>
      </c>
      <c r="F1714">
        <f t="shared" si="158"/>
        <v>2.0960000000000003E-2</v>
      </c>
      <c r="G1714">
        <f t="shared" si="159"/>
        <v>-0.14320000000000002</v>
      </c>
      <c r="H1714">
        <f t="shared" si="160"/>
        <v>0.32661506640080157</v>
      </c>
      <c r="I1714">
        <v>0.26886254328791998</v>
      </c>
      <c r="J1714">
        <v>-0.111142758995534</v>
      </c>
      <c r="K1714">
        <v>-0.18185328630969699</v>
      </c>
      <c r="L1714">
        <f t="shared" si="161"/>
        <v>0.34308948949512375</v>
      </c>
      <c r="M1714">
        <v>0.33359038234205801</v>
      </c>
      <c r="N1714">
        <v>2.0819751227100801E-2</v>
      </c>
      <c r="O1714">
        <v>-5.4101679754349402E-2</v>
      </c>
      <c r="P1714">
        <f t="shared" si="162"/>
        <v>0.33858971777731378</v>
      </c>
    </row>
    <row r="1715" spans="1:16" x14ac:dyDescent="0.25">
      <c r="A1715" s="1">
        <v>42826.333333333336</v>
      </c>
      <c r="B1715">
        <v>413</v>
      </c>
      <c r="C1715">
        <v>-840</v>
      </c>
      <c r="D1715">
        <v>1658</v>
      </c>
      <c r="E1715">
        <f t="shared" si="157"/>
        <v>6.608E-2</v>
      </c>
      <c r="F1715">
        <f t="shared" si="158"/>
        <v>-0.13440000000000002</v>
      </c>
      <c r="G1715">
        <f t="shared" si="159"/>
        <v>0.26528000000000002</v>
      </c>
      <c r="H1715">
        <f t="shared" si="160"/>
        <v>0.30463651258508068</v>
      </c>
      <c r="I1715">
        <v>4.3480051304840499E-2</v>
      </c>
      <c r="J1715">
        <v>-0.24540263393139899</v>
      </c>
      <c r="K1715">
        <v>0.2291514063681</v>
      </c>
      <c r="L1715">
        <f t="shared" si="161"/>
        <v>0.33856068088662911</v>
      </c>
      <c r="M1715">
        <v>0.104007810356259</v>
      </c>
      <c r="N1715">
        <v>-0.118954945421253</v>
      </c>
      <c r="O1715">
        <v>0.363337761397936</v>
      </c>
      <c r="P1715">
        <f t="shared" si="162"/>
        <v>0.39620983394274845</v>
      </c>
    </row>
    <row r="1716" spans="1:16" x14ac:dyDescent="0.25">
      <c r="A1716" s="1">
        <v>42826.5</v>
      </c>
      <c r="B1716">
        <v>1634</v>
      </c>
      <c r="C1716">
        <v>-246</v>
      </c>
      <c r="D1716">
        <v>1253</v>
      </c>
      <c r="E1716">
        <f t="shared" si="157"/>
        <v>0.26144000000000001</v>
      </c>
      <c r="F1716">
        <f t="shared" si="158"/>
        <v>-3.9360000000000006E-2</v>
      </c>
      <c r="G1716">
        <f t="shared" si="159"/>
        <v>0.20048000000000002</v>
      </c>
      <c r="H1716">
        <f t="shared" si="160"/>
        <v>0.33180161783812934</v>
      </c>
      <c r="I1716">
        <v>0.23810672014106599</v>
      </c>
      <c r="J1716">
        <v>-0.165752058823357</v>
      </c>
      <c r="K1716">
        <v>0.163239698265118</v>
      </c>
      <c r="L1716">
        <f t="shared" si="161"/>
        <v>0.33289000325964174</v>
      </c>
      <c r="M1716">
        <v>0.30153308402635998</v>
      </c>
      <c r="N1716">
        <v>-4.0023816347777103E-2</v>
      </c>
      <c r="O1716">
        <v>0.29444860168403902</v>
      </c>
      <c r="P1716">
        <f t="shared" si="162"/>
        <v>0.42334865733951998</v>
      </c>
    </row>
    <row r="1717" spans="1:16" x14ac:dyDescent="0.25">
      <c r="A1717" s="1">
        <v>42826.666666666664</v>
      </c>
      <c r="B1717">
        <v>-1748</v>
      </c>
      <c r="C1717">
        <v>-165</v>
      </c>
      <c r="D1717">
        <v>114</v>
      </c>
      <c r="E1717">
        <f t="shared" si="157"/>
        <v>-0.27968000000000004</v>
      </c>
      <c r="F1717">
        <f t="shared" si="158"/>
        <v>-2.6400000000000003E-2</v>
      </c>
      <c r="G1717">
        <f t="shared" si="159"/>
        <v>1.8240000000000003E-2</v>
      </c>
      <c r="H1717">
        <f t="shared" si="160"/>
        <v>0.28151475982619462</v>
      </c>
      <c r="I1717">
        <v>-0.31661378003299301</v>
      </c>
      <c r="J1717">
        <v>-0.118366130736813</v>
      </c>
      <c r="K1717">
        <v>-1.5684320347356399E-2</v>
      </c>
      <c r="L1717">
        <f t="shared" si="161"/>
        <v>0.33837970464722511</v>
      </c>
      <c r="M1717">
        <v>-0.26080496708891798</v>
      </c>
      <c r="N1717">
        <v>1.2222732827930001E-2</v>
      </c>
      <c r="O1717">
        <v>0.115663394231733</v>
      </c>
      <c r="P1717">
        <f t="shared" si="162"/>
        <v>0.28556373512972516</v>
      </c>
    </row>
    <row r="1718" spans="1:16" x14ac:dyDescent="0.25">
      <c r="A1718" s="1">
        <v>42826.833333333336</v>
      </c>
      <c r="B1718">
        <v>2019</v>
      </c>
      <c r="C1718">
        <v>59</v>
      </c>
      <c r="D1718">
        <v>970</v>
      </c>
      <c r="E1718">
        <f t="shared" si="157"/>
        <v>0.32304000000000005</v>
      </c>
      <c r="F1718">
        <f t="shared" si="158"/>
        <v>9.4400000000000005E-3</v>
      </c>
      <c r="G1718">
        <f t="shared" si="159"/>
        <v>0.1552</v>
      </c>
      <c r="H1718">
        <f t="shared" si="160"/>
        <v>0.358512196724184</v>
      </c>
      <c r="I1718">
        <v>0.29841107099284397</v>
      </c>
      <c r="J1718">
        <v>-0.122364995314966</v>
      </c>
      <c r="K1718">
        <v>0.117624443477369</v>
      </c>
      <c r="L1718">
        <f t="shared" si="161"/>
        <v>0.34330433884949457</v>
      </c>
      <c r="M1718">
        <v>0.362779961221943</v>
      </c>
      <c r="N1718">
        <v>3.3358825988381701E-3</v>
      </c>
      <c r="O1718">
        <v>0.24734055551283901</v>
      </c>
      <c r="P1718">
        <f t="shared" si="162"/>
        <v>0.43908743864782501</v>
      </c>
    </row>
    <row r="1719" spans="1:16" x14ac:dyDescent="0.25">
      <c r="A1719" s="1">
        <v>42827</v>
      </c>
      <c r="B1719">
        <v>-320</v>
      </c>
      <c r="C1719">
        <v>2021</v>
      </c>
      <c r="D1719">
        <v>-1320</v>
      </c>
      <c r="E1719">
        <f t="shared" si="157"/>
        <v>-5.1200000000000002E-2</v>
      </c>
      <c r="F1719">
        <f t="shared" si="158"/>
        <v>0.32336000000000004</v>
      </c>
      <c r="G1719">
        <f t="shared" si="159"/>
        <v>-0.21120000000000003</v>
      </c>
      <c r="H1719">
        <f t="shared" si="160"/>
        <v>0.38960052566699654</v>
      </c>
      <c r="I1719">
        <v>-0.10369046385867101</v>
      </c>
      <c r="J1719">
        <v>0.207412847420161</v>
      </c>
      <c r="K1719">
        <v>-0.24548270955697801</v>
      </c>
      <c r="L1719">
        <f t="shared" si="161"/>
        <v>0.33768855808511039</v>
      </c>
      <c r="M1719">
        <v>-4.4581828964009897E-2</v>
      </c>
      <c r="N1719">
        <v>0.33623143445229797</v>
      </c>
      <c r="O1719">
        <v>-0.123662466434598</v>
      </c>
      <c r="P1719">
        <f t="shared" si="162"/>
        <v>0.36101457393339992</v>
      </c>
    </row>
    <row r="1720" spans="1:16" x14ac:dyDescent="0.25">
      <c r="A1720" s="1">
        <v>42827.166666666664</v>
      </c>
      <c r="B1720">
        <v>-1275</v>
      </c>
      <c r="C1720">
        <v>-271</v>
      </c>
      <c r="D1720">
        <v>1426</v>
      </c>
      <c r="E1720">
        <f t="shared" si="157"/>
        <v>-0.20400000000000001</v>
      </c>
      <c r="F1720">
        <f t="shared" si="158"/>
        <v>-4.3360000000000003E-2</v>
      </c>
      <c r="G1720">
        <f t="shared" si="159"/>
        <v>0.22816000000000003</v>
      </c>
      <c r="H1720">
        <f t="shared" si="160"/>
        <v>0.30911660453621709</v>
      </c>
      <c r="I1720">
        <v>-0.239413001090163</v>
      </c>
      <c r="J1720">
        <v>-0.138549456492606</v>
      </c>
      <c r="K1720">
        <v>0.19452299625334499</v>
      </c>
      <c r="L1720">
        <f t="shared" si="161"/>
        <v>0.33816228804639614</v>
      </c>
      <c r="M1720">
        <v>-0.18302292443868201</v>
      </c>
      <c r="N1720">
        <v>-1.2327594712923599E-2</v>
      </c>
      <c r="O1720">
        <v>0.32729006657033699</v>
      </c>
      <c r="P1720">
        <f t="shared" si="162"/>
        <v>0.37519081563533674</v>
      </c>
    </row>
    <row r="1721" spans="1:16" x14ac:dyDescent="0.25">
      <c r="A1721" s="1">
        <v>42827.333333333336</v>
      </c>
      <c r="B1721">
        <v>300</v>
      </c>
      <c r="C1721">
        <v>-929</v>
      </c>
      <c r="D1721">
        <v>1563</v>
      </c>
      <c r="E1721">
        <f t="shared" si="157"/>
        <v>4.8000000000000001E-2</v>
      </c>
      <c r="F1721">
        <f t="shared" si="158"/>
        <v>-0.14864000000000002</v>
      </c>
      <c r="G1721">
        <f t="shared" si="159"/>
        <v>0.25008000000000002</v>
      </c>
      <c r="H1721">
        <f t="shared" si="160"/>
        <v>0.29485226131064352</v>
      </c>
      <c r="I1721">
        <v>2.5989203734131099E-2</v>
      </c>
      <c r="J1721">
        <v>-0.25825323128015798</v>
      </c>
      <c r="K1721">
        <v>0.21391812929236501</v>
      </c>
      <c r="L1721">
        <f t="shared" si="161"/>
        <v>0.33634972308197603</v>
      </c>
      <c r="M1721">
        <v>8.6320036269801101E-2</v>
      </c>
      <c r="N1721">
        <v>-0.13118798178722599</v>
      </c>
      <c r="O1721">
        <v>0.34836877492506502</v>
      </c>
      <c r="P1721">
        <f t="shared" si="162"/>
        <v>0.3821285628814155</v>
      </c>
    </row>
    <row r="1722" spans="1:16" x14ac:dyDescent="0.25">
      <c r="A1722" s="1">
        <v>42827.5</v>
      </c>
      <c r="B1722">
        <v>272</v>
      </c>
      <c r="C1722">
        <v>-1281</v>
      </c>
      <c r="D1722">
        <v>1046</v>
      </c>
      <c r="E1722">
        <f t="shared" si="157"/>
        <v>4.3520000000000003E-2</v>
      </c>
      <c r="F1722">
        <f t="shared" si="158"/>
        <v>-0.20496</v>
      </c>
      <c r="G1722">
        <f t="shared" si="159"/>
        <v>0.16736000000000001</v>
      </c>
      <c r="H1722">
        <f t="shared" si="160"/>
        <v>0.26816405724854331</v>
      </c>
      <c r="I1722">
        <v>2.5757294325894398E-2</v>
      </c>
      <c r="J1722">
        <v>-0.31368877657733502</v>
      </c>
      <c r="K1722">
        <v>0.130457192952177</v>
      </c>
      <c r="L1722">
        <f t="shared" si="161"/>
        <v>0.34070979726819933</v>
      </c>
      <c r="M1722">
        <v>8.6376022468516805E-2</v>
      </c>
      <c r="N1722">
        <v>-0.18384266345720399</v>
      </c>
      <c r="O1722">
        <v>0.26562864594038899</v>
      </c>
      <c r="P1722">
        <f t="shared" si="162"/>
        <v>0.33439126739292252</v>
      </c>
    </row>
    <row r="1723" spans="1:16" x14ac:dyDescent="0.25">
      <c r="A1723" s="1">
        <v>42827.666666666664</v>
      </c>
      <c r="B1723">
        <v>2064</v>
      </c>
      <c r="C1723">
        <v>1831</v>
      </c>
      <c r="D1723">
        <v>508</v>
      </c>
      <c r="E1723">
        <f t="shared" si="157"/>
        <v>0.33024000000000003</v>
      </c>
      <c r="F1723">
        <f t="shared" si="158"/>
        <v>0.29296</v>
      </c>
      <c r="G1723">
        <f t="shared" si="159"/>
        <v>8.1280000000000005E-2</v>
      </c>
      <c r="H1723">
        <f t="shared" si="160"/>
        <v>0.4488768846799755</v>
      </c>
      <c r="I1723">
        <v>0.28751537459029303</v>
      </c>
      <c r="J1723">
        <v>0.154321584391165</v>
      </c>
      <c r="K1723">
        <v>4.5273714354574501E-2</v>
      </c>
      <c r="L1723">
        <f t="shared" si="161"/>
        <v>0.32943884295306708</v>
      </c>
      <c r="M1723">
        <v>0.35158017847260198</v>
      </c>
      <c r="N1723">
        <v>0.27657278330428198</v>
      </c>
      <c r="O1723">
        <v>0.168442764058303</v>
      </c>
      <c r="P1723">
        <f t="shared" si="162"/>
        <v>0.47798963495363067</v>
      </c>
    </row>
    <row r="1724" spans="1:16" x14ac:dyDescent="0.25">
      <c r="A1724" s="1">
        <v>42827.833333333336</v>
      </c>
      <c r="B1724">
        <v>389</v>
      </c>
      <c r="C1724">
        <v>-850</v>
      </c>
      <c r="D1724">
        <v>1700</v>
      </c>
      <c r="E1724">
        <f t="shared" si="157"/>
        <v>6.2240000000000004E-2</v>
      </c>
      <c r="F1724">
        <f t="shared" si="158"/>
        <v>-0.13600000000000001</v>
      </c>
      <c r="G1724">
        <f t="shared" si="159"/>
        <v>0.27200000000000002</v>
      </c>
      <c r="H1724">
        <f t="shared" si="160"/>
        <v>0.31040911326828019</v>
      </c>
      <c r="I1724">
        <v>3.95956654010527E-2</v>
      </c>
      <c r="J1724">
        <v>-0.24666788635016099</v>
      </c>
      <c r="K1724">
        <v>0.2359203999933</v>
      </c>
      <c r="L1724">
        <f t="shared" si="161"/>
        <v>0.34361504333775422</v>
      </c>
      <c r="M1724">
        <v>0.10005059123990601</v>
      </c>
      <c r="N1724">
        <v>-0.12032760485444</v>
      </c>
      <c r="O1724">
        <v>0.37019242392243401</v>
      </c>
      <c r="P1724">
        <f t="shared" si="162"/>
        <v>0.40190954707126342</v>
      </c>
    </row>
    <row r="1725" spans="1:16" x14ac:dyDescent="0.25">
      <c r="A1725" s="1">
        <v>42828</v>
      </c>
      <c r="B1725">
        <v>146</v>
      </c>
      <c r="C1725">
        <v>-895</v>
      </c>
      <c r="D1725">
        <v>1691</v>
      </c>
      <c r="E1725">
        <f t="shared" si="157"/>
        <v>2.3360000000000002E-2</v>
      </c>
      <c r="F1725">
        <f t="shared" si="158"/>
        <v>-0.14320000000000002</v>
      </c>
      <c r="G1725">
        <f t="shared" si="159"/>
        <v>0.27056000000000002</v>
      </c>
      <c r="H1725">
        <f t="shared" si="160"/>
        <v>0.30700919074190597</v>
      </c>
      <c r="I1725" s="3">
        <v>1.9106815850047901E-4</v>
      </c>
      <c r="J1725">
        <v>-0.251145960354825</v>
      </c>
      <c r="K1725">
        <v>0.23471635515925199</v>
      </c>
      <c r="L1725">
        <f t="shared" si="161"/>
        <v>0.34375295968010611</v>
      </c>
      <c r="M1725">
        <v>6.0083741654448103E-2</v>
      </c>
      <c r="N1725">
        <v>-0.12456242539130299</v>
      </c>
      <c r="O1725">
        <v>0.36924312300878898</v>
      </c>
      <c r="P1725">
        <f t="shared" si="162"/>
        <v>0.39429219840093976</v>
      </c>
    </row>
    <row r="1726" spans="1:16" x14ac:dyDescent="0.25">
      <c r="A1726" s="1">
        <v>42828.166666666664</v>
      </c>
      <c r="B1726">
        <v>44</v>
      </c>
      <c r="C1726">
        <v>421</v>
      </c>
      <c r="D1726">
        <v>2273</v>
      </c>
      <c r="E1726">
        <f t="shared" si="157"/>
        <v>7.0400000000000003E-3</v>
      </c>
      <c r="F1726">
        <f t="shared" si="158"/>
        <v>6.7360000000000003E-2</v>
      </c>
      <c r="G1726">
        <f t="shared" si="159"/>
        <v>0.36368</v>
      </c>
      <c r="H1726">
        <f t="shared" si="160"/>
        <v>0.36993252573949215</v>
      </c>
      <c r="I1726">
        <v>-3.1246829696358201E-2</v>
      </c>
      <c r="J1726">
        <v>-4.3194419978625699E-2</v>
      </c>
      <c r="K1726">
        <v>0.32985195811660001</v>
      </c>
      <c r="L1726">
        <f t="shared" si="161"/>
        <v>0.33413236382714917</v>
      </c>
      <c r="M1726">
        <v>2.76805867342781E-2</v>
      </c>
      <c r="N1726">
        <v>7.7700068586019605E-2</v>
      </c>
      <c r="O1726">
        <v>0.46047120269310099</v>
      </c>
      <c r="P1726">
        <f t="shared" si="162"/>
        <v>0.46780043186155457</v>
      </c>
    </row>
    <row r="1727" spans="1:16" x14ac:dyDescent="0.25">
      <c r="A1727" s="1">
        <v>42828.333333333336</v>
      </c>
      <c r="B1727">
        <v>1921</v>
      </c>
      <c r="C1727">
        <v>-316</v>
      </c>
      <c r="D1727">
        <v>384</v>
      </c>
      <c r="E1727">
        <f t="shared" si="157"/>
        <v>0.30736000000000002</v>
      </c>
      <c r="F1727">
        <f t="shared" si="158"/>
        <v>-5.0560000000000001E-2</v>
      </c>
      <c r="G1727">
        <f t="shared" si="159"/>
        <v>6.1440000000000008E-2</v>
      </c>
      <c r="H1727">
        <f t="shared" si="160"/>
        <v>0.31749229407971469</v>
      </c>
      <c r="I1727">
        <v>0.28701471287899699</v>
      </c>
      <c r="J1727">
        <v>-0.18073705486953301</v>
      </c>
      <c r="K1727">
        <v>2.31310154050214E-2</v>
      </c>
      <c r="L1727">
        <f t="shared" si="161"/>
        <v>0.33996819304986897</v>
      </c>
      <c r="M1727">
        <v>0.351542835590125</v>
      </c>
      <c r="N1727">
        <v>-5.19289405297454E-2</v>
      </c>
      <c r="O1727">
        <v>0.15361158587099</v>
      </c>
      <c r="P1727">
        <f t="shared" si="162"/>
        <v>0.38713757171461416</v>
      </c>
    </row>
    <row r="1728" spans="1:16" x14ac:dyDescent="0.25">
      <c r="A1728" s="1">
        <v>42828.5</v>
      </c>
      <c r="B1728">
        <v>-1806</v>
      </c>
      <c r="C1728">
        <v>332</v>
      </c>
      <c r="D1728">
        <v>101</v>
      </c>
      <c r="E1728">
        <f t="shared" si="157"/>
        <v>-0.28896000000000005</v>
      </c>
      <c r="F1728">
        <f t="shared" si="158"/>
        <v>5.3120000000000007E-2</v>
      </c>
      <c r="G1728">
        <f t="shared" si="159"/>
        <v>1.6160000000000001E-2</v>
      </c>
      <c r="H1728">
        <f t="shared" si="160"/>
        <v>0.29424609020342146</v>
      </c>
      <c r="I1728">
        <v>-0.33140417218747598</v>
      </c>
      <c r="J1728">
        <v>-3.9882507844570897E-2</v>
      </c>
      <c r="K1728">
        <v>-1.71525624811023E-2</v>
      </c>
      <c r="L1728">
        <f t="shared" si="161"/>
        <v>0.33423577034019952</v>
      </c>
      <c r="M1728">
        <v>-0.27590210046522701</v>
      </c>
      <c r="N1728">
        <v>8.9363458497943804E-2</v>
      </c>
      <c r="O1728">
        <v>0.11250321359613499</v>
      </c>
      <c r="P1728">
        <f t="shared" si="162"/>
        <v>0.31107036153464623</v>
      </c>
    </row>
    <row r="1729" spans="1:16" x14ac:dyDescent="0.25">
      <c r="A1729" s="1">
        <v>42828.666666666664</v>
      </c>
      <c r="B1729">
        <v>-506</v>
      </c>
      <c r="C1729">
        <v>2159</v>
      </c>
      <c r="D1729">
        <v>-991</v>
      </c>
      <c r="E1729">
        <f t="shared" si="157"/>
        <v>-8.0960000000000004E-2</v>
      </c>
      <c r="F1729">
        <f t="shared" si="158"/>
        <v>0.34544000000000002</v>
      </c>
      <c r="G1729">
        <f t="shared" si="159"/>
        <v>-0.15856000000000001</v>
      </c>
      <c r="H1729">
        <f t="shared" si="160"/>
        <v>0.38861882198370168</v>
      </c>
      <c r="I1729">
        <v>-0.13608984189273299</v>
      </c>
      <c r="J1729">
        <v>0.23138052622673899</v>
      </c>
      <c r="K1729">
        <v>-0.19222124378901101</v>
      </c>
      <c r="L1729">
        <f t="shared" si="161"/>
        <v>0.33016117207682993</v>
      </c>
      <c r="M1729">
        <v>-7.7622532777598702E-2</v>
      </c>
      <c r="N1729">
        <v>0.358744287240293</v>
      </c>
      <c r="O1729">
        <v>-7.0473148320898293E-2</v>
      </c>
      <c r="P1729">
        <f t="shared" si="162"/>
        <v>0.37375016502553493</v>
      </c>
    </row>
    <row r="1730" spans="1:16" x14ac:dyDescent="0.25">
      <c r="A1730" s="1">
        <v>42828.833333333336</v>
      </c>
      <c r="B1730">
        <v>-1680</v>
      </c>
      <c r="C1730">
        <v>-109</v>
      </c>
      <c r="D1730">
        <v>826</v>
      </c>
      <c r="E1730">
        <f t="shared" si="157"/>
        <v>-0.26880000000000004</v>
      </c>
      <c r="F1730">
        <f t="shared" si="158"/>
        <v>-1.7440000000000001E-2</v>
      </c>
      <c r="G1730">
        <f t="shared" si="159"/>
        <v>0.13216</v>
      </c>
      <c r="H1730">
        <f t="shared" si="160"/>
        <v>0.30003976269821309</v>
      </c>
      <c r="I1730">
        <v>-0.30690272569770599</v>
      </c>
      <c r="J1730">
        <v>-0.10952354060519701</v>
      </c>
      <c r="K1730">
        <v>9.8744781785911798E-2</v>
      </c>
      <c r="L1730">
        <f t="shared" si="161"/>
        <v>0.34049261507017581</v>
      </c>
      <c r="M1730">
        <v>-0.251270070175872</v>
      </c>
      <c r="N1730">
        <v>1.8439793539644402E-2</v>
      </c>
      <c r="O1730">
        <v>0.23055787095321501</v>
      </c>
      <c r="P1730">
        <f t="shared" si="162"/>
        <v>0.34151662625771484</v>
      </c>
    </row>
    <row r="1731" spans="1:16" x14ac:dyDescent="0.25">
      <c r="A1731" s="1">
        <v>42829</v>
      </c>
      <c r="B1731">
        <v>-239</v>
      </c>
      <c r="C1731">
        <v>-888</v>
      </c>
      <c r="D1731">
        <v>1670</v>
      </c>
      <c r="E1731">
        <f t="shared" si="157"/>
        <v>-3.8240000000000003E-2</v>
      </c>
      <c r="F1731">
        <f t="shared" si="158"/>
        <v>-0.14208000000000001</v>
      </c>
      <c r="G1731">
        <f t="shared" si="159"/>
        <v>0.26720000000000005</v>
      </c>
      <c r="H1731">
        <f t="shared" si="160"/>
        <v>0.30503256219623509</v>
      </c>
      <c r="I1731">
        <v>-6.3064405651946501E-2</v>
      </c>
      <c r="J1731">
        <v>-0.24597906621590199</v>
      </c>
      <c r="K1731">
        <v>0.23181208158392599</v>
      </c>
      <c r="L1731">
        <f t="shared" si="161"/>
        <v>0.34383086168195132</v>
      </c>
      <c r="M1731">
        <v>-4.0868766264772604E-3</v>
      </c>
      <c r="N1731">
        <v>-0.11920877676393</v>
      </c>
      <c r="O1731">
        <v>0.36646727725356198</v>
      </c>
      <c r="P1731">
        <f t="shared" si="162"/>
        <v>0.38539032203177032</v>
      </c>
    </row>
    <row r="1732" spans="1:16" x14ac:dyDescent="0.25">
      <c r="A1732" s="1">
        <v>42829.166666666664</v>
      </c>
      <c r="B1732">
        <v>-341</v>
      </c>
      <c r="C1732">
        <v>-1065</v>
      </c>
      <c r="D1732">
        <v>1423</v>
      </c>
      <c r="E1732">
        <f t="shared" ref="E1732:E1795" si="163">B1732*0.00016</f>
        <v>-5.4560000000000004E-2</v>
      </c>
      <c r="F1732">
        <f t="shared" ref="F1732:F1795" si="164">C1732*0.00016</f>
        <v>-0.17040000000000002</v>
      </c>
      <c r="G1732">
        <f t="shared" ref="G1732:G1795" si="165">D1732*0.00016</f>
        <v>0.22768000000000002</v>
      </c>
      <c r="H1732">
        <f t="shared" ref="H1732:H1795" si="166">SQRT(E1732^2+F1732^2+G1732^2)</f>
        <v>0.28957060624310615</v>
      </c>
      <c r="I1732">
        <v>-7.7630737286284196E-2</v>
      </c>
      <c r="J1732">
        <v>-0.27290517232047801</v>
      </c>
      <c r="K1732">
        <v>0.19203500050327801</v>
      </c>
      <c r="L1732">
        <f t="shared" ref="L1732:L1795" si="167">SQRT(I1732^2+J1732^2+K1732^2)</f>
        <v>0.34260940715219113</v>
      </c>
      <c r="M1732">
        <v>-1.8724841314796101E-2</v>
      </c>
      <c r="N1732">
        <v>-0.14475033132229301</v>
      </c>
      <c r="O1732">
        <v>0.32710462791755601</v>
      </c>
      <c r="P1732">
        <f t="shared" ref="P1732:P1795" si="168">SQRT(M1732^2+N1732^2+O1732^2)</f>
        <v>0.35819089282847583</v>
      </c>
    </row>
    <row r="1733" spans="1:16" x14ac:dyDescent="0.25">
      <c r="A1733" s="1">
        <v>42829.333333333336</v>
      </c>
      <c r="B1733">
        <v>1443</v>
      </c>
      <c r="C1733">
        <v>-693</v>
      </c>
      <c r="D1733">
        <v>1006</v>
      </c>
      <c r="E1733">
        <f t="shared" si="163"/>
        <v>0.23088000000000003</v>
      </c>
      <c r="F1733">
        <f t="shared" si="164"/>
        <v>-0.11088000000000001</v>
      </c>
      <c r="G1733">
        <f t="shared" si="165"/>
        <v>0.16096000000000002</v>
      </c>
      <c r="H1733">
        <f t="shared" si="166"/>
        <v>0.30250300891065535</v>
      </c>
      <c r="I1733">
        <v>0.21179966519626001</v>
      </c>
      <c r="J1733">
        <v>-0.23404174162004601</v>
      </c>
      <c r="K1733">
        <v>0.123270126044714</v>
      </c>
      <c r="L1733">
        <f t="shared" si="167"/>
        <v>0.33886598969632803</v>
      </c>
      <c r="M1733">
        <v>0.27503557132830297</v>
      </c>
      <c r="N1733">
        <v>-0.106133064954539</v>
      </c>
      <c r="O1733">
        <v>0.25585986795751098</v>
      </c>
      <c r="P1733">
        <f t="shared" si="168"/>
        <v>0.39034992635296523</v>
      </c>
    </row>
    <row r="1734" spans="1:16" x14ac:dyDescent="0.25">
      <c r="A1734" s="1">
        <v>42829.5</v>
      </c>
      <c r="B1734">
        <v>-873</v>
      </c>
      <c r="C1734">
        <v>2133</v>
      </c>
      <c r="D1734">
        <v>-474</v>
      </c>
      <c r="E1734">
        <f t="shared" si="163"/>
        <v>-0.13968</v>
      </c>
      <c r="F1734">
        <f t="shared" si="164"/>
        <v>0.34128000000000003</v>
      </c>
      <c r="G1734">
        <f t="shared" si="165"/>
        <v>-7.5840000000000005E-2</v>
      </c>
      <c r="H1734">
        <f t="shared" si="166"/>
        <v>0.37647609007744437</v>
      </c>
      <c r="I1734">
        <v>-0.196687134953658</v>
      </c>
      <c r="J1734">
        <v>0.23178192827392199</v>
      </c>
      <c r="K1734">
        <v>-0.108704222817202</v>
      </c>
      <c r="L1734">
        <f t="shared" si="167"/>
        <v>0.32283943282837663</v>
      </c>
      <c r="M1734">
        <v>-0.13932171621044501</v>
      </c>
      <c r="N1734">
        <v>0.35757354202025898</v>
      </c>
      <c r="O1734">
        <v>1.3797357191980501E-2</v>
      </c>
      <c r="P1734">
        <f t="shared" si="168"/>
        <v>0.38400487708650366</v>
      </c>
    </row>
    <row r="1735" spans="1:16" x14ac:dyDescent="0.25">
      <c r="A1735" s="1">
        <v>42829.666666666664</v>
      </c>
      <c r="B1735">
        <v>478</v>
      </c>
      <c r="C1735">
        <v>2772</v>
      </c>
      <c r="D1735">
        <v>465</v>
      </c>
      <c r="E1735">
        <f t="shared" si="163"/>
        <v>7.6480000000000006E-2</v>
      </c>
      <c r="F1735">
        <f t="shared" si="164"/>
        <v>0.44352000000000003</v>
      </c>
      <c r="G1735">
        <f t="shared" si="165"/>
        <v>7.4400000000000008E-2</v>
      </c>
      <c r="H1735">
        <f t="shared" si="166"/>
        <v>0.45617380547330866</v>
      </c>
      <c r="I1735">
        <v>1.7185268792586101E-2</v>
      </c>
      <c r="J1735">
        <v>0.31859358733139698</v>
      </c>
      <c r="K1735">
        <v>4.13157210623631E-2</v>
      </c>
      <c r="L1735">
        <f t="shared" si="167"/>
        <v>0.32172068034098289</v>
      </c>
      <c r="M1735">
        <v>7.7141911544551106E-2</v>
      </c>
      <c r="N1735">
        <v>0.43888108361502998</v>
      </c>
      <c r="O1735">
        <v>0.161925885491328</v>
      </c>
      <c r="P1735">
        <f t="shared" si="168"/>
        <v>0.47411757240583369</v>
      </c>
    </row>
    <row r="1736" spans="1:16" x14ac:dyDescent="0.25">
      <c r="A1736" s="1">
        <v>42829.833333333336</v>
      </c>
      <c r="B1736">
        <v>-1017</v>
      </c>
      <c r="C1736">
        <v>-621</v>
      </c>
      <c r="D1736">
        <v>1484</v>
      </c>
      <c r="E1736">
        <f t="shared" si="163"/>
        <v>-0.16272</v>
      </c>
      <c r="F1736">
        <f t="shared" si="164"/>
        <v>-9.9360000000000004E-2</v>
      </c>
      <c r="G1736">
        <f t="shared" si="165"/>
        <v>0.23744000000000001</v>
      </c>
      <c r="H1736">
        <f t="shared" si="166"/>
        <v>0.30451266246249925</v>
      </c>
      <c r="I1736">
        <v>-0.19340521917537701</v>
      </c>
      <c r="J1736">
        <v>-0.19607417253871401</v>
      </c>
      <c r="K1736">
        <v>0.203146996709166</v>
      </c>
      <c r="L1736">
        <f t="shared" si="167"/>
        <v>0.34222706236206818</v>
      </c>
      <c r="M1736">
        <v>-0.13630093136785101</v>
      </c>
      <c r="N1736">
        <v>-6.9150091079888801E-2</v>
      </c>
      <c r="O1736">
        <v>0.33705534195242298</v>
      </c>
      <c r="P1736">
        <f t="shared" si="168"/>
        <v>0.3700891548353793</v>
      </c>
    </row>
    <row r="1737" spans="1:16" x14ac:dyDescent="0.25">
      <c r="A1737" s="1">
        <v>42830</v>
      </c>
      <c r="B1737">
        <v>-171</v>
      </c>
      <c r="C1737">
        <v>-952</v>
      </c>
      <c r="D1737">
        <v>1609</v>
      </c>
      <c r="E1737">
        <f t="shared" si="163"/>
        <v>-2.7360000000000002E-2</v>
      </c>
      <c r="F1737">
        <f t="shared" si="164"/>
        <v>-0.15232000000000001</v>
      </c>
      <c r="G1737">
        <f t="shared" si="165"/>
        <v>0.25744</v>
      </c>
      <c r="H1737">
        <f t="shared" si="166"/>
        <v>0.30037527461493896</v>
      </c>
      <c r="I1737">
        <v>-5.1146801664430898E-2</v>
      </c>
      <c r="J1737">
        <v>-0.25679872709589202</v>
      </c>
      <c r="K1737">
        <v>0.22185387180074501</v>
      </c>
      <c r="L1737">
        <f t="shared" si="167"/>
        <v>0.34319196084924902</v>
      </c>
      <c r="M1737">
        <v>8.04332708040305E-3</v>
      </c>
      <c r="N1737">
        <v>-0.129661600586779</v>
      </c>
      <c r="O1737">
        <v>0.356639218695329</v>
      </c>
      <c r="P1737">
        <f t="shared" si="168"/>
        <v>0.37956337822406216</v>
      </c>
    </row>
    <row r="1738" spans="1:16" x14ac:dyDescent="0.25">
      <c r="A1738" s="1">
        <v>42830.166666666664</v>
      </c>
      <c r="B1738">
        <v>-1749</v>
      </c>
      <c r="C1738">
        <v>-8</v>
      </c>
      <c r="D1738">
        <v>-275</v>
      </c>
      <c r="E1738">
        <f t="shared" si="163"/>
        <v>-0.27984000000000003</v>
      </c>
      <c r="F1738">
        <f t="shared" si="164"/>
        <v>-1.2800000000000001E-3</v>
      </c>
      <c r="G1738">
        <f t="shared" si="165"/>
        <v>-4.4000000000000004E-2</v>
      </c>
      <c r="H1738">
        <f t="shared" si="166"/>
        <v>0.28328089240187032</v>
      </c>
      <c r="I1738">
        <v>-0.31797878839135302</v>
      </c>
      <c r="J1738">
        <v>-9.4184843670590407E-2</v>
      </c>
      <c r="K1738">
        <v>-7.8037798775520903E-2</v>
      </c>
      <c r="L1738">
        <f t="shared" si="167"/>
        <v>0.34069222574314068</v>
      </c>
      <c r="M1738">
        <v>-0.26205269242759199</v>
      </c>
      <c r="N1738">
        <v>3.7294470401329098E-2</v>
      </c>
      <c r="O1738">
        <v>5.2395725986071097E-2</v>
      </c>
      <c r="P1738">
        <f t="shared" si="168"/>
        <v>0.26982921122938708</v>
      </c>
    </row>
    <row r="1739" spans="1:16" x14ac:dyDescent="0.25">
      <c r="A1739" s="1">
        <v>42830.333333333336</v>
      </c>
      <c r="B1739">
        <v>-188</v>
      </c>
      <c r="C1739">
        <v>2288</v>
      </c>
      <c r="D1739">
        <v>-978</v>
      </c>
      <c r="E1739">
        <f t="shared" si="163"/>
        <v>-3.0080000000000003E-2</v>
      </c>
      <c r="F1739">
        <f t="shared" si="164"/>
        <v>0.36608000000000002</v>
      </c>
      <c r="G1739">
        <f t="shared" si="165"/>
        <v>-0.15648000000000001</v>
      </c>
      <c r="H1739">
        <f t="shared" si="166"/>
        <v>0.39925601210251049</v>
      </c>
      <c r="I1739">
        <v>-8.5270217421313105E-2</v>
      </c>
      <c r="J1739">
        <v>0.24822870108922701</v>
      </c>
      <c r="K1739">
        <v>-0.19037130632134699</v>
      </c>
      <c r="L1739">
        <f t="shared" si="167"/>
        <v>0.32423715440093992</v>
      </c>
      <c r="M1739">
        <v>-2.6092167247217499E-2</v>
      </c>
      <c r="N1739">
        <v>0.37507134414478599</v>
      </c>
      <c r="O1739">
        <v>-6.9195976684912994E-2</v>
      </c>
      <c r="P1739">
        <f t="shared" si="168"/>
        <v>0.3822922933824488</v>
      </c>
    </row>
    <row r="1740" spans="1:16" x14ac:dyDescent="0.25">
      <c r="A1740" s="1">
        <v>42830.5</v>
      </c>
      <c r="B1740">
        <v>2106</v>
      </c>
      <c r="C1740">
        <v>284</v>
      </c>
      <c r="D1740">
        <v>-309</v>
      </c>
      <c r="E1740">
        <f t="shared" si="163"/>
        <v>0.33696000000000004</v>
      </c>
      <c r="F1740">
        <f t="shared" si="164"/>
        <v>4.5440000000000001E-2</v>
      </c>
      <c r="G1740">
        <f t="shared" si="165"/>
        <v>-4.9440000000000005E-2</v>
      </c>
      <c r="H1740">
        <f t="shared" si="166"/>
        <v>0.34358572263701531</v>
      </c>
      <c r="I1740">
        <v>0.31184185119818802</v>
      </c>
      <c r="J1740">
        <v>-8.9451246878994403E-2</v>
      </c>
      <c r="K1740">
        <v>-8.7820556646288794E-2</v>
      </c>
      <c r="L1740">
        <f t="shared" si="167"/>
        <v>0.33609420687745223</v>
      </c>
      <c r="M1740">
        <v>0.37691435813773699</v>
      </c>
      <c r="N1740">
        <v>3.9970655105334103E-2</v>
      </c>
      <c r="O1740">
        <v>3.9848494718115003E-2</v>
      </c>
      <c r="P1740">
        <f t="shared" si="168"/>
        <v>0.38111676579656201</v>
      </c>
    </row>
    <row r="1741" spans="1:16" x14ac:dyDescent="0.25">
      <c r="A1741" s="1">
        <v>42830.666666666664</v>
      </c>
      <c r="B1741">
        <v>1740</v>
      </c>
      <c r="C1741">
        <v>-548</v>
      </c>
      <c r="D1741">
        <v>575</v>
      </c>
      <c r="E1741">
        <f t="shared" si="163"/>
        <v>0.27840000000000004</v>
      </c>
      <c r="F1741">
        <f t="shared" si="164"/>
        <v>-8.7680000000000008E-2</v>
      </c>
      <c r="G1741">
        <f t="shared" si="165"/>
        <v>9.2000000000000012E-2</v>
      </c>
      <c r="H1741">
        <f t="shared" si="166"/>
        <v>0.30603650501206553</v>
      </c>
      <c r="I1741">
        <v>0.259536154521541</v>
      </c>
      <c r="J1741">
        <v>-0.214955807500118</v>
      </c>
      <c r="K1741">
        <v>5.3793331244701703E-2</v>
      </c>
      <c r="L1741">
        <f t="shared" si="167"/>
        <v>0.3412605121725325</v>
      </c>
      <c r="M1741">
        <v>0.323626126536184</v>
      </c>
      <c r="N1741">
        <v>-8.6082696028266195E-2</v>
      </c>
      <c r="O1741">
        <v>0.185335767262857</v>
      </c>
      <c r="P1741">
        <f t="shared" si="168"/>
        <v>0.38274462368427981</v>
      </c>
    </row>
    <row r="1742" spans="1:16" x14ac:dyDescent="0.25">
      <c r="A1742" s="1">
        <v>42830.833333333336</v>
      </c>
      <c r="B1742">
        <v>-1382</v>
      </c>
      <c r="C1742">
        <v>-428</v>
      </c>
      <c r="D1742">
        <v>1197</v>
      </c>
      <c r="E1742">
        <f t="shared" si="163"/>
        <v>-0.22112000000000001</v>
      </c>
      <c r="F1742">
        <f t="shared" si="164"/>
        <v>-6.8479999999999999E-2</v>
      </c>
      <c r="G1742">
        <f t="shared" si="165"/>
        <v>0.19152000000000002</v>
      </c>
      <c r="H1742">
        <f t="shared" si="166"/>
        <v>0.30043880441780491</v>
      </c>
      <c r="I1742">
        <v>-0.25503450480897799</v>
      </c>
      <c r="J1742">
        <v>-0.16226836602931599</v>
      </c>
      <c r="K1742">
        <v>0.15766750093575699</v>
      </c>
      <c r="L1742">
        <f t="shared" si="167"/>
        <v>0.34092911595859871</v>
      </c>
      <c r="M1742">
        <v>-0.19874310121948</v>
      </c>
      <c r="N1742">
        <v>-3.4778621359512499E-2</v>
      </c>
      <c r="O1742">
        <v>0.29080001297855101</v>
      </c>
      <c r="P1742">
        <f t="shared" si="168"/>
        <v>0.35393928905156918</v>
      </c>
    </row>
    <row r="1743" spans="1:16" x14ac:dyDescent="0.25">
      <c r="A1743" s="1">
        <v>42831</v>
      </c>
      <c r="B1743">
        <v>-808</v>
      </c>
      <c r="C1743">
        <v>-755</v>
      </c>
      <c r="D1743">
        <v>1554</v>
      </c>
      <c r="E1743">
        <f t="shared" si="163"/>
        <v>-0.12928000000000001</v>
      </c>
      <c r="F1743">
        <f t="shared" si="164"/>
        <v>-0.1208</v>
      </c>
      <c r="G1743">
        <f t="shared" si="165"/>
        <v>0.24864000000000003</v>
      </c>
      <c r="H1743">
        <f t="shared" si="166"/>
        <v>0.30516849116512668</v>
      </c>
      <c r="I1743">
        <v>-0.157752817505837</v>
      </c>
      <c r="J1743">
        <v>-0.21921675577449701</v>
      </c>
      <c r="K1743">
        <v>0.213998628416248</v>
      </c>
      <c r="L1743">
        <f t="shared" si="167"/>
        <v>0.34458286435538371</v>
      </c>
      <c r="M1743">
        <v>-0.100132536222671</v>
      </c>
      <c r="N1743">
        <v>-9.2226338224460996E-2</v>
      </c>
      <c r="O1743">
        <v>0.34834065046391799</v>
      </c>
      <c r="P1743">
        <f t="shared" si="168"/>
        <v>0.37399656554345884</v>
      </c>
    </row>
    <row r="1744" spans="1:16" x14ac:dyDescent="0.25">
      <c r="A1744" s="1">
        <v>42831.166666666664</v>
      </c>
      <c r="B1744">
        <v>-845</v>
      </c>
      <c r="C1744">
        <v>-1213</v>
      </c>
      <c r="D1744">
        <v>819</v>
      </c>
      <c r="E1744">
        <f t="shared" si="163"/>
        <v>-0.13520000000000001</v>
      </c>
      <c r="F1744">
        <f t="shared" si="164"/>
        <v>-0.19408</v>
      </c>
      <c r="G1744">
        <f t="shared" si="165"/>
        <v>0.13104000000000002</v>
      </c>
      <c r="H1744">
        <f t="shared" si="166"/>
        <v>0.27040260353776185</v>
      </c>
      <c r="I1744">
        <v>-0.15807281628668199</v>
      </c>
      <c r="J1744">
        <v>-0.291409074232648</v>
      </c>
      <c r="K1744">
        <v>9.5388971663602898E-2</v>
      </c>
      <c r="L1744">
        <f t="shared" si="167"/>
        <v>0.34497147665998668</v>
      </c>
      <c r="M1744">
        <v>-0.100051346194843</v>
      </c>
      <c r="N1744">
        <v>-0.160586357076449</v>
      </c>
      <c r="O1744">
        <v>0.23060890151979099</v>
      </c>
      <c r="P1744">
        <f t="shared" si="168"/>
        <v>0.29829300262434882</v>
      </c>
    </row>
    <row r="1745" spans="1:16" x14ac:dyDescent="0.25">
      <c r="A1745" s="1">
        <v>42831.333333333336</v>
      </c>
      <c r="B1745">
        <v>891</v>
      </c>
      <c r="C1745">
        <v>-845</v>
      </c>
      <c r="D1745">
        <v>1397</v>
      </c>
      <c r="E1745">
        <f t="shared" si="163"/>
        <v>0.14256000000000002</v>
      </c>
      <c r="F1745">
        <f t="shared" si="164"/>
        <v>-0.13520000000000001</v>
      </c>
      <c r="G1745">
        <f t="shared" si="165"/>
        <v>0.22352000000000002</v>
      </c>
      <c r="H1745">
        <f t="shared" si="166"/>
        <v>0.29759634406356544</v>
      </c>
      <c r="I1745">
        <v>0.122321824281204</v>
      </c>
      <c r="J1745">
        <v>-0.25155785661076802</v>
      </c>
      <c r="K1745">
        <v>0.186616472762029</v>
      </c>
      <c r="L1745">
        <f t="shared" si="167"/>
        <v>0.33625837063815461</v>
      </c>
      <c r="M1745">
        <v>0.18411330216041699</v>
      </c>
      <c r="N1745">
        <v>-0.124367431784524</v>
      </c>
      <c r="O1745">
        <v>0.32035329902466397</v>
      </c>
      <c r="P1745">
        <f t="shared" si="168"/>
        <v>0.38986049083880892</v>
      </c>
    </row>
    <row r="1746" spans="1:16" x14ac:dyDescent="0.25">
      <c r="A1746" s="1">
        <v>42831.5</v>
      </c>
      <c r="B1746">
        <v>2086</v>
      </c>
      <c r="C1746">
        <v>1292</v>
      </c>
      <c r="D1746">
        <v>-506</v>
      </c>
      <c r="E1746">
        <f t="shared" si="163"/>
        <v>0.33376</v>
      </c>
      <c r="F1746">
        <f t="shared" si="164"/>
        <v>0.20672000000000001</v>
      </c>
      <c r="G1746">
        <f t="shared" si="165"/>
        <v>-8.0960000000000004E-2</v>
      </c>
      <c r="H1746">
        <f t="shared" si="166"/>
        <v>0.40085336171722447</v>
      </c>
      <c r="I1746">
        <v>0.29807865186448801</v>
      </c>
      <c r="J1746">
        <v>6.8499400623258502E-2</v>
      </c>
      <c r="K1746">
        <v>-0.11834409886500501</v>
      </c>
      <c r="L1746">
        <f t="shared" si="167"/>
        <v>0.32794569111251698</v>
      </c>
      <c r="M1746">
        <v>0.362839439922445</v>
      </c>
      <c r="N1746">
        <v>0.19574907635281</v>
      </c>
      <c r="O1746">
        <v>5.6847169004130196E-3</v>
      </c>
      <c r="P1746">
        <f t="shared" si="168"/>
        <v>0.41231356521760187</v>
      </c>
    </row>
    <row r="1747" spans="1:16" x14ac:dyDescent="0.25">
      <c r="A1747" s="1">
        <v>42831.666666666664</v>
      </c>
      <c r="B1747">
        <v>-303</v>
      </c>
      <c r="C1747">
        <v>-718</v>
      </c>
      <c r="D1747">
        <v>1767</v>
      </c>
      <c r="E1747">
        <f t="shared" si="163"/>
        <v>-4.8480000000000002E-2</v>
      </c>
      <c r="F1747">
        <f t="shared" si="164"/>
        <v>-0.11488000000000001</v>
      </c>
      <c r="G1747">
        <f t="shared" si="165"/>
        <v>0.28272000000000003</v>
      </c>
      <c r="H1747">
        <f t="shared" si="166"/>
        <v>0.30899566857805633</v>
      </c>
      <c r="I1747">
        <v>-7.5495646612296005E-2</v>
      </c>
      <c r="J1747">
        <v>-0.21855145943139501</v>
      </c>
      <c r="K1747">
        <v>0.24766985427664301</v>
      </c>
      <c r="L1747">
        <f t="shared" si="167"/>
        <v>0.3388284075965517</v>
      </c>
      <c r="M1747">
        <v>-1.6774326763300401E-2</v>
      </c>
      <c r="N1747">
        <v>-9.2573183565180794E-2</v>
      </c>
      <c r="O1747">
        <v>0.38186416566748599</v>
      </c>
      <c r="P1747">
        <f t="shared" si="168"/>
        <v>0.39328286687151759</v>
      </c>
    </row>
    <row r="1748" spans="1:16" x14ac:dyDescent="0.25">
      <c r="A1748" s="1">
        <v>42831.833333333336</v>
      </c>
      <c r="B1748">
        <v>-752</v>
      </c>
      <c r="C1748">
        <v>-812</v>
      </c>
      <c r="D1748">
        <v>1525</v>
      </c>
      <c r="E1748">
        <f t="shared" si="163"/>
        <v>-0.12032000000000001</v>
      </c>
      <c r="F1748">
        <f t="shared" si="164"/>
        <v>-0.12992000000000001</v>
      </c>
      <c r="G1748">
        <f t="shared" si="165"/>
        <v>0.24400000000000002</v>
      </c>
      <c r="H1748">
        <f t="shared" si="166"/>
        <v>0.30148318162046783</v>
      </c>
      <c r="I1748">
        <v>-0.14791823362971099</v>
      </c>
      <c r="J1748">
        <v>-0.22877639864150601</v>
      </c>
      <c r="K1748">
        <v>0.209206403332519</v>
      </c>
      <c r="L1748">
        <f t="shared" si="167"/>
        <v>0.3434905582557396</v>
      </c>
      <c r="M1748">
        <v>-9.0130897616708699E-2</v>
      </c>
      <c r="N1748">
        <v>-0.101544583244717</v>
      </c>
      <c r="O1748">
        <v>0.34369086428072798</v>
      </c>
      <c r="P1748">
        <f t="shared" si="168"/>
        <v>0.36953794295250747</v>
      </c>
    </row>
    <row r="1749" spans="1:16" x14ac:dyDescent="0.25">
      <c r="A1749" s="1">
        <v>42832</v>
      </c>
      <c r="B1749">
        <v>-719</v>
      </c>
      <c r="C1749">
        <v>-762</v>
      </c>
      <c r="D1749">
        <v>1588</v>
      </c>
      <c r="E1749">
        <f t="shared" si="163"/>
        <v>-0.11504</v>
      </c>
      <c r="F1749">
        <f t="shared" si="164"/>
        <v>-0.12192000000000001</v>
      </c>
      <c r="G1749">
        <f t="shared" si="165"/>
        <v>0.25408000000000003</v>
      </c>
      <c r="H1749">
        <f t="shared" si="166"/>
        <v>0.30439338757601159</v>
      </c>
      <c r="I1749">
        <v>-0.14310799691272899</v>
      </c>
      <c r="J1749">
        <v>-0.22122218168652699</v>
      </c>
      <c r="K1749">
        <v>0.21934895317494599</v>
      </c>
      <c r="L1749">
        <f t="shared" si="167"/>
        <v>0.34283103084386202</v>
      </c>
      <c r="M1749">
        <v>-8.5287359202254595E-2</v>
      </c>
      <c r="N1749">
        <v>-9.4359701080059005E-2</v>
      </c>
      <c r="O1749">
        <v>0.353707918569725</v>
      </c>
      <c r="P1749">
        <f t="shared" si="168"/>
        <v>0.37588160168667434</v>
      </c>
    </row>
    <row r="1750" spans="1:16" x14ac:dyDescent="0.25">
      <c r="A1750" s="1">
        <v>42832.166666666664</v>
      </c>
      <c r="B1750">
        <v>623</v>
      </c>
      <c r="C1750">
        <v>2641</v>
      </c>
      <c r="D1750">
        <v>-625</v>
      </c>
      <c r="E1750">
        <f t="shared" si="163"/>
        <v>9.9680000000000005E-2</v>
      </c>
      <c r="F1750">
        <f t="shared" si="164"/>
        <v>0.42256000000000005</v>
      </c>
      <c r="G1750">
        <f t="shared" si="165"/>
        <v>-0.1</v>
      </c>
      <c r="H1750">
        <f t="shared" si="166"/>
        <v>0.44552559522433732</v>
      </c>
      <c r="I1750">
        <v>4.3695433190966998E-2</v>
      </c>
      <c r="J1750">
        <v>0.29531416644088199</v>
      </c>
      <c r="K1750">
        <v>-0.13421383141391199</v>
      </c>
      <c r="L1750">
        <f t="shared" si="167"/>
        <v>0.32731193122955543</v>
      </c>
      <c r="M1750">
        <v>0.104534199690017</v>
      </c>
      <c r="N1750">
        <v>0.41966227217227697</v>
      </c>
      <c r="O1750">
        <v>-1.4272536812543099E-2</v>
      </c>
      <c r="P1750">
        <f t="shared" si="168"/>
        <v>0.43272107285952233</v>
      </c>
    </row>
    <row r="1751" spans="1:16" x14ac:dyDescent="0.25">
      <c r="A1751" s="1">
        <v>42832.333333333336</v>
      </c>
      <c r="B1751">
        <v>-580</v>
      </c>
      <c r="C1751">
        <v>2456</v>
      </c>
      <c r="D1751">
        <v>64</v>
      </c>
      <c r="E1751">
        <f t="shared" si="163"/>
        <v>-9.2800000000000007E-2</v>
      </c>
      <c r="F1751">
        <f t="shared" si="164"/>
        <v>0.39296000000000003</v>
      </c>
      <c r="G1751">
        <f t="shared" si="165"/>
        <v>1.0240000000000001E-2</v>
      </c>
      <c r="H1751">
        <f t="shared" si="166"/>
        <v>0.40389882297426921</v>
      </c>
      <c r="I1751">
        <v>-0.152666526030549</v>
      </c>
      <c r="J1751">
        <v>0.27987894027596699</v>
      </c>
      <c r="K1751">
        <v>-2.2218944163321E-2</v>
      </c>
      <c r="L1751">
        <f t="shared" si="167"/>
        <v>0.31958249460814869</v>
      </c>
      <c r="M1751">
        <v>-9.4953585671687796E-2</v>
      </c>
      <c r="N1751">
        <v>0.40280718101521201</v>
      </c>
      <c r="O1751">
        <v>9.9562732502670295E-2</v>
      </c>
      <c r="P1751">
        <f t="shared" si="168"/>
        <v>0.4256554313206054</v>
      </c>
    </row>
    <row r="1752" spans="1:16" x14ac:dyDescent="0.25">
      <c r="A1752" s="1">
        <v>42832.5</v>
      </c>
      <c r="B1752">
        <v>727</v>
      </c>
      <c r="C1752">
        <v>-879</v>
      </c>
      <c r="D1752">
        <v>1471</v>
      </c>
      <c r="E1752">
        <f t="shared" si="163"/>
        <v>0.11632000000000001</v>
      </c>
      <c r="F1752">
        <f t="shared" si="164"/>
        <v>-0.14064000000000002</v>
      </c>
      <c r="G1752">
        <f t="shared" si="165"/>
        <v>0.23536000000000001</v>
      </c>
      <c r="H1752">
        <f t="shared" si="166"/>
        <v>0.29783264025287765</v>
      </c>
      <c r="I1752">
        <v>9.5669952618360796E-2</v>
      </c>
      <c r="J1752">
        <v>-0.25506000219637398</v>
      </c>
      <c r="K1752">
        <v>0.19867116378487601</v>
      </c>
      <c r="L1752">
        <f t="shared" si="167"/>
        <v>0.33716253628487658</v>
      </c>
      <c r="M1752">
        <v>0.15704730879183901</v>
      </c>
      <c r="N1752">
        <v>-0.12796989036430401</v>
      </c>
      <c r="O1752">
        <v>0.33266975035750601</v>
      </c>
      <c r="P1752">
        <f t="shared" si="168"/>
        <v>0.38949879697058964</v>
      </c>
    </row>
    <row r="1753" spans="1:16" x14ac:dyDescent="0.25">
      <c r="A1753" s="1">
        <v>42832.666666666664</v>
      </c>
      <c r="B1753">
        <v>-727</v>
      </c>
      <c r="C1753">
        <v>-1119</v>
      </c>
      <c r="D1753">
        <v>1105</v>
      </c>
      <c r="E1753">
        <f t="shared" si="163"/>
        <v>-0.11632000000000001</v>
      </c>
      <c r="F1753">
        <f t="shared" si="164"/>
        <v>-0.17904</v>
      </c>
      <c r="G1753">
        <f t="shared" si="165"/>
        <v>0.17680000000000001</v>
      </c>
      <c r="H1753">
        <f t="shared" si="166"/>
        <v>0.27720733035040757</v>
      </c>
      <c r="I1753">
        <v>-0.14004423819390399</v>
      </c>
      <c r="J1753">
        <v>-0.277616146175585</v>
      </c>
      <c r="K1753">
        <v>0.14132363993965</v>
      </c>
      <c r="L1753">
        <f t="shared" si="167"/>
        <v>0.34154865608648871</v>
      </c>
      <c r="M1753">
        <v>-8.1901310483749906E-2</v>
      </c>
      <c r="N1753">
        <v>-0.148082294620521</v>
      </c>
      <c r="O1753">
        <v>0.27644445202414197</v>
      </c>
      <c r="P1753">
        <f t="shared" si="168"/>
        <v>0.32412609536099146</v>
      </c>
    </row>
    <row r="1754" spans="1:16" x14ac:dyDescent="0.25">
      <c r="A1754" s="1">
        <v>42832.833333333336</v>
      </c>
      <c r="B1754">
        <v>225</v>
      </c>
      <c r="C1754">
        <v>2531</v>
      </c>
      <c r="D1754">
        <v>-833</v>
      </c>
      <c r="E1754">
        <f t="shared" si="163"/>
        <v>3.6000000000000004E-2</v>
      </c>
      <c r="F1754">
        <f t="shared" si="164"/>
        <v>0.40496000000000004</v>
      </c>
      <c r="G1754">
        <f t="shared" si="165"/>
        <v>-0.13328000000000001</v>
      </c>
      <c r="H1754">
        <f t="shared" si="166"/>
        <v>0.42784595358610089</v>
      </c>
      <c r="I1754">
        <v>-2.0225193575946099E-2</v>
      </c>
      <c r="J1754">
        <v>0.282077486113057</v>
      </c>
      <c r="K1754">
        <v>-0.16729119246044799</v>
      </c>
      <c r="L1754">
        <f t="shared" si="167"/>
        <v>0.32857740290818083</v>
      </c>
      <c r="M1754">
        <v>3.9792075687724297E-2</v>
      </c>
      <c r="N1754">
        <v>0.40758996487515098</v>
      </c>
      <c r="O1754">
        <v>-4.6994872721186798E-2</v>
      </c>
      <c r="P1754">
        <f t="shared" si="168"/>
        <v>0.41221536460513569</v>
      </c>
    </row>
    <row r="1755" spans="1:16" x14ac:dyDescent="0.25">
      <c r="A1755" s="1">
        <v>42833</v>
      </c>
      <c r="B1755">
        <v>-214</v>
      </c>
      <c r="C1755">
        <v>2643</v>
      </c>
      <c r="D1755">
        <v>-769</v>
      </c>
      <c r="E1755">
        <f t="shared" si="163"/>
        <v>-3.424E-2</v>
      </c>
      <c r="F1755">
        <f t="shared" si="164"/>
        <v>0.42288000000000003</v>
      </c>
      <c r="G1755">
        <f t="shared" si="165"/>
        <v>-0.12304000000000001</v>
      </c>
      <c r="H1755">
        <f t="shared" si="166"/>
        <v>0.44174507761830245</v>
      </c>
      <c r="I1755">
        <v>-9.3564663772759196E-2</v>
      </c>
      <c r="J1755">
        <v>0.304366654026693</v>
      </c>
      <c r="K1755">
        <v>-0.15635078466789301</v>
      </c>
      <c r="L1755">
        <f t="shared" si="167"/>
        <v>0.35473789515158927</v>
      </c>
      <c r="M1755">
        <v>-3.4666701136615997E-2</v>
      </c>
      <c r="N1755">
        <v>0.42949567115479897</v>
      </c>
      <c r="O1755">
        <v>-3.6179964241615702E-2</v>
      </c>
      <c r="P1755">
        <f t="shared" si="168"/>
        <v>0.43240872044968204</v>
      </c>
    </row>
    <row r="1756" spans="1:16" x14ac:dyDescent="0.25">
      <c r="A1756" s="1">
        <v>42833.166666666664</v>
      </c>
      <c r="B1756">
        <v>-936</v>
      </c>
      <c r="C1756">
        <v>1775</v>
      </c>
      <c r="D1756">
        <v>-1135</v>
      </c>
      <c r="E1756">
        <f t="shared" si="163"/>
        <v>-0.14976</v>
      </c>
      <c r="F1756">
        <f t="shared" si="164"/>
        <v>0.28400000000000003</v>
      </c>
      <c r="G1756">
        <f t="shared" si="165"/>
        <v>-0.18160000000000001</v>
      </c>
      <c r="H1756">
        <f t="shared" si="166"/>
        <v>0.36886666642568838</v>
      </c>
      <c r="I1756">
        <v>-0.20242790182774401</v>
      </c>
      <c r="J1756">
        <v>0.175618467474214</v>
      </c>
      <c r="K1756">
        <v>-0.215276630469042</v>
      </c>
      <c r="L1756">
        <f t="shared" si="167"/>
        <v>0.3437483515341983</v>
      </c>
      <c r="M1756">
        <v>-0.14479171059183499</v>
      </c>
      <c r="N1756">
        <v>0.30471428914569898</v>
      </c>
      <c r="O1756">
        <v>-9.2157105693280603E-2</v>
      </c>
      <c r="P1756">
        <f t="shared" si="168"/>
        <v>0.34972613513353679</v>
      </c>
    </row>
    <row r="1757" spans="1:16" x14ac:dyDescent="0.25">
      <c r="A1757" s="1">
        <v>42833.333333333336</v>
      </c>
      <c r="B1757">
        <v>886</v>
      </c>
      <c r="C1757">
        <v>-843</v>
      </c>
      <c r="D1757">
        <v>1548</v>
      </c>
      <c r="E1757">
        <f t="shared" si="163"/>
        <v>0.14176000000000002</v>
      </c>
      <c r="F1757">
        <f t="shared" si="164"/>
        <v>-0.13488</v>
      </c>
      <c r="G1757">
        <f t="shared" si="165"/>
        <v>0.24768000000000001</v>
      </c>
      <c r="H1757">
        <f t="shared" si="166"/>
        <v>0.31564837145152519</v>
      </c>
      <c r="I1757">
        <v>0.12129788906031</v>
      </c>
      <c r="J1757">
        <v>-0.251023708708566</v>
      </c>
      <c r="K1757">
        <v>0.210896865519344</v>
      </c>
      <c r="L1757">
        <f t="shared" si="167"/>
        <v>0.34957626937504577</v>
      </c>
      <c r="M1757">
        <v>0.18300894219158201</v>
      </c>
      <c r="N1757">
        <v>-0.12435534130955</v>
      </c>
      <c r="O1757">
        <v>0.34477499148686103</v>
      </c>
      <c r="P1757">
        <f t="shared" si="168"/>
        <v>0.40966610622440025</v>
      </c>
    </row>
    <row r="1758" spans="1:16" x14ac:dyDescent="0.25">
      <c r="A1758" s="1">
        <v>42833.5</v>
      </c>
      <c r="B1758">
        <v>-1022</v>
      </c>
      <c r="C1758">
        <v>1743</v>
      </c>
      <c r="D1758">
        <v>-1013</v>
      </c>
      <c r="E1758">
        <f t="shared" si="163"/>
        <v>-0.16352000000000003</v>
      </c>
      <c r="F1758">
        <f t="shared" si="164"/>
        <v>0.27888000000000002</v>
      </c>
      <c r="G1758">
        <f t="shared" si="165"/>
        <v>-0.16208</v>
      </c>
      <c r="H1758">
        <f t="shared" si="166"/>
        <v>0.36163900674567728</v>
      </c>
      <c r="I1758">
        <v>-0.21635339178961099</v>
      </c>
      <c r="J1758">
        <v>0.17165371142535599</v>
      </c>
      <c r="K1758">
        <v>-0.19559798361601399</v>
      </c>
      <c r="L1758">
        <f t="shared" si="167"/>
        <v>0.33842629622950221</v>
      </c>
      <c r="M1758">
        <v>-0.158966738325625</v>
      </c>
      <c r="N1758">
        <v>0.30045159442556901</v>
      </c>
      <c r="O1758">
        <v>-7.2212173287453094E-2</v>
      </c>
      <c r="P1758">
        <f t="shared" si="168"/>
        <v>0.34749990281675114</v>
      </c>
    </row>
    <row r="1759" spans="1:16" x14ac:dyDescent="0.25">
      <c r="A1759" s="1">
        <v>42833.666666666664</v>
      </c>
      <c r="B1759">
        <v>-87</v>
      </c>
      <c r="C1759">
        <v>-1128</v>
      </c>
      <c r="D1759">
        <v>1476</v>
      </c>
      <c r="E1759">
        <f t="shared" si="163"/>
        <v>-1.3920000000000002E-2</v>
      </c>
      <c r="F1759">
        <f t="shared" si="164"/>
        <v>-0.18048</v>
      </c>
      <c r="G1759">
        <f t="shared" si="165"/>
        <v>0.23616000000000001</v>
      </c>
      <c r="H1759">
        <f t="shared" si="166"/>
        <v>0.29755393191823226</v>
      </c>
      <c r="I1759">
        <v>-3.5324977931943898E-2</v>
      </c>
      <c r="J1759">
        <v>-0.28541914329408302</v>
      </c>
      <c r="K1759">
        <v>0.200178620972886</v>
      </c>
      <c r="L1759">
        <f t="shared" si="167"/>
        <v>0.35040465424880846</v>
      </c>
      <c r="M1759">
        <v>2.4187511231183401E-2</v>
      </c>
      <c r="N1759">
        <v>-0.15735646626477501</v>
      </c>
      <c r="O1759">
        <v>0.33540167825599199</v>
      </c>
      <c r="P1759">
        <f t="shared" si="168"/>
        <v>0.37126860754961749</v>
      </c>
    </row>
    <row r="1760" spans="1:16" x14ac:dyDescent="0.25">
      <c r="A1760" s="1">
        <v>42833.833333333336</v>
      </c>
      <c r="B1760">
        <v>125</v>
      </c>
      <c r="C1760">
        <v>2623</v>
      </c>
      <c r="D1760">
        <v>-1112</v>
      </c>
      <c r="E1760">
        <f t="shared" si="163"/>
        <v>0.02</v>
      </c>
      <c r="F1760">
        <f t="shared" si="164"/>
        <v>0.41968000000000005</v>
      </c>
      <c r="G1760">
        <f t="shared" si="165"/>
        <v>-0.17792000000000002</v>
      </c>
      <c r="H1760">
        <f t="shared" si="166"/>
        <v>0.45627494868774032</v>
      </c>
      <c r="I1760">
        <v>-3.7284630820711297E-2</v>
      </c>
      <c r="J1760">
        <v>0.2972477143035</v>
      </c>
      <c r="K1760">
        <v>-0.21191590830682799</v>
      </c>
      <c r="L1760">
        <f t="shared" si="167"/>
        <v>0.36695326616287233</v>
      </c>
      <c r="M1760">
        <v>2.2586161829381501E-2</v>
      </c>
      <c r="N1760">
        <v>0.42349189761557898</v>
      </c>
      <c r="O1760">
        <v>-9.216002047711E-2</v>
      </c>
      <c r="P1760">
        <f t="shared" si="168"/>
        <v>0.43399192553153376</v>
      </c>
    </row>
    <row r="1761" spans="1:16" x14ac:dyDescent="0.25">
      <c r="A1761" s="1">
        <v>42834</v>
      </c>
      <c r="B1761">
        <v>156</v>
      </c>
      <c r="C1761">
        <v>2694</v>
      </c>
      <c r="D1761">
        <v>-1106</v>
      </c>
      <c r="E1761">
        <f t="shared" si="163"/>
        <v>2.4960000000000003E-2</v>
      </c>
      <c r="F1761">
        <f t="shared" si="164"/>
        <v>0.43104000000000003</v>
      </c>
      <c r="G1761">
        <f t="shared" si="165"/>
        <v>-0.17696000000000001</v>
      </c>
      <c r="H1761">
        <f t="shared" si="166"/>
        <v>0.46661903604546617</v>
      </c>
      <c r="I1761">
        <v>-3.2957378235431899E-2</v>
      </c>
      <c r="J1761">
        <v>0.30805069887577102</v>
      </c>
      <c r="K1761">
        <v>-0.210909980097991</v>
      </c>
      <c r="L1761">
        <f t="shared" si="167"/>
        <v>0.37478586094320482</v>
      </c>
      <c r="M1761">
        <v>2.6960162877332501E-2</v>
      </c>
      <c r="N1761">
        <v>0.43406235198155602</v>
      </c>
      <c r="O1761">
        <v>-9.1405831629624498E-2</v>
      </c>
      <c r="P1761">
        <f t="shared" si="168"/>
        <v>0.44440072214841841</v>
      </c>
    </row>
    <row r="1762" spans="1:16" x14ac:dyDescent="0.25">
      <c r="A1762" s="1">
        <v>42834.166666666664</v>
      </c>
      <c r="B1762">
        <v>156</v>
      </c>
      <c r="C1762">
        <v>2508</v>
      </c>
      <c r="D1762">
        <v>-1337</v>
      </c>
      <c r="E1762">
        <f t="shared" si="163"/>
        <v>2.4960000000000003E-2</v>
      </c>
      <c r="F1762">
        <f t="shared" si="164"/>
        <v>0.40128000000000003</v>
      </c>
      <c r="G1762">
        <f t="shared" si="165"/>
        <v>-0.21392000000000003</v>
      </c>
      <c r="H1762">
        <f t="shared" si="166"/>
        <v>0.45542332658747298</v>
      </c>
      <c r="I1762">
        <v>-3.0701712885472798E-2</v>
      </c>
      <c r="J1762">
        <v>0.27864756948998198</v>
      </c>
      <c r="K1762">
        <v>-0.24824797778824201</v>
      </c>
      <c r="L1762">
        <f t="shared" si="167"/>
        <v>0.37445176142292058</v>
      </c>
      <c r="M1762">
        <v>2.93844631679025E-2</v>
      </c>
      <c r="N1762">
        <v>0.40597872489609899</v>
      </c>
      <c r="O1762">
        <v>-0.128328818593128</v>
      </c>
      <c r="P1762">
        <f t="shared" si="168"/>
        <v>0.42679088254722147</v>
      </c>
    </row>
    <row r="1763" spans="1:16" x14ac:dyDescent="0.25">
      <c r="A1763" s="1">
        <v>42834.333333333336</v>
      </c>
      <c r="B1763">
        <v>1249</v>
      </c>
      <c r="C1763">
        <v>-900</v>
      </c>
      <c r="D1763">
        <v>1376</v>
      </c>
      <c r="E1763">
        <f t="shared" si="163"/>
        <v>0.19984000000000002</v>
      </c>
      <c r="F1763">
        <f t="shared" si="164"/>
        <v>-0.14400000000000002</v>
      </c>
      <c r="G1763">
        <f t="shared" si="165"/>
        <v>0.22016000000000002</v>
      </c>
      <c r="H1763">
        <f t="shared" si="166"/>
        <v>0.33036714606631212</v>
      </c>
      <c r="I1763">
        <v>0.181705546559566</v>
      </c>
      <c r="J1763">
        <v>-0.26400604686864898</v>
      </c>
      <c r="K1763">
        <v>0.18274878932032701</v>
      </c>
      <c r="L1763">
        <f t="shared" si="167"/>
        <v>0.36893524964655677</v>
      </c>
      <c r="M1763">
        <v>0.244383116873019</v>
      </c>
      <c r="N1763">
        <v>-0.13671286240229599</v>
      </c>
      <c r="O1763">
        <v>0.31649342185993601</v>
      </c>
      <c r="P1763">
        <f t="shared" si="168"/>
        <v>0.42258916294601334</v>
      </c>
    </row>
    <row r="1764" spans="1:16" x14ac:dyDescent="0.25">
      <c r="A1764" s="1">
        <v>42834.5</v>
      </c>
      <c r="B1764">
        <v>-1869</v>
      </c>
      <c r="C1764">
        <v>11</v>
      </c>
      <c r="D1764">
        <v>-498</v>
      </c>
      <c r="E1764">
        <f t="shared" si="163"/>
        <v>-0.29904000000000003</v>
      </c>
      <c r="F1764">
        <f t="shared" si="164"/>
        <v>1.7600000000000001E-3</v>
      </c>
      <c r="G1764">
        <f t="shared" si="165"/>
        <v>-7.9680000000000001E-2</v>
      </c>
      <c r="H1764">
        <f t="shared" si="166"/>
        <v>0.30947846710231719</v>
      </c>
      <c r="I1764">
        <v>-0.33761296957374098</v>
      </c>
      <c r="J1764">
        <v>-9.0179148259624101E-2</v>
      </c>
      <c r="K1764">
        <v>-0.113717857351453</v>
      </c>
      <c r="L1764">
        <f t="shared" si="167"/>
        <v>0.36748679851912563</v>
      </c>
      <c r="M1764">
        <v>-0.28188087157229103</v>
      </c>
      <c r="N1764">
        <v>4.2053476144080497E-2</v>
      </c>
      <c r="O1764">
        <v>1.64888159794867E-2</v>
      </c>
      <c r="P1764">
        <f t="shared" si="168"/>
        <v>0.285477147363078</v>
      </c>
    </row>
    <row r="1765" spans="1:16" x14ac:dyDescent="0.25">
      <c r="A1765" s="1">
        <v>42834.666666666664</v>
      </c>
      <c r="B1765">
        <v>330</v>
      </c>
      <c r="C1765">
        <v>-1486</v>
      </c>
      <c r="D1765">
        <v>1081</v>
      </c>
      <c r="E1765">
        <f t="shared" si="163"/>
        <v>5.2800000000000007E-2</v>
      </c>
      <c r="F1765">
        <f t="shared" si="164"/>
        <v>-0.23776000000000003</v>
      </c>
      <c r="G1765">
        <f t="shared" si="165"/>
        <v>0.17296</v>
      </c>
      <c r="H1765">
        <f t="shared" si="166"/>
        <v>0.29871862881313582</v>
      </c>
      <c r="I1765">
        <v>3.7416684587855902E-2</v>
      </c>
      <c r="J1765">
        <v>-0.346390701811777</v>
      </c>
      <c r="K1765">
        <v>0.13578584186291401</v>
      </c>
      <c r="L1765">
        <f t="shared" si="167"/>
        <v>0.37393090463028433</v>
      </c>
      <c r="M1765">
        <v>9.8230255112761802E-2</v>
      </c>
      <c r="N1765">
        <v>-0.21610428289063499</v>
      </c>
      <c r="O1765">
        <v>0.271668528143719</v>
      </c>
      <c r="P1765">
        <f t="shared" si="168"/>
        <v>0.36076867004628949</v>
      </c>
    </row>
    <row r="1766" spans="1:16" x14ac:dyDescent="0.25">
      <c r="A1766" s="1">
        <v>42834.833333333336</v>
      </c>
      <c r="B1766">
        <v>1217</v>
      </c>
      <c r="C1766">
        <v>2401</v>
      </c>
      <c r="D1766">
        <v>-1414</v>
      </c>
      <c r="E1766">
        <f t="shared" si="163"/>
        <v>0.19472</v>
      </c>
      <c r="F1766">
        <f t="shared" si="164"/>
        <v>0.38416000000000006</v>
      </c>
      <c r="G1766">
        <f t="shared" si="165"/>
        <v>-0.22624000000000002</v>
      </c>
      <c r="H1766">
        <f t="shared" si="166"/>
        <v>0.48649699032984783</v>
      </c>
      <c r="I1766">
        <v>0.14471542075595101</v>
      </c>
      <c r="J1766">
        <v>0.250514451025177</v>
      </c>
      <c r="K1766">
        <v>-0.26202140449076</v>
      </c>
      <c r="L1766">
        <f t="shared" si="167"/>
        <v>0.39032711869447168</v>
      </c>
      <c r="M1766">
        <v>0.20741475323053801</v>
      </c>
      <c r="N1766">
        <v>0.37804217993872502</v>
      </c>
      <c r="O1766">
        <v>-0.14228554301112201</v>
      </c>
      <c r="P1766">
        <f t="shared" si="168"/>
        <v>0.45407262130685455</v>
      </c>
    </row>
    <row r="1767" spans="1:16" x14ac:dyDescent="0.25">
      <c r="A1767" s="1">
        <v>42835</v>
      </c>
      <c r="B1767">
        <v>-736</v>
      </c>
      <c r="C1767">
        <v>-1571</v>
      </c>
      <c r="D1767">
        <v>826</v>
      </c>
      <c r="E1767">
        <f t="shared" si="163"/>
        <v>-0.11776</v>
      </c>
      <c r="F1767">
        <f t="shared" si="164"/>
        <v>-0.25136000000000003</v>
      </c>
      <c r="G1767">
        <f t="shared" si="165"/>
        <v>0.13216</v>
      </c>
      <c r="H1767">
        <f t="shared" si="166"/>
        <v>0.30743378604180777</v>
      </c>
      <c r="I1767">
        <v>-0.13638024586893199</v>
      </c>
      <c r="J1767">
        <v>-0.34865986291463702</v>
      </c>
      <c r="K1767">
        <v>9.5985615972795701E-2</v>
      </c>
      <c r="L1767">
        <f t="shared" si="167"/>
        <v>0.38649257424250838</v>
      </c>
      <c r="M1767">
        <v>-7.7975759508666601E-2</v>
      </c>
      <c r="N1767">
        <v>-0.21688520285645299</v>
      </c>
      <c r="O1767">
        <v>0.23239184089450801</v>
      </c>
      <c r="P1767">
        <f t="shared" si="168"/>
        <v>0.32730013443837219</v>
      </c>
    </row>
    <row r="1768" spans="1:16" x14ac:dyDescent="0.25">
      <c r="A1768" s="1">
        <v>42835.166666666664</v>
      </c>
      <c r="B1768">
        <v>653</v>
      </c>
      <c r="C1768">
        <v>-93</v>
      </c>
      <c r="D1768">
        <v>-1968</v>
      </c>
      <c r="E1768">
        <f t="shared" si="163"/>
        <v>0.10448</v>
      </c>
      <c r="F1768">
        <f t="shared" si="164"/>
        <v>-1.4880000000000001E-2</v>
      </c>
      <c r="G1768">
        <f t="shared" si="165"/>
        <v>-0.31488000000000005</v>
      </c>
      <c r="H1768">
        <f t="shared" si="166"/>
        <v>0.33209471420063286</v>
      </c>
      <c r="I1768">
        <v>7.9305224971739599E-2</v>
      </c>
      <c r="J1768">
        <v>-0.13492133002617401</v>
      </c>
      <c r="K1768">
        <v>-0.35316168533763997</v>
      </c>
      <c r="L1768">
        <f t="shared" si="167"/>
        <v>0.38628520550801865</v>
      </c>
      <c r="M1768">
        <v>0.141773708090181</v>
      </c>
      <c r="N1768">
        <v>1.7688030163011399E-3</v>
      </c>
      <c r="O1768">
        <v>-0.22515024975336301</v>
      </c>
      <c r="P1768">
        <f t="shared" si="168"/>
        <v>0.26607432783670065</v>
      </c>
    </row>
    <row r="1769" spans="1:16" x14ac:dyDescent="0.25">
      <c r="A1769" s="1">
        <v>42835.333333333336</v>
      </c>
      <c r="B1769">
        <v>876</v>
      </c>
      <c r="C1769">
        <v>1811</v>
      </c>
      <c r="D1769">
        <v>-1771</v>
      </c>
      <c r="E1769">
        <f t="shared" si="163"/>
        <v>0.14016000000000001</v>
      </c>
      <c r="F1769">
        <f t="shared" si="164"/>
        <v>0.28976000000000002</v>
      </c>
      <c r="G1769">
        <f t="shared" si="165"/>
        <v>-0.28336</v>
      </c>
      <c r="H1769">
        <f t="shared" si="166"/>
        <v>0.42883396880377839</v>
      </c>
      <c r="I1769">
        <v>9.5435326013943805E-2</v>
      </c>
      <c r="J1769">
        <v>0.161288940647136</v>
      </c>
      <c r="K1769">
        <v>-0.31965077547943399</v>
      </c>
      <c r="L1769">
        <f t="shared" si="167"/>
        <v>0.37053831393132158</v>
      </c>
      <c r="M1769">
        <v>0.15768425315964599</v>
      </c>
      <c r="N1769">
        <v>0.291832020749901</v>
      </c>
      <c r="O1769">
        <v>-0.19808238421538499</v>
      </c>
      <c r="P1769">
        <f t="shared" si="168"/>
        <v>0.38635072533377929</v>
      </c>
    </row>
    <row r="1770" spans="1:16" x14ac:dyDescent="0.25">
      <c r="A1770" s="1">
        <v>42835.5</v>
      </c>
      <c r="B1770">
        <v>357</v>
      </c>
      <c r="C1770">
        <v>-1656</v>
      </c>
      <c r="D1770">
        <v>-179</v>
      </c>
      <c r="E1770">
        <f t="shared" si="163"/>
        <v>5.7120000000000004E-2</v>
      </c>
      <c r="F1770">
        <f t="shared" si="164"/>
        <v>-0.26496000000000003</v>
      </c>
      <c r="G1770">
        <f t="shared" si="165"/>
        <v>-2.8640000000000002E-2</v>
      </c>
      <c r="H1770">
        <f t="shared" si="166"/>
        <v>0.27255594948560563</v>
      </c>
      <c r="I1770">
        <v>4.5173848168209303E-2</v>
      </c>
      <c r="J1770">
        <v>-0.37471564589703998</v>
      </c>
      <c r="K1770">
        <v>-6.6971181729682402E-2</v>
      </c>
      <c r="L1770">
        <f t="shared" si="167"/>
        <v>0.38332444615577344</v>
      </c>
      <c r="M1770">
        <v>0.106676820620106</v>
      </c>
      <c r="N1770">
        <v>-0.23963358235054599</v>
      </c>
      <c r="O1770">
        <v>6.8265123005864806E-2</v>
      </c>
      <c r="P1770">
        <f t="shared" si="168"/>
        <v>0.27104303139312774</v>
      </c>
    </row>
    <row r="1771" spans="1:16" x14ac:dyDescent="0.25">
      <c r="A1771" s="1">
        <v>42835.666666666664</v>
      </c>
      <c r="B1771">
        <v>-1941</v>
      </c>
      <c r="C1771">
        <v>-114</v>
      </c>
      <c r="D1771">
        <v>-429</v>
      </c>
      <c r="E1771">
        <f t="shared" si="163"/>
        <v>-0.31056</v>
      </c>
      <c r="F1771">
        <f t="shared" si="164"/>
        <v>-1.8240000000000003E-2</v>
      </c>
      <c r="G1771">
        <f t="shared" si="165"/>
        <v>-6.8640000000000007E-2</v>
      </c>
      <c r="H1771">
        <f t="shared" si="166"/>
        <v>0.31857755853167058</v>
      </c>
      <c r="I1771">
        <v>-0.348187467121434</v>
      </c>
      <c r="J1771">
        <v>-0.108924951942883</v>
      </c>
      <c r="K1771">
        <v>-0.102678644980514</v>
      </c>
      <c r="L1771">
        <f t="shared" si="167"/>
        <v>0.37900140046078129</v>
      </c>
      <c r="M1771">
        <v>-0.29261510011085701</v>
      </c>
      <c r="N1771">
        <v>2.3450131514922801E-2</v>
      </c>
      <c r="O1771">
        <v>2.8055934753270399E-2</v>
      </c>
      <c r="P1771">
        <f t="shared" si="168"/>
        <v>0.29489089669881946</v>
      </c>
    </row>
    <row r="1772" spans="1:16" x14ac:dyDescent="0.25">
      <c r="A1772" s="1">
        <v>42835.833333333336</v>
      </c>
      <c r="B1772">
        <v>458</v>
      </c>
      <c r="C1772">
        <v>2562</v>
      </c>
      <c r="D1772">
        <v>-1456</v>
      </c>
      <c r="E1772">
        <f t="shared" si="163"/>
        <v>7.3280000000000012E-2</v>
      </c>
      <c r="F1772">
        <f t="shared" si="164"/>
        <v>0.40992000000000001</v>
      </c>
      <c r="G1772">
        <f t="shared" si="165"/>
        <v>-0.23296000000000003</v>
      </c>
      <c r="H1772">
        <f t="shared" si="166"/>
        <v>0.47715272858907559</v>
      </c>
      <c r="I1772">
        <v>1.8447480023710099E-2</v>
      </c>
      <c r="J1772">
        <v>0.28376663232919402</v>
      </c>
      <c r="K1772">
        <v>-0.26768005294879699</v>
      </c>
      <c r="L1772">
        <f t="shared" si="167"/>
        <v>0.39053350930406466</v>
      </c>
      <c r="M1772">
        <v>7.9291506490791405E-2</v>
      </c>
      <c r="N1772">
        <v>0.41124764370848899</v>
      </c>
      <c r="O1772">
        <v>-0.148196685142474</v>
      </c>
      <c r="P1772">
        <f t="shared" si="168"/>
        <v>0.44426796524685536</v>
      </c>
    </row>
    <row r="1773" spans="1:16" x14ac:dyDescent="0.25">
      <c r="A1773" s="1">
        <v>42836</v>
      </c>
      <c r="B1773">
        <v>-1762</v>
      </c>
      <c r="C1773">
        <v>-873</v>
      </c>
      <c r="D1773">
        <v>2</v>
      </c>
      <c r="E1773">
        <f t="shared" si="163"/>
        <v>-0.28192</v>
      </c>
      <c r="F1773">
        <f t="shared" si="164"/>
        <v>-0.13968</v>
      </c>
      <c r="G1773">
        <f t="shared" si="165"/>
        <v>3.2000000000000003E-4</v>
      </c>
      <c r="H1773">
        <f t="shared" si="166"/>
        <v>0.31462595442842917</v>
      </c>
      <c r="I1773">
        <v>-0.31124995892352902</v>
      </c>
      <c r="J1773">
        <v>-0.229287321517397</v>
      </c>
      <c r="K1773">
        <v>-3.4456400634623997E-2</v>
      </c>
      <c r="L1773">
        <f t="shared" si="167"/>
        <v>0.38811912640736274</v>
      </c>
      <c r="M1773">
        <v>-0.25517704295449201</v>
      </c>
      <c r="N1773">
        <v>-9.6303814424308895E-2</v>
      </c>
      <c r="O1773">
        <v>9.9218785905190801E-2</v>
      </c>
      <c r="P1773">
        <f t="shared" si="168"/>
        <v>0.29023114133423117</v>
      </c>
    </row>
    <row r="1774" spans="1:16" x14ac:dyDescent="0.25">
      <c r="A1774" s="1">
        <v>42836.166666666664</v>
      </c>
      <c r="B1774">
        <v>253</v>
      </c>
      <c r="C1774">
        <v>-1767</v>
      </c>
      <c r="D1774">
        <v>190</v>
      </c>
      <c r="E1774">
        <f t="shared" si="163"/>
        <v>4.0480000000000002E-2</v>
      </c>
      <c r="F1774">
        <f t="shared" si="164"/>
        <v>-0.28272000000000003</v>
      </c>
      <c r="G1774">
        <f t="shared" si="165"/>
        <v>3.0400000000000003E-2</v>
      </c>
      <c r="H1774">
        <f t="shared" si="166"/>
        <v>0.28721662347433863</v>
      </c>
      <c r="I1774">
        <v>2.88357787249784E-2</v>
      </c>
      <c r="J1774">
        <v>-0.390594441549246</v>
      </c>
      <c r="K1774">
        <v>-7.6550822769294704E-3</v>
      </c>
      <c r="L1774">
        <f t="shared" si="167"/>
        <v>0.39173220468645392</v>
      </c>
      <c r="M1774">
        <v>8.9962881319616606E-2</v>
      </c>
      <c r="N1774">
        <v>-0.25642780936735599</v>
      </c>
      <c r="O1774">
        <v>0.12836535260929799</v>
      </c>
      <c r="P1774">
        <f t="shared" si="168"/>
        <v>0.30054318355733489</v>
      </c>
    </row>
    <row r="1775" spans="1:16" x14ac:dyDescent="0.25">
      <c r="A1775" s="1">
        <v>42836.333333333336</v>
      </c>
      <c r="B1775">
        <v>-88</v>
      </c>
      <c r="C1775">
        <v>1521</v>
      </c>
      <c r="D1775">
        <v>-1921</v>
      </c>
      <c r="E1775">
        <f t="shared" si="163"/>
        <v>-1.4080000000000001E-2</v>
      </c>
      <c r="F1775">
        <f t="shared" si="164"/>
        <v>0.24336000000000002</v>
      </c>
      <c r="G1775">
        <f t="shared" si="165"/>
        <v>-0.30736000000000002</v>
      </c>
      <c r="H1775">
        <f t="shared" si="166"/>
        <v>0.39229135295083933</v>
      </c>
      <c r="I1775">
        <v>-5.95629157459397E-2</v>
      </c>
      <c r="J1775">
        <v>0.12592773817921801</v>
      </c>
      <c r="K1775">
        <v>-0.342923338765248</v>
      </c>
      <c r="L1775">
        <f t="shared" si="167"/>
        <v>0.37013774793311294</v>
      </c>
      <c r="M1775" s="3">
        <v>5.4574741639963696E-4</v>
      </c>
      <c r="N1775">
        <v>0.25814379407266902</v>
      </c>
      <c r="O1775">
        <v>-0.22007227277483701</v>
      </c>
      <c r="P1775">
        <f t="shared" si="168"/>
        <v>0.33922016670999577</v>
      </c>
    </row>
    <row r="1776" spans="1:16" x14ac:dyDescent="0.25">
      <c r="A1776" s="1">
        <v>42836.5</v>
      </c>
      <c r="B1776">
        <v>1070</v>
      </c>
      <c r="C1776">
        <v>-1401</v>
      </c>
      <c r="D1776">
        <v>702</v>
      </c>
      <c r="E1776">
        <f t="shared" si="163"/>
        <v>0.17120000000000002</v>
      </c>
      <c r="F1776">
        <f t="shared" si="164"/>
        <v>-0.22416000000000003</v>
      </c>
      <c r="G1776">
        <f t="shared" si="165"/>
        <v>0.11232</v>
      </c>
      <c r="H1776">
        <f t="shared" si="166"/>
        <v>0.30359994729907319</v>
      </c>
      <c r="I1776">
        <v>0.15845680626522801</v>
      </c>
      <c r="J1776">
        <v>-0.34135916737724997</v>
      </c>
      <c r="K1776">
        <v>7.4067690821336102E-2</v>
      </c>
      <c r="L1776">
        <f t="shared" si="167"/>
        <v>0.38356311531203102</v>
      </c>
      <c r="M1776">
        <v>0.221183113806769</v>
      </c>
      <c r="N1776">
        <v>-0.210271582470096</v>
      </c>
      <c r="O1776">
        <v>0.20896044048074799</v>
      </c>
      <c r="P1776">
        <f t="shared" si="168"/>
        <v>0.36986561601971701</v>
      </c>
    </row>
    <row r="1777" spans="1:16" x14ac:dyDescent="0.25">
      <c r="A1777" s="1">
        <v>42836.666666666664</v>
      </c>
      <c r="B1777">
        <v>569</v>
      </c>
      <c r="C1777">
        <v>-1232</v>
      </c>
      <c r="D1777">
        <v>-1130</v>
      </c>
      <c r="E1777">
        <f t="shared" si="163"/>
        <v>9.104000000000001E-2</v>
      </c>
      <c r="F1777">
        <f t="shared" si="164"/>
        <v>-0.19712000000000002</v>
      </c>
      <c r="G1777">
        <f t="shared" si="165"/>
        <v>-0.18080000000000002</v>
      </c>
      <c r="H1777">
        <f t="shared" si="166"/>
        <v>0.28254772340261392</v>
      </c>
      <c r="I1777">
        <v>7.6615494050668198E-2</v>
      </c>
      <c r="J1777">
        <v>-0.31158296329767599</v>
      </c>
      <c r="K1777">
        <v>-0.219622216195165</v>
      </c>
      <c r="L1777">
        <f t="shared" si="167"/>
        <v>0.38882874738432682</v>
      </c>
      <c r="M1777">
        <v>0.138904774075888</v>
      </c>
      <c r="N1777">
        <v>-0.17451272182597299</v>
      </c>
      <c r="O1777">
        <v>-8.6854939492964994E-2</v>
      </c>
      <c r="P1777">
        <f t="shared" si="168"/>
        <v>0.23935957648381134</v>
      </c>
    </row>
    <row r="1778" spans="1:16" x14ac:dyDescent="0.25">
      <c r="A1778" s="1">
        <v>42836.833333333336</v>
      </c>
      <c r="B1778">
        <v>866</v>
      </c>
      <c r="C1778">
        <v>-1542</v>
      </c>
      <c r="D1778">
        <v>743</v>
      </c>
      <c r="E1778">
        <f t="shared" si="163"/>
        <v>0.13856000000000002</v>
      </c>
      <c r="F1778">
        <f t="shared" si="164"/>
        <v>-0.24672000000000002</v>
      </c>
      <c r="G1778">
        <f t="shared" si="165"/>
        <v>0.11888000000000001</v>
      </c>
      <c r="H1778">
        <f t="shared" si="166"/>
        <v>0.3069235839749041</v>
      </c>
      <c r="I1778">
        <v>0.12641538856262599</v>
      </c>
      <c r="J1778">
        <v>-0.36123988425377501</v>
      </c>
      <c r="K1778">
        <v>8.07472827361818E-2</v>
      </c>
      <c r="L1778">
        <f t="shared" si="167"/>
        <v>0.39114604447750373</v>
      </c>
      <c r="M1778">
        <v>0.18868396294807199</v>
      </c>
      <c r="N1778">
        <v>-0.229822318649263</v>
      </c>
      <c r="O1778">
        <v>0.216255008597872</v>
      </c>
      <c r="P1778">
        <f t="shared" si="168"/>
        <v>0.36767671229869653</v>
      </c>
    </row>
    <row r="1779" spans="1:16" x14ac:dyDescent="0.25">
      <c r="A1779" s="1">
        <v>42837</v>
      </c>
      <c r="B1779">
        <v>-30</v>
      </c>
      <c r="C1779">
        <v>-1586</v>
      </c>
      <c r="D1779">
        <v>1191</v>
      </c>
      <c r="E1779">
        <f t="shared" si="163"/>
        <v>-4.8000000000000004E-3</v>
      </c>
      <c r="F1779">
        <f t="shared" si="164"/>
        <v>-0.25376000000000004</v>
      </c>
      <c r="G1779">
        <f t="shared" si="165"/>
        <v>0.19056000000000001</v>
      </c>
      <c r="H1779">
        <f t="shared" si="166"/>
        <v>0.31738035730019593</v>
      </c>
      <c r="I1779">
        <v>-2.0754598228440502E-2</v>
      </c>
      <c r="J1779">
        <v>-0.35811144205235601</v>
      </c>
      <c r="K1779">
        <v>0.153790015101363</v>
      </c>
      <c r="L1779">
        <f t="shared" si="167"/>
        <v>0.390289542546709</v>
      </c>
      <c r="M1779">
        <v>3.9182315971314399E-2</v>
      </c>
      <c r="N1779">
        <v>-0.22779343408248501</v>
      </c>
      <c r="O1779">
        <v>0.29028366270531603</v>
      </c>
      <c r="P1779">
        <f t="shared" si="168"/>
        <v>0.37106563749501387</v>
      </c>
    </row>
    <row r="1780" spans="1:16" x14ac:dyDescent="0.25">
      <c r="A1780" s="1">
        <v>42837.166666666664</v>
      </c>
      <c r="B1780">
        <v>-818</v>
      </c>
      <c r="C1780">
        <v>930</v>
      </c>
      <c r="D1780">
        <v>-1922</v>
      </c>
      <c r="E1780">
        <f t="shared" si="163"/>
        <v>-0.13088000000000002</v>
      </c>
      <c r="F1780">
        <f t="shared" si="164"/>
        <v>0.14880000000000002</v>
      </c>
      <c r="G1780">
        <f t="shared" si="165"/>
        <v>-0.30752000000000002</v>
      </c>
      <c r="H1780">
        <f t="shared" si="166"/>
        <v>0.36584090093919247</v>
      </c>
      <c r="I1780">
        <v>-0.17312404116256</v>
      </c>
      <c r="J1780">
        <v>4.10764264357322E-2</v>
      </c>
      <c r="K1780">
        <v>-0.34286103476063001</v>
      </c>
      <c r="L1780">
        <f t="shared" si="167"/>
        <v>0.3862808506699702</v>
      </c>
      <c r="M1780">
        <v>-0.11455686447946301</v>
      </c>
      <c r="N1780">
        <v>0.17522501312685099</v>
      </c>
      <c r="O1780">
        <v>-0.217655450811331</v>
      </c>
      <c r="P1780">
        <f t="shared" si="168"/>
        <v>0.3019949928269588</v>
      </c>
    </row>
    <row r="1781" spans="1:16" x14ac:dyDescent="0.25">
      <c r="A1781" s="1">
        <v>42837.333333333336</v>
      </c>
      <c r="B1781">
        <v>-1559</v>
      </c>
      <c r="C1781">
        <v>-1055</v>
      </c>
      <c r="D1781">
        <v>265</v>
      </c>
      <c r="E1781">
        <f t="shared" si="163"/>
        <v>-0.24944000000000002</v>
      </c>
      <c r="F1781">
        <f t="shared" si="164"/>
        <v>-0.16880000000000001</v>
      </c>
      <c r="G1781">
        <f t="shared" si="165"/>
        <v>4.24E-2</v>
      </c>
      <c r="H1781">
        <f t="shared" si="166"/>
        <v>0.30415705416774408</v>
      </c>
      <c r="I1781">
        <v>-0.27630463972869901</v>
      </c>
      <c r="J1781">
        <v>-0.25967366360822502</v>
      </c>
      <c r="K1781">
        <v>7.3725318639669803E-3</v>
      </c>
      <c r="L1781">
        <f t="shared" si="167"/>
        <v>0.37924796602408956</v>
      </c>
      <c r="M1781">
        <v>-0.219799924078002</v>
      </c>
      <c r="N1781">
        <v>-0.12714801981738999</v>
      </c>
      <c r="O1781">
        <v>0.141835299697294</v>
      </c>
      <c r="P1781">
        <f t="shared" si="168"/>
        <v>0.29085370516532888</v>
      </c>
    </row>
    <row r="1782" spans="1:16" x14ac:dyDescent="0.25">
      <c r="A1782" s="1">
        <v>42837.5</v>
      </c>
      <c r="B1782">
        <v>-1958</v>
      </c>
      <c r="C1782">
        <v>-156</v>
      </c>
      <c r="D1782">
        <v>-204</v>
      </c>
      <c r="E1782">
        <f t="shared" si="163"/>
        <v>-0.31328</v>
      </c>
      <c r="F1782">
        <f t="shared" si="164"/>
        <v>-2.4960000000000003E-2</v>
      </c>
      <c r="G1782">
        <f t="shared" si="165"/>
        <v>-3.2640000000000002E-2</v>
      </c>
      <c r="H1782">
        <f t="shared" si="166"/>
        <v>0.31596317760144144</v>
      </c>
      <c r="I1782">
        <v>-0.35080276551391898</v>
      </c>
      <c r="J1782">
        <v>-0.115076027698329</v>
      </c>
      <c r="K1782">
        <v>-6.6537673346032195E-2</v>
      </c>
      <c r="L1782">
        <f t="shared" si="167"/>
        <v>0.37514308525860302</v>
      </c>
      <c r="M1782">
        <v>-0.29535739275709699</v>
      </c>
      <c r="N1782">
        <v>1.6651900282272598E-2</v>
      </c>
      <c r="O1782">
        <v>6.4566081261546504E-2</v>
      </c>
      <c r="P1782">
        <f t="shared" si="168"/>
        <v>0.30279044583466208</v>
      </c>
    </row>
    <row r="1783" spans="1:16" x14ac:dyDescent="0.25">
      <c r="A1783" s="1">
        <v>42837.666666666664</v>
      </c>
      <c r="B1783">
        <v>2469</v>
      </c>
      <c r="C1783">
        <v>1165</v>
      </c>
      <c r="D1783">
        <v>-284</v>
      </c>
      <c r="E1783">
        <f t="shared" si="163"/>
        <v>0.39504000000000006</v>
      </c>
      <c r="F1783">
        <f t="shared" si="164"/>
        <v>0.18640000000000001</v>
      </c>
      <c r="G1783">
        <f t="shared" si="165"/>
        <v>-4.5440000000000001E-2</v>
      </c>
      <c r="H1783">
        <f t="shared" si="166"/>
        <v>0.43916552141533161</v>
      </c>
      <c r="I1783">
        <v>0.36203959644758099</v>
      </c>
      <c r="J1783">
        <v>4.4772481190449097E-2</v>
      </c>
      <c r="K1783">
        <v>-8.3261305615184494E-2</v>
      </c>
      <c r="L1783">
        <f t="shared" si="167"/>
        <v>0.37417868656648734</v>
      </c>
      <c r="M1783">
        <v>0.42766248380849903</v>
      </c>
      <c r="N1783">
        <v>0.171486296991404</v>
      </c>
      <c r="O1783">
        <v>4.1245982770448303E-2</v>
      </c>
      <c r="P1783">
        <f t="shared" si="168"/>
        <v>0.46260564329434939</v>
      </c>
    </row>
    <row r="1784" spans="1:16" x14ac:dyDescent="0.25">
      <c r="A1784" s="1">
        <v>42837.833333333336</v>
      </c>
      <c r="B1784">
        <v>-1928</v>
      </c>
      <c r="C1784">
        <v>-499</v>
      </c>
      <c r="D1784">
        <v>-82</v>
      </c>
      <c r="E1784">
        <f t="shared" si="163"/>
        <v>-0.30848000000000003</v>
      </c>
      <c r="F1784">
        <f t="shared" si="164"/>
        <v>-7.9840000000000008E-2</v>
      </c>
      <c r="G1784">
        <f t="shared" si="165"/>
        <v>-1.3120000000000001E-2</v>
      </c>
      <c r="H1784">
        <f t="shared" si="166"/>
        <v>0.31891451895453116</v>
      </c>
      <c r="I1784">
        <v>-0.34237774969989498</v>
      </c>
      <c r="J1784">
        <v>-0.169008722492695</v>
      </c>
      <c r="K1784">
        <v>-4.7343848193919597E-2</v>
      </c>
      <c r="L1784">
        <f t="shared" si="167"/>
        <v>0.38474395606687001</v>
      </c>
      <c r="M1784">
        <v>-0.28679541417337101</v>
      </c>
      <c r="N1784">
        <v>-3.6738345705195297E-2</v>
      </c>
      <c r="O1784">
        <v>8.5041306647640702E-2</v>
      </c>
      <c r="P1784">
        <f t="shared" si="168"/>
        <v>0.30138569885176691</v>
      </c>
    </row>
    <row r="1785" spans="1:16" x14ac:dyDescent="0.25">
      <c r="A1785" s="1">
        <v>42838</v>
      </c>
      <c r="B1785">
        <v>-726</v>
      </c>
      <c r="C1785">
        <v>1083</v>
      </c>
      <c r="D1785">
        <v>-1923</v>
      </c>
      <c r="E1785">
        <f t="shared" si="163"/>
        <v>-0.11616000000000001</v>
      </c>
      <c r="F1785">
        <f t="shared" si="164"/>
        <v>0.17328000000000002</v>
      </c>
      <c r="G1785">
        <f t="shared" si="165"/>
        <v>-0.30768000000000001</v>
      </c>
      <c r="H1785">
        <f t="shared" si="166"/>
        <v>0.37173389191732303</v>
      </c>
      <c r="I1785">
        <v>-0.15964566532380201</v>
      </c>
      <c r="J1785">
        <v>6.4072744353018005E-2</v>
      </c>
      <c r="K1785">
        <v>-0.34296274708303598</v>
      </c>
      <c r="L1785">
        <f t="shared" si="167"/>
        <v>0.38368672235607676</v>
      </c>
      <c r="M1785">
        <v>-0.10091114885237</v>
      </c>
      <c r="N1785">
        <v>0.19775923842721799</v>
      </c>
      <c r="O1785">
        <v>-0.21832441001258299</v>
      </c>
      <c r="P1785">
        <f t="shared" si="168"/>
        <v>0.31137971088907007</v>
      </c>
    </row>
    <row r="1786" spans="1:16" x14ac:dyDescent="0.25">
      <c r="A1786" s="1">
        <v>42838.166666666664</v>
      </c>
      <c r="B1786">
        <v>-621</v>
      </c>
      <c r="C1786">
        <v>1763</v>
      </c>
      <c r="D1786">
        <v>-1698</v>
      </c>
      <c r="E1786">
        <f t="shared" si="163"/>
        <v>-9.9360000000000004E-2</v>
      </c>
      <c r="F1786">
        <f t="shared" si="164"/>
        <v>0.28208</v>
      </c>
      <c r="G1786">
        <f t="shared" si="165"/>
        <v>-0.27168000000000003</v>
      </c>
      <c r="H1786">
        <f t="shared" si="166"/>
        <v>0.40404400552415082</v>
      </c>
      <c r="I1786">
        <v>-0.14990817057310199</v>
      </c>
      <c r="J1786">
        <v>0.16976415758216201</v>
      </c>
      <c r="K1786">
        <v>-0.30616738024201201</v>
      </c>
      <c r="L1786">
        <f t="shared" si="167"/>
        <v>0.38082908703040547</v>
      </c>
      <c r="M1786">
        <v>-9.1260718373724695E-2</v>
      </c>
      <c r="N1786">
        <v>0.30071577609092598</v>
      </c>
      <c r="O1786">
        <v>-0.18369206824228301</v>
      </c>
      <c r="P1786">
        <f t="shared" si="168"/>
        <v>0.36400724256968264</v>
      </c>
    </row>
    <row r="1787" spans="1:16" x14ac:dyDescent="0.25">
      <c r="A1787" s="1">
        <v>42838.333333333336</v>
      </c>
      <c r="B1787">
        <v>1757</v>
      </c>
      <c r="C1787">
        <v>-806</v>
      </c>
      <c r="D1787">
        <v>875</v>
      </c>
      <c r="E1787">
        <f t="shared" si="163"/>
        <v>0.28112000000000004</v>
      </c>
      <c r="F1787">
        <f t="shared" si="164"/>
        <v>-0.12896000000000002</v>
      </c>
      <c r="G1787">
        <f t="shared" si="165"/>
        <v>0.14000000000000001</v>
      </c>
      <c r="H1787">
        <f t="shared" si="166"/>
        <v>0.33949835934802397</v>
      </c>
      <c r="I1787">
        <v>0.26470890045976397</v>
      </c>
      <c r="J1787">
        <v>-0.25523298356257101</v>
      </c>
      <c r="K1787">
        <v>0.101709350128721</v>
      </c>
      <c r="L1787">
        <f t="shared" si="167"/>
        <v>0.38152256785736233</v>
      </c>
      <c r="M1787">
        <v>0.32879513415647499</v>
      </c>
      <c r="N1787">
        <v>-0.12666443347037901</v>
      </c>
      <c r="O1787">
        <v>0.23441936189617599</v>
      </c>
      <c r="P1787">
        <f t="shared" si="168"/>
        <v>0.42320509942952811</v>
      </c>
    </row>
    <row r="1788" spans="1:16" x14ac:dyDescent="0.25">
      <c r="A1788" s="1">
        <v>42838.5</v>
      </c>
      <c r="B1788">
        <v>-1456</v>
      </c>
      <c r="C1788">
        <v>1479</v>
      </c>
      <c r="D1788">
        <v>-1037</v>
      </c>
      <c r="E1788">
        <f t="shared" si="163"/>
        <v>-0.23296000000000003</v>
      </c>
      <c r="F1788">
        <f t="shared" si="164"/>
        <v>0.23664000000000002</v>
      </c>
      <c r="G1788">
        <f t="shared" si="165"/>
        <v>-0.16592000000000001</v>
      </c>
      <c r="H1788">
        <f t="shared" si="166"/>
        <v>0.37121193084274651</v>
      </c>
      <c r="I1788">
        <v>-0.28476845291133601</v>
      </c>
      <c r="J1788">
        <v>0.13487172064394201</v>
      </c>
      <c r="K1788">
        <v>-0.199226247924193</v>
      </c>
      <c r="L1788">
        <f t="shared" si="167"/>
        <v>0.37279290586721919</v>
      </c>
      <c r="M1788">
        <v>-0.22831826841206401</v>
      </c>
      <c r="N1788">
        <v>0.26465139104526098</v>
      </c>
      <c r="O1788">
        <v>-7.4763017801912496E-2</v>
      </c>
      <c r="P1788">
        <f t="shared" si="168"/>
        <v>0.35743404888695768</v>
      </c>
    </row>
    <row r="1789" spans="1:16" x14ac:dyDescent="0.25">
      <c r="A1789" s="1">
        <v>42838.666666666664</v>
      </c>
      <c r="B1789">
        <v>-601</v>
      </c>
      <c r="C1789">
        <v>-540</v>
      </c>
      <c r="D1789">
        <v>-1717</v>
      </c>
      <c r="E1789">
        <f t="shared" si="163"/>
        <v>-9.6160000000000009E-2</v>
      </c>
      <c r="F1789">
        <f t="shared" si="164"/>
        <v>-8.6400000000000005E-2</v>
      </c>
      <c r="G1789">
        <f t="shared" si="165"/>
        <v>-0.27472000000000002</v>
      </c>
      <c r="H1789">
        <f t="shared" si="166"/>
        <v>0.30361617875205532</v>
      </c>
      <c r="I1789">
        <v>-0.122116596109402</v>
      </c>
      <c r="J1789">
        <v>-0.19135662062025299</v>
      </c>
      <c r="K1789">
        <v>-0.31180148194304103</v>
      </c>
      <c r="L1789">
        <f t="shared" si="167"/>
        <v>0.38568119404817602</v>
      </c>
      <c r="M1789">
        <v>-6.2608023764332499E-2</v>
      </c>
      <c r="N1789">
        <v>-5.3823460416191703E-2</v>
      </c>
      <c r="O1789">
        <v>-0.181451020387741</v>
      </c>
      <c r="P1789">
        <f t="shared" si="168"/>
        <v>0.19935195592369034</v>
      </c>
    </row>
    <row r="1790" spans="1:16" x14ac:dyDescent="0.25">
      <c r="A1790" s="1">
        <v>42838.833333333336</v>
      </c>
      <c r="B1790">
        <v>-1330</v>
      </c>
      <c r="C1790">
        <v>592</v>
      </c>
      <c r="D1790">
        <v>-1583</v>
      </c>
      <c r="E1790">
        <f t="shared" si="163"/>
        <v>-0.21280000000000002</v>
      </c>
      <c r="F1790">
        <f t="shared" si="164"/>
        <v>9.4720000000000013E-2</v>
      </c>
      <c r="G1790">
        <f t="shared" si="165"/>
        <v>-0.25328000000000001</v>
      </c>
      <c r="H1790">
        <f t="shared" si="166"/>
        <v>0.34410242196183394</v>
      </c>
      <c r="I1790">
        <v>-0.25399484777537401</v>
      </c>
      <c r="J1790">
        <v>-6.06943642343887E-3</v>
      </c>
      <c r="K1790">
        <v>-0.28812789781005399</v>
      </c>
      <c r="L1790">
        <f t="shared" si="167"/>
        <v>0.38414568362975848</v>
      </c>
      <c r="M1790">
        <v>-0.196687972949949</v>
      </c>
      <c r="N1790">
        <v>0.12805220606357501</v>
      </c>
      <c r="O1790">
        <v>-0.161205188957286</v>
      </c>
      <c r="P1790">
        <f t="shared" si="168"/>
        <v>0.28472906266776216</v>
      </c>
    </row>
    <row r="1791" spans="1:16" x14ac:dyDescent="0.25">
      <c r="A1791" s="1">
        <v>42839</v>
      </c>
      <c r="B1791">
        <v>-1782</v>
      </c>
      <c r="C1791">
        <v>-473</v>
      </c>
      <c r="D1791">
        <v>-668</v>
      </c>
      <c r="E1791">
        <f t="shared" si="163"/>
        <v>-0.28512000000000004</v>
      </c>
      <c r="F1791">
        <f t="shared" si="164"/>
        <v>-7.5680000000000011E-2</v>
      </c>
      <c r="G1791">
        <f t="shared" si="165"/>
        <v>-0.10688</v>
      </c>
      <c r="H1791">
        <f t="shared" si="166"/>
        <v>0.31375820499231577</v>
      </c>
      <c r="I1791">
        <v>-0.31797945615725198</v>
      </c>
      <c r="J1791">
        <v>-0.16713705336628401</v>
      </c>
      <c r="K1791">
        <v>-0.14168602516821699</v>
      </c>
      <c r="L1791">
        <f t="shared" si="167"/>
        <v>0.38616144146456988</v>
      </c>
      <c r="M1791">
        <v>-0.26179359280398401</v>
      </c>
      <c r="N1791">
        <v>-3.29805438534954E-2</v>
      </c>
      <c r="O1791">
        <v>-1.0021875357686699E-2</v>
      </c>
      <c r="P1791">
        <f t="shared" si="168"/>
        <v>0.26405309975793795</v>
      </c>
    </row>
    <row r="1792" spans="1:16" x14ac:dyDescent="0.25">
      <c r="A1792" s="1">
        <v>42839.166666666664</v>
      </c>
      <c r="B1792">
        <v>-2007</v>
      </c>
      <c r="C1792">
        <v>-288</v>
      </c>
      <c r="D1792">
        <v>-83</v>
      </c>
      <c r="E1792">
        <f t="shared" si="163"/>
        <v>-0.32112000000000002</v>
      </c>
      <c r="F1792">
        <f t="shared" si="164"/>
        <v>-4.6080000000000003E-2</v>
      </c>
      <c r="G1792">
        <f t="shared" si="165"/>
        <v>-1.3280000000000002E-2</v>
      </c>
      <c r="H1792">
        <f t="shared" si="166"/>
        <v>0.32468104225531863</v>
      </c>
      <c r="I1792">
        <v>-0.35758948695507398</v>
      </c>
      <c r="J1792">
        <v>-0.13510557558499101</v>
      </c>
      <c r="K1792">
        <v>-4.71753003994385E-2</v>
      </c>
      <c r="L1792">
        <f t="shared" si="167"/>
        <v>0.38516135151741537</v>
      </c>
      <c r="M1792">
        <v>-0.30226964281630198</v>
      </c>
      <c r="N1792">
        <v>-3.4018293486286501E-3</v>
      </c>
      <c r="O1792">
        <v>8.4520311014313801E-2</v>
      </c>
      <c r="P1792">
        <f t="shared" si="168"/>
        <v>0.31388244994769665</v>
      </c>
    </row>
    <row r="1793" spans="1:16" x14ac:dyDescent="0.25">
      <c r="A1793" s="1">
        <v>42839.333333333336</v>
      </c>
      <c r="B1793">
        <v>-1925</v>
      </c>
      <c r="C1793">
        <v>-422</v>
      </c>
      <c r="D1793">
        <v>-81</v>
      </c>
      <c r="E1793">
        <f t="shared" si="163"/>
        <v>-0.30800000000000005</v>
      </c>
      <c r="F1793">
        <f t="shared" si="164"/>
        <v>-6.7520000000000011E-2</v>
      </c>
      <c r="G1793">
        <f t="shared" si="165"/>
        <v>-1.2960000000000001E-2</v>
      </c>
      <c r="H1793">
        <f t="shared" si="166"/>
        <v>0.31558027821776197</v>
      </c>
      <c r="I1793">
        <v>-0.342705092672839</v>
      </c>
      <c r="J1793">
        <v>-0.15697337585952501</v>
      </c>
      <c r="K1793">
        <v>-4.7101261654627302E-2</v>
      </c>
      <c r="L1793">
        <f t="shared" si="167"/>
        <v>0.37987623000405346</v>
      </c>
      <c r="M1793">
        <v>-0.28714292509237899</v>
      </c>
      <c r="N1793">
        <v>-2.4925584068387501E-2</v>
      </c>
      <c r="O1793">
        <v>8.5019296722210896E-2</v>
      </c>
      <c r="P1793">
        <f t="shared" si="168"/>
        <v>0.30050062393761706</v>
      </c>
    </row>
    <row r="1794" spans="1:16" x14ac:dyDescent="0.25">
      <c r="A1794" s="1">
        <v>42839.5</v>
      </c>
      <c r="B1794">
        <v>-210</v>
      </c>
      <c r="C1794">
        <v>2301</v>
      </c>
      <c r="D1794">
        <v>-1413</v>
      </c>
      <c r="E1794">
        <f t="shared" si="163"/>
        <v>-3.3600000000000005E-2</v>
      </c>
      <c r="F1794">
        <f t="shared" si="164"/>
        <v>0.36816000000000004</v>
      </c>
      <c r="G1794">
        <f t="shared" si="165"/>
        <v>-0.22608000000000003</v>
      </c>
      <c r="H1794">
        <f t="shared" si="166"/>
        <v>0.43333925739540385</v>
      </c>
      <c r="I1794">
        <v>-8.8496465539061597E-2</v>
      </c>
      <c r="J1794">
        <v>0.25001697153683</v>
      </c>
      <c r="K1794">
        <v>-0.26025347938974103</v>
      </c>
      <c r="L1794">
        <f t="shared" si="167"/>
        <v>0.37158038700101048</v>
      </c>
      <c r="M1794">
        <v>-2.9180475527415799E-2</v>
      </c>
      <c r="N1794">
        <v>0.378323131898399</v>
      </c>
      <c r="O1794">
        <v>-0.13953324981388501</v>
      </c>
      <c r="P1794">
        <f t="shared" si="168"/>
        <v>0.404288783031441</v>
      </c>
    </row>
    <row r="1795" spans="1:16" x14ac:dyDescent="0.25">
      <c r="A1795" s="1">
        <v>42839.666666666664</v>
      </c>
      <c r="B1795">
        <v>-1691</v>
      </c>
      <c r="C1795">
        <v>-227</v>
      </c>
      <c r="D1795">
        <v>1341</v>
      </c>
      <c r="E1795">
        <f t="shared" si="163"/>
        <v>-0.27056000000000002</v>
      </c>
      <c r="F1795">
        <f t="shared" si="164"/>
        <v>-3.6320000000000005E-2</v>
      </c>
      <c r="G1795">
        <f t="shared" si="165"/>
        <v>0.21456000000000003</v>
      </c>
      <c r="H1795">
        <f t="shared" si="166"/>
        <v>0.34721441444732681</v>
      </c>
      <c r="I1795">
        <v>-0.30807413775092601</v>
      </c>
      <c r="J1795">
        <v>-0.12732599022139601</v>
      </c>
      <c r="K1795">
        <v>0.18140957611672701</v>
      </c>
      <c r="L1795">
        <f t="shared" si="167"/>
        <v>0.37951418477269877</v>
      </c>
      <c r="M1795">
        <v>-0.25265766708431298</v>
      </c>
      <c r="N1795" s="3">
        <v>-7.9173734868230497E-4</v>
      </c>
      <c r="O1795">
        <v>0.314130175449084</v>
      </c>
      <c r="P1795">
        <f t="shared" si="168"/>
        <v>0.4031306124721728</v>
      </c>
    </row>
    <row r="1796" spans="1:16" x14ac:dyDescent="0.25">
      <c r="A1796" s="1">
        <v>42839.833333333336</v>
      </c>
      <c r="B1796">
        <v>-1297</v>
      </c>
      <c r="C1796">
        <v>890</v>
      </c>
      <c r="D1796">
        <v>-1582</v>
      </c>
      <c r="E1796">
        <f t="shared" ref="E1796:E1859" si="169">B1796*0.00016</f>
        <v>-0.20752000000000001</v>
      </c>
      <c r="F1796">
        <f t="shared" ref="F1796:F1859" si="170">C1796*0.00016</f>
        <v>0.1424</v>
      </c>
      <c r="G1796">
        <f t="shared" ref="G1796:G1859" si="171">D1796*0.00016</f>
        <v>-0.25312000000000001</v>
      </c>
      <c r="H1796">
        <f t="shared" ref="H1796:H1859" si="172">SQRT(E1796^2+F1796^2+G1796^2)</f>
        <v>0.35694823826431754</v>
      </c>
      <c r="I1796">
        <v>-0.251746670316572</v>
      </c>
      <c r="J1796">
        <v>4.02783206906413E-2</v>
      </c>
      <c r="K1796">
        <v>-0.28767616285382902</v>
      </c>
      <c r="L1796">
        <f t="shared" ref="L1796:L1859" si="173">SQRT(I1796^2+J1796^2+K1796^2)</f>
        <v>0.38439082170031286</v>
      </c>
      <c r="M1796">
        <v>-0.194465329635476</v>
      </c>
      <c r="N1796">
        <v>0.173540905101155</v>
      </c>
      <c r="O1796">
        <v>-0.161789847278277</v>
      </c>
      <c r="P1796">
        <f t="shared" ref="P1796:P1859" si="174">SQRT(M1796^2+N1796^2+O1796^2)</f>
        <v>0.3067721709280205</v>
      </c>
    </row>
    <row r="1797" spans="1:16" x14ac:dyDescent="0.25">
      <c r="A1797" s="1">
        <v>42840</v>
      </c>
      <c r="B1797">
        <v>1658</v>
      </c>
      <c r="C1797">
        <v>1147</v>
      </c>
      <c r="D1797">
        <v>-1681</v>
      </c>
      <c r="E1797">
        <f t="shared" si="169"/>
        <v>0.26528000000000002</v>
      </c>
      <c r="F1797">
        <f t="shared" si="170"/>
        <v>0.18352000000000002</v>
      </c>
      <c r="G1797">
        <f t="shared" si="171"/>
        <v>-0.26896000000000003</v>
      </c>
      <c r="H1797">
        <f t="shared" si="172"/>
        <v>0.41999113133493665</v>
      </c>
      <c r="I1797">
        <v>0.23076927839974801</v>
      </c>
      <c r="J1797">
        <v>4.90238782229305E-2</v>
      </c>
      <c r="K1797">
        <v>-0.30686240670370801</v>
      </c>
      <c r="L1797">
        <f t="shared" si="173"/>
        <v>0.3870689048956904</v>
      </c>
      <c r="M1797">
        <v>0.29508281635383099</v>
      </c>
      <c r="N1797">
        <v>0.18086569914376599</v>
      </c>
      <c r="O1797">
        <v>-0.18327946891890201</v>
      </c>
      <c r="P1797">
        <f t="shared" si="174"/>
        <v>0.39163456609608244</v>
      </c>
    </row>
    <row r="1798" spans="1:16" x14ac:dyDescent="0.25">
      <c r="A1798" s="1">
        <v>42840.166666666664</v>
      </c>
      <c r="B1798">
        <v>-1279</v>
      </c>
      <c r="C1798">
        <v>-1371</v>
      </c>
      <c r="D1798">
        <v>310</v>
      </c>
      <c r="E1798">
        <f t="shared" si="169"/>
        <v>-0.20464000000000002</v>
      </c>
      <c r="F1798">
        <f t="shared" si="170"/>
        <v>-0.21936000000000003</v>
      </c>
      <c r="G1798">
        <f t="shared" si="171"/>
        <v>4.9600000000000005E-2</v>
      </c>
      <c r="H1798">
        <f t="shared" si="172"/>
        <v>0.30406660323027918</v>
      </c>
      <c r="I1798">
        <v>-0.227030899103599</v>
      </c>
      <c r="J1798">
        <v>-0.31211880628275002</v>
      </c>
      <c r="K1798">
        <v>1.39181216891826E-2</v>
      </c>
      <c r="L1798">
        <f t="shared" si="173"/>
        <v>0.38620576445013383</v>
      </c>
      <c r="M1798">
        <v>-0.169765326832681</v>
      </c>
      <c r="N1798">
        <v>-0.17895032809082401</v>
      </c>
      <c r="O1798">
        <v>0.14938306381786701</v>
      </c>
      <c r="P1798">
        <f t="shared" si="174"/>
        <v>0.28837265105074283</v>
      </c>
    </row>
    <row r="1799" spans="1:16" x14ac:dyDescent="0.25">
      <c r="A1799" s="1">
        <v>42840.333333333336</v>
      </c>
      <c r="B1799">
        <v>1885</v>
      </c>
      <c r="C1799">
        <v>-616</v>
      </c>
      <c r="D1799">
        <v>-511</v>
      </c>
      <c r="E1799">
        <f t="shared" si="169"/>
        <v>0.30160000000000003</v>
      </c>
      <c r="F1799">
        <f t="shared" si="170"/>
        <v>-9.8560000000000009E-2</v>
      </c>
      <c r="G1799">
        <f t="shared" si="171"/>
        <v>-8.1760000000000013E-2</v>
      </c>
      <c r="H1799">
        <f t="shared" si="172"/>
        <v>0.32766039003822239</v>
      </c>
      <c r="I1799">
        <v>0.28537169344505497</v>
      </c>
      <c r="J1799">
        <v>-0.22835849889646601</v>
      </c>
      <c r="K1799">
        <v>-0.12102333181100899</v>
      </c>
      <c r="L1799">
        <f t="shared" si="173"/>
        <v>0.38500812235663717</v>
      </c>
      <c r="M1799">
        <v>0.35031998162063899</v>
      </c>
      <c r="N1799">
        <v>-9.5616953378273695E-2</v>
      </c>
      <c r="O1799">
        <v>9.6379224178047493E-3</v>
      </c>
      <c r="P1799">
        <f t="shared" si="174"/>
        <v>0.36326241320092478</v>
      </c>
    </row>
    <row r="1800" spans="1:16" x14ac:dyDescent="0.25">
      <c r="A1800" s="1">
        <v>42840.5</v>
      </c>
      <c r="B1800">
        <v>1280</v>
      </c>
      <c r="C1800">
        <v>510</v>
      </c>
      <c r="D1800">
        <v>-1834</v>
      </c>
      <c r="E1800">
        <f t="shared" si="169"/>
        <v>0.20480000000000001</v>
      </c>
      <c r="F1800">
        <f t="shared" si="170"/>
        <v>8.1600000000000006E-2</v>
      </c>
      <c r="G1800">
        <f t="shared" si="171"/>
        <v>-0.29344000000000003</v>
      </c>
      <c r="H1800">
        <f t="shared" si="172"/>
        <v>0.36702674779912159</v>
      </c>
      <c r="I1800">
        <v>0.175668883566578</v>
      </c>
      <c r="J1800">
        <v>-4.69468912898982E-2</v>
      </c>
      <c r="K1800">
        <v>-0.33170787178459699</v>
      </c>
      <c r="L1800">
        <f t="shared" si="173"/>
        <v>0.37827725210377122</v>
      </c>
      <c r="M1800">
        <v>0.23936828884251399</v>
      </c>
      <c r="N1800">
        <v>8.7356335366901794E-2</v>
      </c>
      <c r="O1800">
        <v>-0.20591739223716901</v>
      </c>
      <c r="P1800">
        <f t="shared" si="174"/>
        <v>0.32761300257755943</v>
      </c>
    </row>
    <row r="1801" spans="1:16" x14ac:dyDescent="0.25">
      <c r="A1801" s="1">
        <v>42840.666666666664</v>
      </c>
      <c r="B1801">
        <v>-1838</v>
      </c>
      <c r="C1801">
        <v>-521</v>
      </c>
      <c r="D1801">
        <v>729</v>
      </c>
      <c r="E1801">
        <f t="shared" si="169"/>
        <v>-0.29408000000000001</v>
      </c>
      <c r="F1801">
        <f t="shared" si="170"/>
        <v>-8.3360000000000004E-2</v>
      </c>
      <c r="G1801">
        <f t="shared" si="171"/>
        <v>0.11664000000000001</v>
      </c>
      <c r="H1801">
        <f t="shared" si="172"/>
        <v>0.32716482940560709</v>
      </c>
      <c r="I1801">
        <v>-0.328344816935844</v>
      </c>
      <c r="J1801">
        <v>-0.172512997644334</v>
      </c>
      <c r="K1801">
        <v>8.2885730061553906E-2</v>
      </c>
      <c r="L1801">
        <f t="shared" si="173"/>
        <v>0.38005407169599387</v>
      </c>
      <c r="M1801">
        <v>-0.27290311126810401</v>
      </c>
      <c r="N1801">
        <v>-4.2994606690543301E-2</v>
      </c>
      <c r="O1801">
        <v>0.216089705559523</v>
      </c>
      <c r="P1801">
        <f t="shared" si="174"/>
        <v>0.35074122254603468</v>
      </c>
    </row>
    <row r="1802" spans="1:16" x14ac:dyDescent="0.25">
      <c r="A1802" s="1">
        <v>42840.833333333336</v>
      </c>
      <c r="B1802">
        <v>2315</v>
      </c>
      <c r="C1802">
        <v>193</v>
      </c>
      <c r="D1802">
        <v>-587</v>
      </c>
      <c r="E1802">
        <f t="shared" si="169"/>
        <v>0.37040000000000001</v>
      </c>
      <c r="F1802">
        <f t="shared" si="170"/>
        <v>3.0880000000000001E-2</v>
      </c>
      <c r="G1802">
        <f t="shared" si="171"/>
        <v>-9.3920000000000003E-2</v>
      </c>
      <c r="H1802">
        <f t="shared" si="172"/>
        <v>0.38336757922390879</v>
      </c>
      <c r="I1802">
        <v>0.347456087105811</v>
      </c>
      <c r="J1802">
        <v>-0.106241816655754</v>
      </c>
      <c r="K1802">
        <v>-0.132859674445685</v>
      </c>
      <c r="L1802">
        <f t="shared" si="173"/>
        <v>0.38686528555429878</v>
      </c>
      <c r="M1802">
        <v>0.41318570269650201</v>
      </c>
      <c r="N1802">
        <v>2.4318744917689299E-2</v>
      </c>
      <c r="O1802">
        <v>-5.2407862622214996E-3</v>
      </c>
      <c r="P1802">
        <f t="shared" si="174"/>
        <v>0.41393392239320043</v>
      </c>
    </row>
    <row r="1803" spans="1:16" x14ac:dyDescent="0.25">
      <c r="A1803" s="1">
        <v>42841</v>
      </c>
      <c r="B1803">
        <v>-1850</v>
      </c>
      <c r="C1803">
        <v>-513</v>
      </c>
      <c r="D1803">
        <v>-469</v>
      </c>
      <c r="E1803">
        <f t="shared" si="169"/>
        <v>-0.29600000000000004</v>
      </c>
      <c r="F1803">
        <f t="shared" si="170"/>
        <v>-8.208E-2</v>
      </c>
      <c r="G1803">
        <f t="shared" si="171"/>
        <v>-7.5040000000000009E-2</v>
      </c>
      <c r="H1803">
        <f t="shared" si="172"/>
        <v>0.3162026691854451</v>
      </c>
      <c r="I1803">
        <v>-0.32895750059962098</v>
      </c>
      <c r="J1803">
        <v>-0.17246135173892799</v>
      </c>
      <c r="K1803">
        <v>-0.10966073899489499</v>
      </c>
      <c r="L1803">
        <f t="shared" si="173"/>
        <v>0.38727436362516221</v>
      </c>
      <c r="M1803">
        <v>-0.27300981577216299</v>
      </c>
      <c r="N1803">
        <v>-3.8850626774666899E-2</v>
      </c>
      <c r="O1803">
        <v>2.2363480336753099E-2</v>
      </c>
      <c r="P1803">
        <f t="shared" si="174"/>
        <v>0.27666560314124194</v>
      </c>
    </row>
    <row r="1804" spans="1:16" x14ac:dyDescent="0.25">
      <c r="A1804" s="1">
        <v>42841.166666666664</v>
      </c>
      <c r="B1804">
        <v>823</v>
      </c>
      <c r="C1804">
        <v>-882</v>
      </c>
      <c r="D1804">
        <v>-1438</v>
      </c>
      <c r="E1804">
        <f t="shared" si="169"/>
        <v>0.13168000000000002</v>
      </c>
      <c r="F1804">
        <f t="shared" si="170"/>
        <v>-0.14112000000000002</v>
      </c>
      <c r="G1804">
        <f t="shared" si="171"/>
        <v>-0.23008000000000001</v>
      </c>
      <c r="H1804">
        <f t="shared" si="172"/>
        <v>0.30031863611837345</v>
      </c>
      <c r="I1804">
        <v>0.114964939399518</v>
      </c>
      <c r="J1804">
        <v>-0.25977923123839403</v>
      </c>
      <c r="K1804">
        <v>-0.26904836842670998</v>
      </c>
      <c r="L1804">
        <f t="shared" si="173"/>
        <v>0.39126616366230871</v>
      </c>
      <c r="M1804">
        <v>0.17787847863533801</v>
      </c>
      <c r="N1804">
        <v>-0.12273226103582099</v>
      </c>
      <c r="O1804">
        <v>-0.13789367752596199</v>
      </c>
      <c r="P1804">
        <f t="shared" si="174"/>
        <v>0.25635644591509943</v>
      </c>
    </row>
    <row r="1805" spans="1:16" x14ac:dyDescent="0.25">
      <c r="A1805" s="1">
        <v>42841.333333333336</v>
      </c>
      <c r="B1805">
        <v>-174</v>
      </c>
      <c r="C1805">
        <v>-930</v>
      </c>
      <c r="D1805">
        <v>1939</v>
      </c>
      <c r="E1805">
        <f t="shared" si="169"/>
        <v>-2.7840000000000004E-2</v>
      </c>
      <c r="F1805">
        <f t="shared" si="170"/>
        <v>-0.14880000000000002</v>
      </c>
      <c r="G1805">
        <f t="shared" si="171"/>
        <v>0.31024000000000002</v>
      </c>
      <c r="H1805">
        <f t="shared" si="172"/>
        <v>0.34520336498939291</v>
      </c>
      <c r="I1805">
        <v>-5.2270553199648698E-2</v>
      </c>
      <c r="J1805">
        <v>-0.25295312531793301</v>
      </c>
      <c r="K1805">
        <v>0.27492700231857797</v>
      </c>
      <c r="L1805">
        <f t="shared" si="173"/>
        <v>0.37722983835294183</v>
      </c>
      <c r="M1805">
        <v>6.75663951420526E-3</v>
      </c>
      <c r="N1805">
        <v>-0.12700962404122601</v>
      </c>
      <c r="O1805">
        <v>0.409957100761282</v>
      </c>
      <c r="P1805">
        <f t="shared" si="174"/>
        <v>0.42923411006257928</v>
      </c>
    </row>
    <row r="1806" spans="1:16" x14ac:dyDescent="0.25">
      <c r="A1806" s="1">
        <v>42841.5</v>
      </c>
      <c r="B1806">
        <v>-1951</v>
      </c>
      <c r="C1806">
        <v>771</v>
      </c>
      <c r="D1806">
        <v>-483</v>
      </c>
      <c r="E1806">
        <f t="shared" si="169"/>
        <v>-0.31216000000000005</v>
      </c>
      <c r="F1806">
        <f t="shared" si="170"/>
        <v>0.12336000000000001</v>
      </c>
      <c r="G1806">
        <f t="shared" si="171"/>
        <v>-7.7280000000000001E-2</v>
      </c>
      <c r="H1806">
        <f t="shared" si="172"/>
        <v>0.34443250949932125</v>
      </c>
      <c r="I1806">
        <v>-0.35917339812496801</v>
      </c>
      <c r="J1806">
        <v>2.9803609083721701E-2</v>
      </c>
      <c r="K1806">
        <v>-0.11036452405540099</v>
      </c>
      <c r="L1806">
        <f t="shared" si="173"/>
        <v>0.37692719881301645</v>
      </c>
      <c r="M1806">
        <v>-0.30390998219688697</v>
      </c>
      <c r="N1806">
        <v>0.159860685964195</v>
      </c>
      <c r="O1806">
        <v>1.7285582155612399E-2</v>
      </c>
      <c r="P1806">
        <f t="shared" si="174"/>
        <v>0.34382482101546069</v>
      </c>
    </row>
    <row r="1807" spans="1:16" x14ac:dyDescent="0.25">
      <c r="A1807" s="1">
        <v>42841.666666666664</v>
      </c>
      <c r="B1807">
        <v>599</v>
      </c>
      <c r="C1807">
        <v>-1581</v>
      </c>
      <c r="D1807">
        <v>891</v>
      </c>
      <c r="E1807">
        <f t="shared" si="169"/>
        <v>9.5840000000000009E-2</v>
      </c>
      <c r="F1807">
        <f t="shared" si="170"/>
        <v>-0.25296000000000002</v>
      </c>
      <c r="G1807">
        <f t="shared" si="171"/>
        <v>0.14256000000000002</v>
      </c>
      <c r="H1807">
        <f t="shared" si="172"/>
        <v>0.30577347955635398</v>
      </c>
      <c r="I1807">
        <v>8.2817830593650804E-2</v>
      </c>
      <c r="J1807">
        <v>-0.36434833339068101</v>
      </c>
      <c r="K1807">
        <v>0.104815403082566</v>
      </c>
      <c r="L1807">
        <f t="shared" si="173"/>
        <v>0.38806541952635548</v>
      </c>
      <c r="M1807">
        <v>0.14439413091763201</v>
      </c>
      <c r="N1807">
        <v>-0.233234851412157</v>
      </c>
      <c r="O1807">
        <v>0.24071977000802899</v>
      </c>
      <c r="P1807">
        <f t="shared" si="174"/>
        <v>0.36495776280198172</v>
      </c>
    </row>
    <row r="1808" spans="1:16" x14ac:dyDescent="0.25">
      <c r="A1808" s="1">
        <v>42841.833333333336</v>
      </c>
      <c r="B1808">
        <v>2139</v>
      </c>
      <c r="C1808">
        <v>702</v>
      </c>
      <c r="D1808">
        <v>-1146</v>
      </c>
      <c r="E1808">
        <f t="shared" si="169"/>
        <v>0.34224000000000004</v>
      </c>
      <c r="F1808">
        <f t="shared" si="170"/>
        <v>0.11232</v>
      </c>
      <c r="G1808">
        <f t="shared" si="171"/>
        <v>-0.18336000000000002</v>
      </c>
      <c r="H1808">
        <f t="shared" si="172"/>
        <v>0.40418422730235287</v>
      </c>
      <c r="I1808">
        <v>0.31382318632039302</v>
      </c>
      <c r="J1808">
        <v>-2.52291542245624E-2</v>
      </c>
      <c r="K1808">
        <v>-0.22193805523396301</v>
      </c>
      <c r="L1808">
        <f t="shared" si="173"/>
        <v>0.38519865375699913</v>
      </c>
      <c r="M1808">
        <v>0.379204221734254</v>
      </c>
      <c r="N1808">
        <v>0.105869287333463</v>
      </c>
      <c r="O1808">
        <v>-9.6526966194233996E-2</v>
      </c>
      <c r="P1808">
        <f t="shared" si="174"/>
        <v>0.40536601113591086</v>
      </c>
    </row>
    <row r="1809" spans="1:16" x14ac:dyDescent="0.25">
      <c r="A1809" s="1">
        <v>42842</v>
      </c>
      <c r="B1809">
        <v>2014</v>
      </c>
      <c r="C1809">
        <v>877</v>
      </c>
      <c r="D1809">
        <v>-1350</v>
      </c>
      <c r="E1809">
        <f t="shared" si="169"/>
        <v>0.32224000000000003</v>
      </c>
      <c r="F1809">
        <f t="shared" si="170"/>
        <v>0.14032</v>
      </c>
      <c r="G1809">
        <f t="shared" si="171"/>
        <v>-0.21600000000000003</v>
      </c>
      <c r="H1809">
        <f t="shared" si="172"/>
        <v>0.412534022839329</v>
      </c>
      <c r="I1809">
        <v>0.29168669143959702</v>
      </c>
      <c r="J1809">
        <v>3.29645821688889E-3</v>
      </c>
      <c r="K1809">
        <v>-0.25438485017622697</v>
      </c>
      <c r="L1809">
        <f t="shared" si="173"/>
        <v>0.3870447578755406</v>
      </c>
      <c r="M1809">
        <v>0.35679872034748999</v>
      </c>
      <c r="N1809">
        <v>0.13464288498164101</v>
      </c>
      <c r="O1809">
        <v>-0.129715304838561</v>
      </c>
      <c r="P1809">
        <f t="shared" si="174"/>
        <v>0.4028152102728329</v>
      </c>
    </row>
    <row r="1810" spans="1:16" x14ac:dyDescent="0.25">
      <c r="A1810" s="1">
        <v>42842.166666666664</v>
      </c>
      <c r="B1810">
        <v>-1979</v>
      </c>
      <c r="C1810">
        <v>264</v>
      </c>
      <c r="D1810">
        <v>-585</v>
      </c>
      <c r="E1810">
        <f t="shared" si="169"/>
        <v>-0.31664000000000003</v>
      </c>
      <c r="F1810">
        <f t="shared" si="170"/>
        <v>4.2240000000000007E-2</v>
      </c>
      <c r="G1810">
        <f t="shared" si="171"/>
        <v>-9.3600000000000003E-2</v>
      </c>
      <c r="H1810">
        <f t="shared" si="172"/>
        <v>0.33287545298504667</v>
      </c>
      <c r="I1810">
        <v>-0.35825704028424599</v>
      </c>
      <c r="J1810">
        <v>-4.9460330100256203E-2</v>
      </c>
      <c r="K1810">
        <v>-0.12728924719385201</v>
      </c>
      <c r="L1810">
        <f t="shared" si="173"/>
        <v>0.38340185656570797</v>
      </c>
      <c r="M1810">
        <v>-0.30283777132933598</v>
      </c>
      <c r="N1810">
        <v>8.2392628179543903E-2</v>
      </c>
      <c r="O1810">
        <v>2.0145672356001601E-3</v>
      </c>
      <c r="P1810">
        <f t="shared" si="174"/>
        <v>0.31385238473396776</v>
      </c>
    </row>
    <row r="1811" spans="1:16" x14ac:dyDescent="0.25">
      <c r="A1811" s="1">
        <v>42842.333333333336</v>
      </c>
      <c r="B1811">
        <v>-2029</v>
      </c>
      <c r="C1811">
        <v>143</v>
      </c>
      <c r="D1811">
        <v>513</v>
      </c>
      <c r="E1811">
        <f t="shared" si="169"/>
        <v>-0.32464000000000004</v>
      </c>
      <c r="F1811">
        <f t="shared" si="170"/>
        <v>2.2880000000000001E-2</v>
      </c>
      <c r="G1811">
        <f t="shared" si="171"/>
        <v>8.208E-2</v>
      </c>
      <c r="H1811">
        <f t="shared" si="172"/>
        <v>0.3356363365310735</v>
      </c>
      <c r="I1811">
        <v>-0.36650123125644701</v>
      </c>
      <c r="J1811">
        <v>-6.6671221497629704E-2</v>
      </c>
      <c r="K1811">
        <v>4.9132189497161E-2</v>
      </c>
      <c r="L1811">
        <f t="shared" si="173"/>
        <v>0.37574216736116084</v>
      </c>
      <c r="M1811">
        <v>-0.31165208766067698</v>
      </c>
      <c r="N1811">
        <v>6.1774281638577698E-2</v>
      </c>
      <c r="O1811">
        <v>0.179934689658695</v>
      </c>
      <c r="P1811">
        <f t="shared" si="174"/>
        <v>0.365129536134495</v>
      </c>
    </row>
    <row r="1812" spans="1:16" x14ac:dyDescent="0.25">
      <c r="A1812" s="1">
        <v>42842.5</v>
      </c>
      <c r="B1812">
        <v>-1835</v>
      </c>
      <c r="C1812">
        <v>-274</v>
      </c>
      <c r="D1812">
        <v>985</v>
      </c>
      <c r="E1812">
        <f t="shared" si="169"/>
        <v>-0.29360000000000003</v>
      </c>
      <c r="F1812">
        <f t="shared" si="170"/>
        <v>-4.3840000000000004E-2</v>
      </c>
      <c r="G1812">
        <f t="shared" si="171"/>
        <v>0.15760000000000002</v>
      </c>
      <c r="H1812">
        <f t="shared" si="172"/>
        <v>0.33609621479570406</v>
      </c>
      <c r="I1812">
        <v>-0.33078661189910002</v>
      </c>
      <c r="J1812">
        <v>-0.133555134324368</v>
      </c>
      <c r="K1812">
        <v>0.124306382846967</v>
      </c>
      <c r="L1812">
        <f t="shared" si="173"/>
        <v>0.37776822700246054</v>
      </c>
      <c r="M1812">
        <v>-0.27553888681109301</v>
      </c>
      <c r="N1812">
        <v>-5.6158633524575202E-3</v>
      </c>
      <c r="O1812">
        <v>0.25690884578034101</v>
      </c>
      <c r="P1812">
        <f t="shared" si="174"/>
        <v>0.37676965258162293</v>
      </c>
    </row>
    <row r="1813" spans="1:16" x14ac:dyDescent="0.25">
      <c r="A1813" s="1">
        <v>42842.666666666664</v>
      </c>
      <c r="B1813">
        <v>-1674</v>
      </c>
      <c r="C1813">
        <v>1270</v>
      </c>
      <c r="D1813">
        <v>-887</v>
      </c>
      <c r="E1813">
        <f t="shared" si="169"/>
        <v>-0.26784000000000002</v>
      </c>
      <c r="F1813">
        <f t="shared" si="170"/>
        <v>0.20320000000000002</v>
      </c>
      <c r="G1813">
        <f t="shared" si="171"/>
        <v>-0.14192000000000002</v>
      </c>
      <c r="H1813">
        <f t="shared" si="172"/>
        <v>0.36492436476618006</v>
      </c>
      <c r="I1813">
        <v>-0.31851655430612302</v>
      </c>
      <c r="J1813">
        <v>0.104605015031964</v>
      </c>
      <c r="K1813">
        <v>-0.17508430895438001</v>
      </c>
      <c r="L1813">
        <f t="shared" si="173"/>
        <v>0.3782188781366097</v>
      </c>
      <c r="M1813">
        <v>-0.26258278056871998</v>
      </c>
      <c r="N1813">
        <v>0.23453814926112199</v>
      </c>
      <c r="O1813">
        <v>-4.9661154516807797E-2</v>
      </c>
      <c r="P1813">
        <f t="shared" si="174"/>
        <v>0.35556165481949137</v>
      </c>
    </row>
    <row r="1814" spans="1:16" x14ac:dyDescent="0.25">
      <c r="A1814" s="1">
        <v>42842.833333333336</v>
      </c>
      <c r="B1814">
        <v>-1882</v>
      </c>
      <c r="C1814">
        <v>288</v>
      </c>
      <c r="D1814">
        <v>-839</v>
      </c>
      <c r="E1814">
        <f t="shared" si="169"/>
        <v>-0.30112</v>
      </c>
      <c r="F1814">
        <f t="shared" si="170"/>
        <v>4.6080000000000003E-2</v>
      </c>
      <c r="G1814">
        <f t="shared" si="171"/>
        <v>-0.13424</v>
      </c>
      <c r="H1814">
        <f t="shared" si="172"/>
        <v>0.33289187193441655</v>
      </c>
      <c r="I1814">
        <v>-0.34228166668653498</v>
      </c>
      <c r="J1814">
        <v>-4.7012644907545802E-2</v>
      </c>
      <c r="K1814">
        <v>-0.16820805798543101</v>
      </c>
      <c r="L1814">
        <f t="shared" si="173"/>
        <v>0.3842666768042024</v>
      </c>
      <c r="M1814">
        <v>-0.28652449290938198</v>
      </c>
      <c r="N1814">
        <v>8.5610011881535705E-2</v>
      </c>
      <c r="O1814">
        <v>-3.9275571878835798E-2</v>
      </c>
      <c r="P1814">
        <f t="shared" si="174"/>
        <v>0.30160890192059114</v>
      </c>
    </row>
    <row r="1815" spans="1:16" x14ac:dyDescent="0.25">
      <c r="A1815" s="1">
        <v>42843</v>
      </c>
      <c r="B1815">
        <v>-1972</v>
      </c>
      <c r="C1815">
        <v>54</v>
      </c>
      <c r="D1815">
        <v>-595</v>
      </c>
      <c r="E1815">
        <f t="shared" si="169"/>
        <v>-0.31552000000000002</v>
      </c>
      <c r="F1815">
        <f t="shared" si="170"/>
        <v>8.6400000000000001E-3</v>
      </c>
      <c r="G1815">
        <f t="shared" si="171"/>
        <v>-9.5200000000000007E-2</v>
      </c>
      <c r="H1815">
        <f t="shared" si="172"/>
        <v>0.32968251394333914</v>
      </c>
      <c r="I1815">
        <v>-0.354863096067911</v>
      </c>
      <c r="J1815">
        <v>-8.2453485614411404E-2</v>
      </c>
      <c r="K1815">
        <v>-0.12913816442214199</v>
      </c>
      <c r="L1815">
        <f t="shared" si="173"/>
        <v>0.38652691982731235</v>
      </c>
      <c r="M1815">
        <v>-0.299349198251603</v>
      </c>
      <c r="N1815">
        <v>5.0026173505770002E-2</v>
      </c>
      <c r="O1815" s="3">
        <v>8.7343697459162095E-4</v>
      </c>
      <c r="P1815">
        <f t="shared" si="174"/>
        <v>0.30350176839955234</v>
      </c>
    </row>
    <row r="1816" spans="1:16" x14ac:dyDescent="0.25">
      <c r="A1816" s="1">
        <v>42843.166666666664</v>
      </c>
      <c r="B1816">
        <v>-1593</v>
      </c>
      <c r="C1816">
        <v>-590</v>
      </c>
      <c r="D1816">
        <v>1283</v>
      </c>
      <c r="E1816">
        <f t="shared" si="169"/>
        <v>-0.25488</v>
      </c>
      <c r="F1816">
        <f t="shared" si="170"/>
        <v>-9.4400000000000012E-2</v>
      </c>
      <c r="G1816">
        <f t="shared" si="171"/>
        <v>0.20528000000000002</v>
      </c>
      <c r="H1816">
        <f t="shared" si="172"/>
        <v>0.34060982487297692</v>
      </c>
      <c r="I1816">
        <v>-0.28805604060540801</v>
      </c>
      <c r="J1816">
        <v>-0.18531548128387099</v>
      </c>
      <c r="K1816">
        <v>0.171565638022563</v>
      </c>
      <c r="L1816">
        <f t="shared" si="173"/>
        <v>0.38308338293748312</v>
      </c>
      <c r="M1816">
        <v>-0.232251988876191</v>
      </c>
      <c r="N1816">
        <v>-5.7588239162709297E-2</v>
      </c>
      <c r="O1816">
        <v>0.30543181195570401</v>
      </c>
      <c r="P1816">
        <f t="shared" si="174"/>
        <v>0.38800255589538624</v>
      </c>
    </row>
    <row r="1817" spans="1:16" x14ac:dyDescent="0.25">
      <c r="A1817" s="1">
        <v>42843.333333333336</v>
      </c>
      <c r="B1817">
        <v>1153</v>
      </c>
      <c r="C1817">
        <v>-1349</v>
      </c>
      <c r="D1817">
        <v>698</v>
      </c>
      <c r="E1817">
        <f t="shared" si="169"/>
        <v>0.18448000000000001</v>
      </c>
      <c r="F1817">
        <f t="shared" si="170"/>
        <v>-0.21584</v>
      </c>
      <c r="G1817">
        <f t="shared" si="171"/>
        <v>0.11168000000000002</v>
      </c>
      <c r="H1817">
        <f t="shared" si="172"/>
        <v>0.30511014142437154</v>
      </c>
      <c r="I1817">
        <v>0.17153506481177799</v>
      </c>
      <c r="J1817">
        <v>-0.33409749683074302</v>
      </c>
      <c r="K1817">
        <v>7.3382495113990601E-2</v>
      </c>
      <c r="L1817">
        <f t="shared" si="173"/>
        <v>0.38266226158024003</v>
      </c>
      <c r="M1817">
        <v>0.23444379258620099</v>
      </c>
      <c r="N1817">
        <v>-0.20317247940937899</v>
      </c>
      <c r="O1817">
        <v>0.20805570700533299</v>
      </c>
      <c r="P1817">
        <f t="shared" si="174"/>
        <v>0.37353731472109336</v>
      </c>
    </row>
    <row r="1818" spans="1:16" x14ac:dyDescent="0.25">
      <c r="A1818" s="1">
        <v>42843.5</v>
      </c>
      <c r="B1818">
        <v>-386</v>
      </c>
      <c r="C1818">
        <v>-1345</v>
      </c>
      <c r="D1818">
        <v>1458</v>
      </c>
      <c r="E1818">
        <f t="shared" si="169"/>
        <v>-6.1760000000000002E-2</v>
      </c>
      <c r="F1818">
        <f t="shared" si="170"/>
        <v>-0.21520000000000003</v>
      </c>
      <c r="G1818">
        <f t="shared" si="171"/>
        <v>0.23328000000000002</v>
      </c>
      <c r="H1818">
        <f t="shared" si="172"/>
        <v>0.3233340316143663</v>
      </c>
      <c r="I1818">
        <v>-8.2083701846925594E-2</v>
      </c>
      <c r="J1818">
        <v>-0.316264738938901</v>
      </c>
      <c r="K1818">
        <v>0.197404429173895</v>
      </c>
      <c r="L1818">
        <f t="shared" si="173"/>
        <v>0.38174550143054409</v>
      </c>
      <c r="M1818">
        <v>-2.3203454949324801E-2</v>
      </c>
      <c r="N1818">
        <v>-0.18742116253284299</v>
      </c>
      <c r="O1818">
        <v>0.33348885769258901</v>
      </c>
      <c r="P1818">
        <f t="shared" si="174"/>
        <v>0.38324914962965745</v>
      </c>
    </row>
    <row r="1819" spans="1:16" x14ac:dyDescent="0.25">
      <c r="A1819" s="1">
        <v>42843.666666666664</v>
      </c>
      <c r="B1819">
        <v>2342</v>
      </c>
      <c r="C1819">
        <v>104</v>
      </c>
      <c r="D1819">
        <v>-312</v>
      </c>
      <c r="E1819">
        <f t="shared" si="169"/>
        <v>0.37472000000000005</v>
      </c>
      <c r="F1819">
        <f t="shared" si="170"/>
        <v>1.6640000000000002E-2</v>
      </c>
      <c r="G1819">
        <f t="shared" si="171"/>
        <v>-4.9920000000000006E-2</v>
      </c>
      <c r="H1819">
        <f t="shared" si="172"/>
        <v>0.37839658349409028</v>
      </c>
      <c r="I1819">
        <v>0.35250386694907199</v>
      </c>
      <c r="J1819">
        <v>-0.12017024679957899</v>
      </c>
      <c r="K1819">
        <v>-8.8786705217173995E-2</v>
      </c>
      <c r="L1819">
        <f t="shared" si="173"/>
        <v>0.38286151994323236</v>
      </c>
      <c r="M1819">
        <v>0.418205861942678</v>
      </c>
      <c r="N1819">
        <v>9.6893451415385606E-3</v>
      </c>
      <c r="O1819">
        <v>3.9391208780533898E-2</v>
      </c>
      <c r="P1819">
        <f t="shared" si="174"/>
        <v>0.42016864911804369</v>
      </c>
    </row>
    <row r="1820" spans="1:16" x14ac:dyDescent="0.25">
      <c r="A1820" s="1">
        <v>42843.833333333336</v>
      </c>
      <c r="B1820">
        <v>1658</v>
      </c>
      <c r="C1820">
        <v>-1073</v>
      </c>
      <c r="D1820">
        <v>68</v>
      </c>
      <c r="E1820">
        <f t="shared" si="169"/>
        <v>0.26528000000000002</v>
      </c>
      <c r="F1820">
        <f t="shared" si="170"/>
        <v>-0.17168000000000003</v>
      </c>
      <c r="G1820">
        <f t="shared" si="171"/>
        <v>1.0880000000000001E-2</v>
      </c>
      <c r="H1820">
        <f t="shared" si="172"/>
        <v>0.31617380536660528</v>
      </c>
      <c r="I1820">
        <v>0.252266218187434</v>
      </c>
      <c r="J1820">
        <v>-0.29691575471840997</v>
      </c>
      <c r="K1820">
        <v>-2.81871579985776E-2</v>
      </c>
      <c r="L1820">
        <f t="shared" si="173"/>
        <v>0.39062990939587539</v>
      </c>
      <c r="M1820">
        <v>0.316570710659063</v>
      </c>
      <c r="N1820">
        <v>-0.16478719634359301</v>
      </c>
      <c r="O1820">
        <v>0.10470360740189</v>
      </c>
      <c r="P1820">
        <f t="shared" si="174"/>
        <v>0.3719337042121017</v>
      </c>
    </row>
    <row r="1821" spans="1:16" x14ac:dyDescent="0.25">
      <c r="A1821" s="1">
        <v>42844</v>
      </c>
      <c r="B1821">
        <v>1627</v>
      </c>
      <c r="C1821">
        <v>-1115</v>
      </c>
      <c r="D1821">
        <v>188</v>
      </c>
      <c r="E1821">
        <f t="shared" si="169"/>
        <v>0.26032</v>
      </c>
      <c r="F1821">
        <f t="shared" si="170"/>
        <v>-0.1784</v>
      </c>
      <c r="G1821">
        <f t="shared" si="171"/>
        <v>3.0080000000000003E-2</v>
      </c>
      <c r="H1821">
        <f t="shared" si="172"/>
        <v>0.3170139883348998</v>
      </c>
      <c r="I1821">
        <v>0.24747893172609201</v>
      </c>
      <c r="J1821">
        <v>-0.303034514762348</v>
      </c>
      <c r="K1821">
        <v>-8.9073169481532401E-3</v>
      </c>
      <c r="L1821">
        <f t="shared" si="173"/>
        <v>0.39135032781480367</v>
      </c>
      <c r="M1821">
        <v>0.31167000943508999</v>
      </c>
      <c r="N1821">
        <v>-0.17118792450114201</v>
      </c>
      <c r="O1821">
        <v>0.124257437896882</v>
      </c>
      <c r="P1821">
        <f t="shared" si="174"/>
        <v>0.37667414451880726</v>
      </c>
    </row>
    <row r="1822" spans="1:16" x14ac:dyDescent="0.25">
      <c r="A1822" s="1">
        <v>42844.166666666664</v>
      </c>
      <c r="B1822">
        <v>-2041</v>
      </c>
      <c r="C1822">
        <v>184</v>
      </c>
      <c r="D1822">
        <v>-364</v>
      </c>
      <c r="E1822">
        <f t="shared" si="169"/>
        <v>-0.32656000000000002</v>
      </c>
      <c r="F1822">
        <f t="shared" si="170"/>
        <v>2.9440000000000001E-2</v>
      </c>
      <c r="G1822">
        <f t="shared" si="171"/>
        <v>-5.8240000000000007E-2</v>
      </c>
      <c r="H1822">
        <f t="shared" si="172"/>
        <v>0.3330165833708586</v>
      </c>
      <c r="I1822">
        <v>-0.36785126403591301</v>
      </c>
      <c r="J1822">
        <v>-6.1092124636676702E-2</v>
      </c>
      <c r="K1822">
        <v>-9.1779237781930395E-2</v>
      </c>
      <c r="L1822">
        <f t="shared" si="173"/>
        <v>0.38401852641933087</v>
      </c>
      <c r="M1822">
        <v>-0.31265169737301801</v>
      </c>
      <c r="N1822">
        <v>7.0250763615534104E-2</v>
      </c>
      <c r="O1822">
        <v>3.8040469309275203E-2</v>
      </c>
      <c r="P1822">
        <f t="shared" si="174"/>
        <v>0.32269696460311614</v>
      </c>
    </row>
    <row r="1823" spans="1:16" x14ac:dyDescent="0.25">
      <c r="A1823" s="1">
        <v>42844.333333333336</v>
      </c>
      <c r="B1823">
        <v>2378</v>
      </c>
      <c r="C1823">
        <v>141</v>
      </c>
      <c r="D1823">
        <v>250</v>
      </c>
      <c r="E1823">
        <f t="shared" si="169"/>
        <v>0.38048000000000004</v>
      </c>
      <c r="F1823">
        <f t="shared" si="170"/>
        <v>2.256E-2</v>
      </c>
      <c r="G1823">
        <f t="shared" si="171"/>
        <v>0.04</v>
      </c>
      <c r="H1823">
        <f t="shared" si="172"/>
        <v>0.38324141738596051</v>
      </c>
      <c r="I1823">
        <v>0.35734401957447698</v>
      </c>
      <c r="J1823">
        <v>-0.114131266008219</v>
      </c>
      <c r="K1823">
        <v>1.5484294555692399E-3</v>
      </c>
      <c r="L1823">
        <f t="shared" si="173"/>
        <v>0.37513076632030851</v>
      </c>
      <c r="M1823">
        <v>0.42286715379418999</v>
      </c>
      <c r="N1823">
        <v>1.3682503885353201E-2</v>
      </c>
      <c r="O1823">
        <v>0.130126319338286</v>
      </c>
      <c r="P1823">
        <f t="shared" si="174"/>
        <v>0.44264737619814426</v>
      </c>
    </row>
    <row r="1824" spans="1:16" x14ac:dyDescent="0.25">
      <c r="A1824" s="1">
        <v>42844.5</v>
      </c>
      <c r="B1824">
        <v>1089</v>
      </c>
      <c r="C1824">
        <v>1044</v>
      </c>
      <c r="D1824">
        <v>-1917</v>
      </c>
      <c r="E1824">
        <f t="shared" si="169"/>
        <v>0.17424000000000001</v>
      </c>
      <c r="F1824">
        <f t="shared" si="170"/>
        <v>0.16704000000000002</v>
      </c>
      <c r="G1824">
        <f t="shared" si="171"/>
        <v>-0.30672000000000005</v>
      </c>
      <c r="H1824">
        <f t="shared" si="172"/>
        <v>0.39030641501261548</v>
      </c>
      <c r="I1824">
        <v>0.138734478229841</v>
      </c>
      <c r="J1824">
        <v>3.8671098012542399E-2</v>
      </c>
      <c r="K1824">
        <v>-0.344226904878498</v>
      </c>
      <c r="L1824">
        <f t="shared" si="173"/>
        <v>0.3731418916624511</v>
      </c>
      <c r="M1824">
        <v>0.201827070694544</v>
      </c>
      <c r="N1824">
        <v>0.171813292265941</v>
      </c>
      <c r="O1824">
        <v>-0.22026329562270799</v>
      </c>
      <c r="P1824">
        <f t="shared" si="174"/>
        <v>0.34463008177316529</v>
      </c>
    </row>
    <row r="1825" spans="1:16" x14ac:dyDescent="0.25">
      <c r="A1825" s="1">
        <v>42844.666666666664</v>
      </c>
      <c r="B1825">
        <v>1089</v>
      </c>
      <c r="C1825">
        <v>-1455</v>
      </c>
      <c r="D1825">
        <v>543</v>
      </c>
      <c r="E1825">
        <f t="shared" si="169"/>
        <v>0.17424000000000001</v>
      </c>
      <c r="F1825">
        <f t="shared" si="170"/>
        <v>-0.23280000000000001</v>
      </c>
      <c r="G1825">
        <f t="shared" si="171"/>
        <v>8.6880000000000013E-2</v>
      </c>
      <c r="H1825">
        <f t="shared" si="172"/>
        <v>0.30348567017241523</v>
      </c>
      <c r="I1825">
        <v>0.16234164448052801</v>
      </c>
      <c r="J1825">
        <v>-0.35019959734339101</v>
      </c>
      <c r="K1825">
        <v>4.8426789143719701E-2</v>
      </c>
      <c r="L1825">
        <f t="shared" si="173"/>
        <v>0.38902406277618051</v>
      </c>
      <c r="M1825">
        <v>0.225203667215431</v>
      </c>
      <c r="N1825">
        <v>-0.21842010372154799</v>
      </c>
      <c r="O1825">
        <v>0.18334265891121401</v>
      </c>
      <c r="P1825">
        <f t="shared" si="174"/>
        <v>0.36337111059307414</v>
      </c>
    </row>
    <row r="1826" spans="1:16" x14ac:dyDescent="0.25">
      <c r="A1826" s="1">
        <v>42844.833333333336</v>
      </c>
      <c r="B1826">
        <v>2297</v>
      </c>
      <c r="C1826">
        <v>238</v>
      </c>
      <c r="D1826">
        <v>-668</v>
      </c>
      <c r="E1826">
        <f t="shared" si="169"/>
        <v>0.36752000000000001</v>
      </c>
      <c r="F1826">
        <f t="shared" si="170"/>
        <v>3.8080000000000003E-2</v>
      </c>
      <c r="G1826">
        <f t="shared" si="171"/>
        <v>-0.10688</v>
      </c>
      <c r="H1826">
        <f t="shared" si="172"/>
        <v>0.38463537434822609</v>
      </c>
      <c r="I1826">
        <v>0.34412007766807101</v>
      </c>
      <c r="J1826">
        <v>-9.9088701880956906E-2</v>
      </c>
      <c r="K1826">
        <v>-0.14580822146890099</v>
      </c>
      <c r="L1826">
        <f t="shared" si="173"/>
        <v>0.38664872448083476</v>
      </c>
      <c r="M1826">
        <v>0.40982720052676203</v>
      </c>
      <c r="N1826">
        <v>3.1628627234271803E-2</v>
      </c>
      <c r="O1826">
        <v>-1.84139439715389E-2</v>
      </c>
      <c r="P1826">
        <f t="shared" si="174"/>
        <v>0.41145811170143953</v>
      </c>
    </row>
    <row r="1827" spans="1:16" x14ac:dyDescent="0.25">
      <c r="A1827" s="1">
        <v>42845</v>
      </c>
      <c r="B1827">
        <v>-1978</v>
      </c>
      <c r="C1827">
        <v>121</v>
      </c>
      <c r="D1827">
        <v>-612</v>
      </c>
      <c r="E1827">
        <f t="shared" si="169"/>
        <v>-0.31648000000000004</v>
      </c>
      <c r="F1827">
        <f t="shared" si="170"/>
        <v>1.9360000000000002E-2</v>
      </c>
      <c r="G1827">
        <f t="shared" si="171"/>
        <v>-9.7920000000000007E-2</v>
      </c>
      <c r="H1827">
        <f t="shared" si="172"/>
        <v>0.33184744446808689</v>
      </c>
      <c r="I1827">
        <v>-0.35653999809126102</v>
      </c>
      <c r="J1827">
        <v>-7.1909458839555407E-2</v>
      </c>
      <c r="K1827">
        <v>-0.13178920892391599</v>
      </c>
      <c r="L1827">
        <f t="shared" si="173"/>
        <v>0.38685932339586399</v>
      </c>
      <c r="M1827">
        <v>-0.30105625398665398</v>
      </c>
      <c r="N1827">
        <v>6.0440850316751497E-2</v>
      </c>
      <c r="O1827">
        <v>-2.0212463533438498E-3</v>
      </c>
      <c r="P1827">
        <f t="shared" si="174"/>
        <v>0.30707010582000582</v>
      </c>
    </row>
    <row r="1828" spans="1:16" x14ac:dyDescent="0.25">
      <c r="A1828" s="1">
        <v>42845.166666666664</v>
      </c>
      <c r="B1828">
        <v>2075</v>
      </c>
      <c r="C1828">
        <v>-544</v>
      </c>
      <c r="D1828">
        <v>-68</v>
      </c>
      <c r="E1828">
        <f t="shared" si="169"/>
        <v>0.33200000000000002</v>
      </c>
      <c r="F1828">
        <f t="shared" si="170"/>
        <v>-8.7040000000000006E-2</v>
      </c>
      <c r="G1828">
        <f t="shared" si="171"/>
        <v>-1.0880000000000001E-2</v>
      </c>
      <c r="H1828">
        <f t="shared" si="172"/>
        <v>0.34339239362571794</v>
      </c>
      <c r="I1828">
        <v>0.31526554461112799</v>
      </c>
      <c r="J1828">
        <v>-0.21860429233367801</v>
      </c>
      <c r="K1828">
        <v>-4.9963161008467503E-2</v>
      </c>
      <c r="L1828">
        <f t="shared" si="173"/>
        <v>0.38688049537760022</v>
      </c>
      <c r="M1828">
        <v>0.380444983613618</v>
      </c>
      <c r="N1828">
        <v>-8.7653181893233095E-2</v>
      </c>
      <c r="O1828">
        <v>8.0793878363948302E-2</v>
      </c>
      <c r="P1828">
        <f t="shared" si="174"/>
        <v>0.39868423173466838</v>
      </c>
    </row>
    <row r="1829" spans="1:16" x14ac:dyDescent="0.25">
      <c r="A1829" s="1">
        <v>42845.333333333336</v>
      </c>
      <c r="B1829">
        <v>2467</v>
      </c>
      <c r="C1829">
        <v>1396</v>
      </c>
      <c r="D1829">
        <v>60</v>
      </c>
      <c r="E1829">
        <f t="shared" si="169"/>
        <v>0.39472000000000002</v>
      </c>
      <c r="F1829">
        <f t="shared" si="170"/>
        <v>0.22336000000000003</v>
      </c>
      <c r="G1829">
        <f t="shared" si="171"/>
        <v>9.6000000000000009E-3</v>
      </c>
      <c r="H1829">
        <f t="shared" si="172"/>
        <v>0.45363611849146229</v>
      </c>
      <c r="I1829">
        <v>0.35884109483022197</v>
      </c>
      <c r="J1829">
        <v>8.1373919580369006E-2</v>
      </c>
      <c r="K1829">
        <v>-2.77070290622045E-2</v>
      </c>
      <c r="L1829">
        <f t="shared" si="173"/>
        <v>0.36899366605170686</v>
      </c>
      <c r="M1829">
        <v>0.424224132950966</v>
      </c>
      <c r="N1829">
        <v>0.20625372101296099</v>
      </c>
      <c r="O1829">
        <v>9.6340931275890898E-2</v>
      </c>
      <c r="P1829">
        <f t="shared" si="174"/>
        <v>0.48144396086024088</v>
      </c>
    </row>
    <row r="1830" spans="1:16" x14ac:dyDescent="0.25">
      <c r="A1830" s="1">
        <v>42845.5</v>
      </c>
      <c r="B1830">
        <v>1230</v>
      </c>
      <c r="C1830">
        <v>-1360</v>
      </c>
      <c r="D1830">
        <v>501</v>
      </c>
      <c r="E1830">
        <f t="shared" si="169"/>
        <v>0.1968</v>
      </c>
      <c r="F1830">
        <f t="shared" si="170"/>
        <v>-0.21760000000000002</v>
      </c>
      <c r="G1830">
        <f t="shared" si="171"/>
        <v>8.0160000000000009E-2</v>
      </c>
      <c r="H1830">
        <f t="shared" si="172"/>
        <v>0.304147374803729</v>
      </c>
      <c r="I1830">
        <v>0.18453047846318199</v>
      </c>
      <c r="J1830">
        <v>-0.33685851986116599</v>
      </c>
      <c r="K1830">
        <v>4.1611257380175501E-2</v>
      </c>
      <c r="L1830">
        <f t="shared" si="173"/>
        <v>0.38633749057742978</v>
      </c>
      <c r="M1830">
        <v>0.24771586342605101</v>
      </c>
      <c r="N1830">
        <v>-0.205253265955534</v>
      </c>
      <c r="O1830">
        <v>0.17609729508092101</v>
      </c>
      <c r="P1830">
        <f t="shared" si="174"/>
        <v>0.36674556508994638</v>
      </c>
    </row>
    <row r="1831" spans="1:16" x14ac:dyDescent="0.25">
      <c r="A1831" s="1">
        <v>42845.666666666664</v>
      </c>
      <c r="B1831">
        <v>1693</v>
      </c>
      <c r="C1831">
        <v>-1023</v>
      </c>
      <c r="D1831">
        <v>178</v>
      </c>
      <c r="E1831">
        <f t="shared" si="169"/>
        <v>0.27088000000000001</v>
      </c>
      <c r="F1831">
        <f t="shared" si="170"/>
        <v>-0.16368000000000002</v>
      </c>
      <c r="G1831">
        <f t="shared" si="171"/>
        <v>2.8480000000000002E-2</v>
      </c>
      <c r="H1831">
        <f t="shared" si="172"/>
        <v>0.31777071482438402</v>
      </c>
      <c r="I1831">
        <v>0.257348209656586</v>
      </c>
      <c r="J1831">
        <v>-0.28933064014400001</v>
      </c>
      <c r="K1831">
        <v>-1.0492107707979301E-2</v>
      </c>
      <c r="L1831">
        <f t="shared" si="173"/>
        <v>0.38736340129617669</v>
      </c>
      <c r="M1831">
        <v>0.32166970621227098</v>
      </c>
      <c r="N1831">
        <v>-0.15773339056032401</v>
      </c>
      <c r="O1831">
        <v>0.122317683308384</v>
      </c>
      <c r="P1831">
        <f t="shared" si="174"/>
        <v>0.37856682110596346</v>
      </c>
    </row>
    <row r="1832" spans="1:16" x14ac:dyDescent="0.25">
      <c r="A1832" s="1">
        <v>42845.833333333336</v>
      </c>
      <c r="B1832">
        <v>-1826</v>
      </c>
      <c r="C1832">
        <v>-758</v>
      </c>
      <c r="D1832">
        <v>158</v>
      </c>
      <c r="E1832">
        <f t="shared" si="169"/>
        <v>-0.29216000000000003</v>
      </c>
      <c r="F1832">
        <f t="shared" si="170"/>
        <v>-0.12128000000000001</v>
      </c>
      <c r="G1832">
        <f t="shared" si="171"/>
        <v>2.528E-2</v>
      </c>
      <c r="H1832">
        <f t="shared" si="172"/>
        <v>0.31734111363011258</v>
      </c>
      <c r="I1832">
        <v>-0.32316748403649098</v>
      </c>
      <c r="J1832">
        <v>-0.21041290158932799</v>
      </c>
      <c r="K1832">
        <v>-9.1758465444880602E-3</v>
      </c>
      <c r="L1832">
        <f t="shared" si="173"/>
        <v>0.38573955987625103</v>
      </c>
      <c r="M1832">
        <v>-0.26735803163807997</v>
      </c>
      <c r="N1832">
        <v>-7.8268070347630406E-2</v>
      </c>
      <c r="O1832">
        <v>0.12428419673405799</v>
      </c>
      <c r="P1832">
        <f t="shared" si="174"/>
        <v>0.30504552033288446</v>
      </c>
    </row>
    <row r="1833" spans="1:16" x14ac:dyDescent="0.25">
      <c r="A1833" s="1">
        <v>42846</v>
      </c>
      <c r="B1833">
        <v>-1995</v>
      </c>
      <c r="C1833">
        <v>0</v>
      </c>
      <c r="D1833">
        <v>-494</v>
      </c>
      <c r="E1833">
        <f t="shared" si="169"/>
        <v>-0.31920000000000004</v>
      </c>
      <c r="F1833">
        <f t="shared" si="170"/>
        <v>0</v>
      </c>
      <c r="G1833">
        <f t="shared" si="171"/>
        <v>-7.9040000000000013E-2</v>
      </c>
      <c r="H1833">
        <f t="shared" si="172"/>
        <v>0.3288403284270347</v>
      </c>
      <c r="I1833">
        <v>-0.35818654465786898</v>
      </c>
      <c r="J1833">
        <v>-9.0558823569571401E-2</v>
      </c>
      <c r="K1833">
        <v>-0.112935385449885</v>
      </c>
      <c r="L1833">
        <f t="shared" si="173"/>
        <v>0.38633263205036461</v>
      </c>
      <c r="M1833">
        <v>-0.30275418284716998</v>
      </c>
      <c r="N1833">
        <v>4.1735258948772801E-2</v>
      </c>
      <c r="O1833">
        <v>1.7369431931231399E-2</v>
      </c>
      <c r="P1833">
        <f t="shared" si="174"/>
        <v>0.30611047717546758</v>
      </c>
    </row>
    <row r="1834" spans="1:16" x14ac:dyDescent="0.25">
      <c r="A1834" s="1">
        <v>42846.166666666664</v>
      </c>
      <c r="B1834">
        <v>2410</v>
      </c>
      <c r="C1834">
        <v>576</v>
      </c>
      <c r="D1834">
        <v>-537</v>
      </c>
      <c r="E1834">
        <f t="shared" si="169"/>
        <v>0.38560000000000005</v>
      </c>
      <c r="F1834">
        <f t="shared" si="170"/>
        <v>9.2160000000000006E-2</v>
      </c>
      <c r="G1834">
        <f t="shared" si="171"/>
        <v>-8.592000000000001E-2</v>
      </c>
      <c r="H1834">
        <f t="shared" si="172"/>
        <v>0.40566374252575255</v>
      </c>
      <c r="I1834">
        <v>0.35892023823506702</v>
      </c>
      <c r="J1834">
        <v>-4.7179099270354297E-2</v>
      </c>
      <c r="K1834">
        <v>-0.12451186147019</v>
      </c>
      <c r="L1834">
        <f t="shared" si="173"/>
        <v>0.38282216298099958</v>
      </c>
      <c r="M1834">
        <v>0.424721131943264</v>
      </c>
      <c r="N1834">
        <v>8.2091837132600001E-2</v>
      </c>
      <c r="O1834">
        <v>1.7984987694994101E-3</v>
      </c>
      <c r="P1834">
        <f t="shared" si="174"/>
        <v>0.43258564960108964</v>
      </c>
    </row>
    <row r="1835" spans="1:16" x14ac:dyDescent="0.25">
      <c r="A1835" s="1">
        <v>42846.333333333336</v>
      </c>
      <c r="B1835">
        <v>-1917</v>
      </c>
      <c r="C1835">
        <v>170</v>
      </c>
      <c r="D1835">
        <v>-627</v>
      </c>
      <c r="E1835">
        <f t="shared" si="169"/>
        <v>-0.30672000000000005</v>
      </c>
      <c r="F1835">
        <f t="shared" si="170"/>
        <v>2.7200000000000002E-2</v>
      </c>
      <c r="G1835">
        <f t="shared" si="171"/>
        <v>-0.10032000000000001</v>
      </c>
      <c r="H1835">
        <f t="shared" si="172"/>
        <v>0.32385351750444219</v>
      </c>
      <c r="I1835">
        <v>-0.34702839002364</v>
      </c>
      <c r="J1835">
        <v>-6.4896203673861105E-2</v>
      </c>
      <c r="K1835">
        <v>-0.13421941529888101</v>
      </c>
      <c r="L1835">
        <f t="shared" si="173"/>
        <v>0.37769706402996089</v>
      </c>
      <c r="M1835">
        <v>-0.29140893461807099</v>
      </c>
      <c r="N1835">
        <v>6.7345467899358205E-2</v>
      </c>
      <c r="O1835">
        <v>-4.6614552942737201E-3</v>
      </c>
      <c r="P1835">
        <f t="shared" si="174"/>
        <v>0.29912590724857513</v>
      </c>
    </row>
    <row r="1836" spans="1:16" x14ac:dyDescent="0.25">
      <c r="A1836" s="1">
        <v>42846.5</v>
      </c>
      <c r="B1836">
        <v>-599</v>
      </c>
      <c r="C1836">
        <v>-1503</v>
      </c>
      <c r="D1836">
        <v>1063</v>
      </c>
      <c r="E1836">
        <f t="shared" si="169"/>
        <v>-9.5840000000000009E-2</v>
      </c>
      <c r="F1836">
        <f t="shared" si="170"/>
        <v>-0.24048000000000003</v>
      </c>
      <c r="G1836">
        <f t="shared" si="171"/>
        <v>0.17008000000000001</v>
      </c>
      <c r="H1836">
        <f t="shared" si="172"/>
        <v>0.30974690054946474</v>
      </c>
      <c r="I1836">
        <v>-0.11489696691415199</v>
      </c>
      <c r="J1836">
        <v>-0.33919760038965702</v>
      </c>
      <c r="K1836">
        <v>0.13399215825951599</v>
      </c>
      <c r="L1836">
        <f t="shared" si="173"/>
        <v>0.38237445467920106</v>
      </c>
      <c r="M1836">
        <v>-5.6294445788391698E-2</v>
      </c>
      <c r="N1836">
        <v>-0.20847666081173299</v>
      </c>
      <c r="O1836">
        <v>0.270332605362194</v>
      </c>
      <c r="P1836">
        <f t="shared" si="174"/>
        <v>0.34599320838962178</v>
      </c>
    </row>
    <row r="1837" spans="1:16" x14ac:dyDescent="0.25">
      <c r="A1837" s="1">
        <v>42846.666666666664</v>
      </c>
      <c r="B1837">
        <v>548</v>
      </c>
      <c r="C1837">
        <v>-1470</v>
      </c>
      <c r="D1837">
        <v>1193</v>
      </c>
      <c r="E1837">
        <f t="shared" si="169"/>
        <v>8.7680000000000008E-2</v>
      </c>
      <c r="F1837">
        <f t="shared" si="170"/>
        <v>-0.23520000000000002</v>
      </c>
      <c r="G1837">
        <f t="shared" si="171"/>
        <v>0.19088000000000002</v>
      </c>
      <c r="H1837">
        <f t="shared" si="172"/>
        <v>0.31534425125567139</v>
      </c>
      <c r="I1837">
        <v>7.2901283214200904E-2</v>
      </c>
      <c r="J1837">
        <v>-0.34607690685376202</v>
      </c>
      <c r="K1837">
        <v>0.15354430464645899</v>
      </c>
      <c r="L1837">
        <f t="shared" si="173"/>
        <v>0.38556410107932665</v>
      </c>
      <c r="M1837">
        <v>0.134181147214951</v>
      </c>
      <c r="N1837">
        <v>-0.21629629538863199</v>
      </c>
      <c r="O1837">
        <v>0.28938250837992102</v>
      </c>
      <c r="P1837">
        <f t="shared" si="174"/>
        <v>0.38539707293001302</v>
      </c>
    </row>
    <row r="1838" spans="1:16" x14ac:dyDescent="0.25">
      <c r="A1838" s="1">
        <v>42846.833333333336</v>
      </c>
      <c r="B1838">
        <v>-935</v>
      </c>
      <c r="C1838">
        <v>1749</v>
      </c>
      <c r="D1838">
        <v>-1663</v>
      </c>
      <c r="E1838">
        <f t="shared" si="169"/>
        <v>-0.14960000000000001</v>
      </c>
      <c r="F1838">
        <f t="shared" si="170"/>
        <v>0.27984000000000003</v>
      </c>
      <c r="G1838">
        <f t="shared" si="171"/>
        <v>-0.26608000000000004</v>
      </c>
      <c r="H1838">
        <f t="shared" si="172"/>
        <v>0.41411248713362897</v>
      </c>
      <c r="I1838">
        <v>-0.20135156753436001</v>
      </c>
      <c r="J1838">
        <v>0.17094757360537299</v>
      </c>
      <c r="K1838">
        <v>-0.30017885363020402</v>
      </c>
      <c r="L1838">
        <f t="shared" si="173"/>
        <v>0.39984105696745526</v>
      </c>
      <c r="M1838">
        <v>-0.14346699467982801</v>
      </c>
      <c r="N1838">
        <v>0.30192846406565199</v>
      </c>
      <c r="O1838">
        <v>-0.177480795114724</v>
      </c>
      <c r="P1838">
        <f t="shared" si="174"/>
        <v>0.3784745811941142</v>
      </c>
    </row>
    <row r="1839" spans="1:16" x14ac:dyDescent="0.25">
      <c r="A1839" s="1">
        <v>42847</v>
      </c>
      <c r="B1839">
        <v>-219</v>
      </c>
      <c r="C1839">
        <v>2151</v>
      </c>
      <c r="D1839">
        <v>-1890</v>
      </c>
      <c r="E1839">
        <f t="shared" si="169"/>
        <v>-3.5040000000000002E-2</v>
      </c>
      <c r="F1839">
        <f t="shared" si="170"/>
        <v>0.34416000000000002</v>
      </c>
      <c r="G1839">
        <f t="shared" si="171"/>
        <v>-0.3024</v>
      </c>
      <c r="H1839">
        <f t="shared" si="172"/>
        <v>0.45947760250092717</v>
      </c>
      <c r="I1839">
        <v>-8.7804905399467101E-2</v>
      </c>
      <c r="J1839">
        <v>0.22607782287127901</v>
      </c>
      <c r="K1839">
        <v>-0.33708340002253601</v>
      </c>
      <c r="L1839">
        <f t="shared" si="173"/>
        <v>0.41526630248212987</v>
      </c>
      <c r="M1839">
        <v>-2.8244040592429E-2</v>
      </c>
      <c r="N1839">
        <v>0.35644878003602898</v>
      </c>
      <c r="O1839">
        <v>-0.21630537403636901</v>
      </c>
      <c r="P1839">
        <f t="shared" si="174"/>
        <v>0.41790127237802666</v>
      </c>
    </row>
    <row r="1840" spans="1:16" x14ac:dyDescent="0.25">
      <c r="A1840" s="1">
        <v>42847.166666666664</v>
      </c>
      <c r="B1840">
        <v>-1150</v>
      </c>
      <c r="C1840">
        <v>1396</v>
      </c>
      <c r="D1840">
        <v>-1770</v>
      </c>
      <c r="E1840">
        <f t="shared" si="169"/>
        <v>-0.18400000000000002</v>
      </c>
      <c r="F1840">
        <f t="shared" si="170"/>
        <v>0.22336000000000003</v>
      </c>
      <c r="G1840">
        <f t="shared" si="171"/>
        <v>-0.28320000000000001</v>
      </c>
      <c r="H1840">
        <f t="shared" si="172"/>
        <v>0.4049048401785289</v>
      </c>
      <c r="I1840">
        <v>-0.23276672120338901</v>
      </c>
      <c r="J1840">
        <v>0.11779851449619901</v>
      </c>
      <c r="K1840">
        <v>-0.317511223247056</v>
      </c>
      <c r="L1840">
        <f t="shared" si="173"/>
        <v>0.41093821117672819</v>
      </c>
      <c r="M1840">
        <v>-0.17522574844330899</v>
      </c>
      <c r="N1840">
        <v>0.25022157233967302</v>
      </c>
      <c r="O1840">
        <v>-0.193608819109341</v>
      </c>
      <c r="P1840">
        <f t="shared" si="174"/>
        <v>0.36166182134498182</v>
      </c>
    </row>
    <row r="1841" spans="1:16" x14ac:dyDescent="0.25">
      <c r="A1841" s="1">
        <v>42847.333333333336</v>
      </c>
      <c r="B1841">
        <v>1083</v>
      </c>
      <c r="C1841">
        <v>1207</v>
      </c>
      <c r="D1841">
        <v>-2118</v>
      </c>
      <c r="E1841">
        <f t="shared" si="169"/>
        <v>0.17328000000000002</v>
      </c>
      <c r="F1841">
        <f t="shared" si="170"/>
        <v>0.19312000000000001</v>
      </c>
      <c r="G1841">
        <f t="shared" si="171"/>
        <v>-0.33888000000000001</v>
      </c>
      <c r="H1841">
        <f t="shared" si="172"/>
        <v>0.42680317149711999</v>
      </c>
      <c r="I1841">
        <v>0.136258457620687</v>
      </c>
      <c r="J1841">
        <v>6.4054408294302895E-2</v>
      </c>
      <c r="K1841">
        <v>-0.376348070099989</v>
      </c>
      <c r="L1841">
        <f t="shared" si="173"/>
        <v>0.40534825072163322</v>
      </c>
      <c r="M1841">
        <v>0.19936990963968501</v>
      </c>
      <c r="N1841">
        <v>0.19742670416674801</v>
      </c>
      <c r="O1841">
        <v>-0.25313532149518198</v>
      </c>
      <c r="P1841">
        <f t="shared" si="174"/>
        <v>0.37789304753640279</v>
      </c>
    </row>
    <row r="1842" spans="1:16" x14ac:dyDescent="0.25">
      <c r="A1842" s="1">
        <v>42847.5</v>
      </c>
      <c r="B1842">
        <v>-247</v>
      </c>
      <c r="C1842">
        <v>314</v>
      </c>
      <c r="D1842">
        <v>-2203</v>
      </c>
      <c r="E1842">
        <f t="shared" si="169"/>
        <v>-3.9520000000000007E-2</v>
      </c>
      <c r="F1842">
        <f t="shared" si="170"/>
        <v>5.0240000000000007E-2</v>
      </c>
      <c r="G1842">
        <f t="shared" si="171"/>
        <v>-0.35248000000000002</v>
      </c>
      <c r="H1842">
        <f t="shared" si="172"/>
        <v>0.35822903064938777</v>
      </c>
      <c r="I1842">
        <v>-7.2494076337667898E-2</v>
      </c>
      <c r="J1842">
        <v>-6.18353036077917E-2</v>
      </c>
      <c r="K1842">
        <v>-0.389400897008846</v>
      </c>
      <c r="L1842">
        <f t="shared" si="173"/>
        <v>0.40088908000544649</v>
      </c>
      <c r="M1842">
        <v>-1.22179712529425E-2</v>
      </c>
      <c r="N1842">
        <v>7.4822832270741796E-2</v>
      </c>
      <c r="O1842">
        <v>-0.26260931855187097</v>
      </c>
      <c r="P1842">
        <f t="shared" si="174"/>
        <v>0.27333384210673828</v>
      </c>
    </row>
    <row r="1843" spans="1:16" x14ac:dyDescent="0.25">
      <c r="A1843" s="1">
        <v>42847.666666666664</v>
      </c>
      <c r="B1843">
        <v>-1629</v>
      </c>
      <c r="C1843">
        <v>1501</v>
      </c>
      <c r="D1843">
        <v>-1100</v>
      </c>
      <c r="E1843">
        <f t="shared" si="169"/>
        <v>-0.26064000000000004</v>
      </c>
      <c r="F1843">
        <f t="shared" si="170"/>
        <v>0.24016000000000001</v>
      </c>
      <c r="G1843">
        <f t="shared" si="171"/>
        <v>-0.17600000000000002</v>
      </c>
      <c r="H1843">
        <f t="shared" si="172"/>
        <v>0.39570953387554364</v>
      </c>
      <c r="I1843">
        <v>-0.31332830794709099</v>
      </c>
      <c r="J1843">
        <v>0.14008858623984299</v>
      </c>
      <c r="K1843">
        <v>-0.20912032542762499</v>
      </c>
      <c r="L1843">
        <f t="shared" si="173"/>
        <v>0.4019088840304737</v>
      </c>
      <c r="M1843">
        <v>-0.25727189938150102</v>
      </c>
      <c r="N1843">
        <v>0.27008256624176902</v>
      </c>
      <c r="O1843">
        <v>-8.4715844724434095E-2</v>
      </c>
      <c r="P1843">
        <f t="shared" si="174"/>
        <v>0.38250515963380044</v>
      </c>
    </row>
    <row r="1844" spans="1:16" x14ac:dyDescent="0.25">
      <c r="A1844" s="1">
        <v>42847.833333333336</v>
      </c>
      <c r="B1844">
        <v>-70</v>
      </c>
      <c r="C1844">
        <v>2013</v>
      </c>
      <c r="D1844">
        <v>-2156</v>
      </c>
      <c r="E1844">
        <f t="shared" si="169"/>
        <v>-1.1200000000000002E-2</v>
      </c>
      <c r="F1844">
        <f t="shared" si="170"/>
        <v>0.32208000000000003</v>
      </c>
      <c r="G1844">
        <f t="shared" si="171"/>
        <v>-0.34496000000000004</v>
      </c>
      <c r="H1844">
        <f t="shared" si="172"/>
        <v>0.47207877308771262</v>
      </c>
      <c r="I1844">
        <v>-6.1555756929737498E-2</v>
      </c>
      <c r="J1844">
        <v>0.20257344262226801</v>
      </c>
      <c r="K1844">
        <v>-0.380173524055755</v>
      </c>
      <c r="L1844">
        <f t="shared" si="173"/>
        <v>0.43515171981735518</v>
      </c>
      <c r="M1844">
        <v>-1.4704524418550999E-3</v>
      </c>
      <c r="N1844">
        <v>0.33419597663414802</v>
      </c>
      <c r="O1844">
        <v>-0.25924586919061199</v>
      </c>
      <c r="P1844">
        <f t="shared" si="174"/>
        <v>0.42296280418168175</v>
      </c>
    </row>
    <row r="1845" spans="1:16" x14ac:dyDescent="0.25">
      <c r="A1845" s="1">
        <v>42848</v>
      </c>
      <c r="B1845">
        <v>-414</v>
      </c>
      <c r="C1845">
        <v>1891</v>
      </c>
      <c r="D1845">
        <v>-2319</v>
      </c>
      <c r="E1845">
        <f t="shared" si="169"/>
        <v>-6.6240000000000007E-2</v>
      </c>
      <c r="F1845">
        <f t="shared" si="170"/>
        <v>0.30256000000000005</v>
      </c>
      <c r="G1845">
        <f t="shared" si="171"/>
        <v>-0.37104000000000004</v>
      </c>
      <c r="H1845">
        <f t="shared" si="172"/>
        <v>0.48332284531149577</v>
      </c>
      <c r="I1845">
        <v>-0.11653767855514401</v>
      </c>
      <c r="J1845">
        <v>0.186932145561683</v>
      </c>
      <c r="K1845">
        <v>-0.40609579797316803</v>
      </c>
      <c r="L1845">
        <f t="shared" si="173"/>
        <v>0.46199399855277384</v>
      </c>
      <c r="M1845">
        <v>-5.7160532442418102E-2</v>
      </c>
      <c r="N1845">
        <v>0.31957976246800202</v>
      </c>
      <c r="O1845">
        <v>-0.28475268410237597</v>
      </c>
      <c r="P1845">
        <f t="shared" si="174"/>
        <v>0.43183636038633066</v>
      </c>
    </row>
    <row r="1846" spans="1:16" x14ac:dyDescent="0.25">
      <c r="A1846" s="1">
        <v>42848.166666666664</v>
      </c>
      <c r="B1846">
        <v>649</v>
      </c>
      <c r="C1846">
        <v>-1976</v>
      </c>
      <c r="D1846">
        <v>234</v>
      </c>
      <c r="E1846">
        <f t="shared" si="169"/>
        <v>0.10384</v>
      </c>
      <c r="F1846">
        <f t="shared" si="170"/>
        <v>-0.31616000000000005</v>
      </c>
      <c r="G1846">
        <f t="shared" si="171"/>
        <v>3.7440000000000001E-2</v>
      </c>
      <c r="H1846">
        <f t="shared" si="172"/>
        <v>0.33487556614360509</v>
      </c>
      <c r="I1846">
        <v>9.6017097502078597E-2</v>
      </c>
      <c r="J1846">
        <v>-0.42750677065561199</v>
      </c>
      <c r="K1846">
        <v>-1.2911533074862901E-3</v>
      </c>
      <c r="L1846">
        <f t="shared" si="173"/>
        <v>0.43815863456741</v>
      </c>
      <c r="M1846">
        <v>0.15814595225515099</v>
      </c>
      <c r="N1846">
        <v>-0.29303748582786898</v>
      </c>
      <c r="O1846">
        <v>0.135311284523252</v>
      </c>
      <c r="P1846">
        <f t="shared" si="174"/>
        <v>0.35943045785567401</v>
      </c>
    </row>
    <row r="1847" spans="1:16" x14ac:dyDescent="0.25">
      <c r="A1847" s="1">
        <v>42848.333333333336</v>
      </c>
      <c r="B1847">
        <v>260</v>
      </c>
      <c r="C1847">
        <v>-2055</v>
      </c>
      <c r="D1847">
        <v>65</v>
      </c>
      <c r="E1847">
        <f t="shared" si="169"/>
        <v>4.1600000000000005E-2</v>
      </c>
      <c r="F1847">
        <f t="shared" si="170"/>
        <v>-0.32880000000000004</v>
      </c>
      <c r="G1847">
        <f t="shared" si="171"/>
        <v>1.0400000000000001E-2</v>
      </c>
      <c r="H1847">
        <f t="shared" si="172"/>
        <v>0.3315843180851592</v>
      </c>
      <c r="I1847">
        <v>3.3197475187675497E-2</v>
      </c>
      <c r="J1847">
        <v>-0.43593806155593101</v>
      </c>
      <c r="K1847">
        <v>-2.8075979725392601E-2</v>
      </c>
      <c r="L1847">
        <f t="shared" si="173"/>
        <v>0.4381008177457783</v>
      </c>
      <c r="M1847">
        <v>9.4498058614367497E-2</v>
      </c>
      <c r="N1847">
        <v>-0.30052918113742499</v>
      </c>
      <c r="O1847">
        <v>0.108808759865356</v>
      </c>
      <c r="P1847">
        <f t="shared" si="174"/>
        <v>0.3332971917380228</v>
      </c>
    </row>
    <row r="1848" spans="1:16" x14ac:dyDescent="0.25">
      <c r="A1848" s="1">
        <v>42848.5</v>
      </c>
      <c r="B1848">
        <v>2230</v>
      </c>
      <c r="C1848">
        <v>646</v>
      </c>
      <c r="D1848">
        <v>-1505</v>
      </c>
      <c r="E1848">
        <f t="shared" si="169"/>
        <v>0.35680000000000001</v>
      </c>
      <c r="F1848">
        <f t="shared" si="170"/>
        <v>0.10336000000000001</v>
      </c>
      <c r="G1848">
        <f t="shared" si="171"/>
        <v>-0.24080000000000001</v>
      </c>
      <c r="H1848">
        <f t="shared" si="172"/>
        <v>0.44268969899919741</v>
      </c>
      <c r="I1848">
        <v>0.329790501761204</v>
      </c>
      <c r="J1848">
        <v>-3.5370450027934403E-2</v>
      </c>
      <c r="K1848">
        <v>-0.27981641429813298</v>
      </c>
      <c r="L1848">
        <f t="shared" si="173"/>
        <v>0.43394708144859057</v>
      </c>
      <c r="M1848">
        <v>0.39557013529830798</v>
      </c>
      <c r="N1848">
        <v>9.7086685106715101E-2</v>
      </c>
      <c r="O1848">
        <v>-0.154600917488389</v>
      </c>
      <c r="P1848">
        <f t="shared" si="174"/>
        <v>0.43566386131188778</v>
      </c>
    </row>
    <row r="1849" spans="1:16" x14ac:dyDescent="0.25">
      <c r="A1849" s="1">
        <v>42848.666666666664</v>
      </c>
      <c r="B1849">
        <v>-2092</v>
      </c>
      <c r="C1849">
        <v>-893</v>
      </c>
      <c r="D1849">
        <v>437</v>
      </c>
      <c r="E1849">
        <f t="shared" si="169"/>
        <v>-0.33472000000000002</v>
      </c>
      <c r="F1849">
        <f t="shared" si="170"/>
        <v>-0.14288000000000001</v>
      </c>
      <c r="G1849">
        <f t="shared" si="171"/>
        <v>6.992000000000001E-2</v>
      </c>
      <c r="H1849">
        <f t="shared" si="172"/>
        <v>0.37059543871990658</v>
      </c>
      <c r="I1849">
        <v>-0.365737937036969</v>
      </c>
      <c r="J1849">
        <v>-0.22843008643742199</v>
      </c>
      <c r="K1849">
        <v>3.5841825547862E-2</v>
      </c>
      <c r="L1849">
        <f t="shared" si="173"/>
        <v>0.43269987223995038</v>
      </c>
      <c r="M1849">
        <v>-0.310643596929364</v>
      </c>
      <c r="N1849">
        <v>-9.6767276315201697E-2</v>
      </c>
      <c r="O1849">
        <v>0.17015406640306499</v>
      </c>
      <c r="P1849">
        <f t="shared" si="174"/>
        <v>0.36717265202105454</v>
      </c>
    </row>
    <row r="1850" spans="1:16" x14ac:dyDescent="0.25">
      <c r="A1850" s="1">
        <v>42848.833333333336</v>
      </c>
      <c r="B1850">
        <v>1818</v>
      </c>
      <c r="C1850">
        <v>-1040</v>
      </c>
      <c r="D1850">
        <v>-892</v>
      </c>
      <c r="E1850">
        <f t="shared" si="169"/>
        <v>0.29088000000000003</v>
      </c>
      <c r="F1850">
        <f t="shared" si="170"/>
        <v>-0.16640000000000002</v>
      </c>
      <c r="G1850">
        <f t="shared" si="171"/>
        <v>-0.14272000000000001</v>
      </c>
      <c r="H1850">
        <f t="shared" si="172"/>
        <v>0.36423774214103627</v>
      </c>
      <c r="I1850">
        <v>0.27933881136710598</v>
      </c>
      <c r="J1850">
        <v>-0.29451108259486303</v>
      </c>
      <c r="K1850">
        <v>-0.182656205547853</v>
      </c>
      <c r="L1850">
        <f t="shared" si="173"/>
        <v>0.44511823006064954</v>
      </c>
      <c r="M1850">
        <v>0.34444572291331599</v>
      </c>
      <c r="N1850">
        <v>-0.15923777234497799</v>
      </c>
      <c r="O1850">
        <v>-5.0878161868139801E-2</v>
      </c>
      <c r="P1850">
        <f t="shared" si="174"/>
        <v>0.38286826916022765</v>
      </c>
    </row>
    <row r="1851" spans="1:16" x14ac:dyDescent="0.25">
      <c r="A1851" s="1">
        <v>42849</v>
      </c>
      <c r="B1851">
        <v>-1823</v>
      </c>
      <c r="C1851">
        <v>-850</v>
      </c>
      <c r="D1851">
        <v>-1050</v>
      </c>
      <c r="E1851">
        <f t="shared" si="169"/>
        <v>-0.29168000000000005</v>
      </c>
      <c r="F1851">
        <f t="shared" si="170"/>
        <v>-0.13600000000000001</v>
      </c>
      <c r="G1851">
        <f t="shared" si="171"/>
        <v>-0.16800000000000001</v>
      </c>
      <c r="H1851">
        <f t="shared" si="172"/>
        <v>0.36303887174791633</v>
      </c>
      <c r="I1851">
        <v>-0.32024235341888102</v>
      </c>
      <c r="J1851">
        <v>-0.22620213420983101</v>
      </c>
      <c r="K1851">
        <v>-0.203458785254235</v>
      </c>
      <c r="L1851">
        <f t="shared" si="173"/>
        <v>0.44172168584016203</v>
      </c>
      <c r="M1851">
        <v>-0.26385156722634401</v>
      </c>
      <c r="N1851">
        <v>-8.9652642513623607E-2</v>
      </c>
      <c r="O1851">
        <v>-7.0851753143740204E-2</v>
      </c>
      <c r="P1851">
        <f t="shared" si="174"/>
        <v>0.28753298377927883</v>
      </c>
    </row>
    <row r="1852" spans="1:16" x14ac:dyDescent="0.25">
      <c r="A1852" s="1">
        <v>42849.166666666664</v>
      </c>
      <c r="B1852">
        <v>252</v>
      </c>
      <c r="C1852">
        <v>739</v>
      </c>
      <c r="D1852">
        <v>-2464</v>
      </c>
      <c r="E1852">
        <f t="shared" si="169"/>
        <v>4.0320000000000002E-2</v>
      </c>
      <c r="F1852">
        <f t="shared" si="170"/>
        <v>0.11824000000000001</v>
      </c>
      <c r="G1852">
        <f t="shared" si="171"/>
        <v>-0.39424000000000003</v>
      </c>
      <c r="H1852">
        <f t="shared" si="172"/>
        <v>0.41355964213157936</v>
      </c>
      <c r="I1852">
        <v>5.2236005416906603E-3</v>
      </c>
      <c r="J1852" s="3">
        <v>-8.3149769544911805E-4</v>
      </c>
      <c r="K1852">
        <v>-0.43148389405438797</v>
      </c>
      <c r="L1852">
        <f t="shared" si="173"/>
        <v>0.43151631280795744</v>
      </c>
      <c r="M1852">
        <v>6.66634753441155E-2</v>
      </c>
      <c r="N1852">
        <v>0.135344045805424</v>
      </c>
      <c r="O1852">
        <v>-0.30662676291810798</v>
      </c>
      <c r="P1852">
        <f t="shared" si="174"/>
        <v>0.34173381661400415</v>
      </c>
    </row>
    <row r="1853" spans="1:16" x14ac:dyDescent="0.25">
      <c r="A1853" s="1">
        <v>42849.333333333336</v>
      </c>
      <c r="B1853">
        <v>1177</v>
      </c>
      <c r="C1853">
        <v>-117</v>
      </c>
      <c r="D1853">
        <v>-2121</v>
      </c>
      <c r="E1853">
        <f t="shared" si="169"/>
        <v>0.18832000000000002</v>
      </c>
      <c r="F1853">
        <f t="shared" si="170"/>
        <v>-1.8720000000000001E-2</v>
      </c>
      <c r="G1853">
        <f t="shared" si="171"/>
        <v>-0.33936000000000005</v>
      </c>
      <c r="H1853">
        <f t="shared" si="172"/>
        <v>0.38856154004224358</v>
      </c>
      <c r="I1853">
        <v>0.165770893473626</v>
      </c>
      <c r="J1853">
        <v>-0.14442311694089999</v>
      </c>
      <c r="K1853">
        <v>-0.37841287593983403</v>
      </c>
      <c r="L1853">
        <f t="shared" si="173"/>
        <v>0.43764635324314693</v>
      </c>
      <c r="M1853">
        <v>0.22957145250834499</v>
      </c>
      <c r="N1853">
        <v>-7.3230920393473099E-3</v>
      </c>
      <c r="O1853">
        <v>-0.25070204597576601</v>
      </c>
      <c r="P1853">
        <f t="shared" si="174"/>
        <v>0.34001205175735039</v>
      </c>
    </row>
    <row r="1854" spans="1:16" x14ac:dyDescent="0.25">
      <c r="A1854" s="1">
        <v>42849.5</v>
      </c>
      <c r="B1854">
        <v>-1303</v>
      </c>
      <c r="C1854">
        <v>-1684</v>
      </c>
      <c r="D1854">
        <v>-331</v>
      </c>
      <c r="E1854">
        <f t="shared" si="169"/>
        <v>-0.20848000000000003</v>
      </c>
      <c r="F1854">
        <f t="shared" si="170"/>
        <v>-0.26944000000000001</v>
      </c>
      <c r="G1854">
        <f t="shared" si="171"/>
        <v>-5.2960000000000007E-2</v>
      </c>
      <c r="H1854">
        <f t="shared" si="172"/>
        <v>0.34477033747119257</v>
      </c>
      <c r="I1854">
        <v>-0.22687146230295599</v>
      </c>
      <c r="J1854">
        <v>-0.36162307872691202</v>
      </c>
      <c r="K1854">
        <v>-8.9436447030252803E-2</v>
      </c>
      <c r="L1854">
        <f t="shared" si="173"/>
        <v>0.43616601143693812</v>
      </c>
      <c r="M1854">
        <v>-0.169266404933367</v>
      </c>
      <c r="N1854">
        <v>-0.225360111545438</v>
      </c>
      <c r="O1854">
        <v>4.6493856061062398E-2</v>
      </c>
      <c r="P1854">
        <f t="shared" si="174"/>
        <v>0.28565709227370079</v>
      </c>
    </row>
    <row r="1855" spans="1:16" x14ac:dyDescent="0.25">
      <c r="A1855" s="1">
        <v>42849.666666666664</v>
      </c>
      <c r="B1855">
        <v>-1029</v>
      </c>
      <c r="C1855">
        <v>-1446</v>
      </c>
      <c r="D1855">
        <v>-1253</v>
      </c>
      <c r="E1855">
        <f t="shared" si="169"/>
        <v>-0.16464000000000001</v>
      </c>
      <c r="F1855">
        <f t="shared" si="170"/>
        <v>-0.23136000000000001</v>
      </c>
      <c r="G1855">
        <f t="shared" si="171"/>
        <v>-0.20048000000000002</v>
      </c>
      <c r="H1855">
        <f t="shared" si="172"/>
        <v>0.34760035903318626</v>
      </c>
      <c r="I1855">
        <v>-0.18330851870867801</v>
      </c>
      <c r="J1855">
        <v>-0.32826415047118801</v>
      </c>
      <c r="K1855">
        <v>-0.237707018623527</v>
      </c>
      <c r="L1855">
        <f t="shared" si="173"/>
        <v>0.44481905559297519</v>
      </c>
      <c r="M1855">
        <v>-0.12471667764489899</v>
      </c>
      <c r="N1855">
        <v>-0.18960732709561401</v>
      </c>
      <c r="O1855">
        <v>-0.10360729944237899</v>
      </c>
      <c r="P1855">
        <f t="shared" si="174"/>
        <v>0.24947877799297397</v>
      </c>
    </row>
    <row r="1856" spans="1:16" x14ac:dyDescent="0.25">
      <c r="A1856" s="1">
        <v>42849.833333333336</v>
      </c>
      <c r="B1856">
        <v>2015</v>
      </c>
      <c r="C1856">
        <v>-831</v>
      </c>
      <c r="D1856">
        <v>-830</v>
      </c>
      <c r="E1856">
        <f t="shared" si="169"/>
        <v>0.32240000000000002</v>
      </c>
      <c r="F1856">
        <f t="shared" si="170"/>
        <v>-0.13296000000000002</v>
      </c>
      <c r="G1856">
        <f t="shared" si="171"/>
        <v>-0.1328</v>
      </c>
      <c r="H1856">
        <f t="shared" si="172"/>
        <v>0.37317015100353357</v>
      </c>
      <c r="I1856">
        <v>0.30938403813649501</v>
      </c>
      <c r="J1856">
        <v>-0.26378582596892503</v>
      </c>
      <c r="K1856">
        <v>-0.17269539995452399</v>
      </c>
      <c r="L1856">
        <f t="shared" si="173"/>
        <v>0.44172972075829942</v>
      </c>
      <c r="M1856">
        <v>0.37486194327442401</v>
      </c>
      <c r="N1856">
        <v>-0.129386095922358</v>
      </c>
      <c r="O1856">
        <v>-4.16629918216114E-2</v>
      </c>
      <c r="P1856">
        <f t="shared" si="174"/>
        <v>0.39874558708659685</v>
      </c>
    </row>
    <row r="1857" spans="1:16" x14ac:dyDescent="0.25">
      <c r="A1857" s="1">
        <v>42850</v>
      </c>
      <c r="B1857">
        <v>-1822</v>
      </c>
      <c r="C1857">
        <v>-1062</v>
      </c>
      <c r="D1857">
        <v>-793</v>
      </c>
      <c r="E1857">
        <f t="shared" si="169"/>
        <v>-0.29152</v>
      </c>
      <c r="F1857">
        <f t="shared" si="170"/>
        <v>-0.16992000000000002</v>
      </c>
      <c r="G1857">
        <f t="shared" si="171"/>
        <v>-0.12688000000000002</v>
      </c>
      <c r="H1857">
        <f t="shared" si="172"/>
        <v>0.36049306678492449</v>
      </c>
      <c r="I1857">
        <v>-0.31813365770643898</v>
      </c>
      <c r="J1857">
        <v>-0.25914858321319301</v>
      </c>
      <c r="K1857">
        <v>-0.16238438773959299</v>
      </c>
      <c r="L1857">
        <f t="shared" si="173"/>
        <v>0.44128868298274471</v>
      </c>
      <c r="M1857">
        <v>-0.26178171148875301</v>
      </c>
      <c r="N1857">
        <v>-0.12288080941189</v>
      </c>
      <c r="O1857">
        <v>-2.8801997947676201E-2</v>
      </c>
      <c r="P1857">
        <f t="shared" si="174"/>
        <v>0.29061815648283212</v>
      </c>
    </row>
    <row r="1858" spans="1:16" x14ac:dyDescent="0.25">
      <c r="A1858" s="1">
        <v>42850.166666666664</v>
      </c>
      <c r="B1858">
        <v>1599</v>
      </c>
      <c r="C1858">
        <v>-764</v>
      </c>
      <c r="D1858">
        <v>-1481</v>
      </c>
      <c r="E1858">
        <f t="shared" si="169"/>
        <v>0.25584000000000001</v>
      </c>
      <c r="F1858">
        <f t="shared" si="170"/>
        <v>-0.12224000000000002</v>
      </c>
      <c r="G1858">
        <f t="shared" si="171"/>
        <v>-0.23696000000000003</v>
      </c>
      <c r="H1858">
        <f t="shared" si="172"/>
        <v>0.36952234682086554</v>
      </c>
      <c r="I1858">
        <v>0.24115985416028701</v>
      </c>
      <c r="J1858">
        <v>-0.24958634677219099</v>
      </c>
      <c r="K1858">
        <v>-0.276763682086622</v>
      </c>
      <c r="L1858">
        <f t="shared" si="173"/>
        <v>0.44390264188878631</v>
      </c>
      <c r="M1858">
        <v>0.30591006843990398</v>
      </c>
      <c r="N1858">
        <v>-0.11299720906593499</v>
      </c>
      <c r="O1858">
        <v>-0.146403621834307</v>
      </c>
      <c r="P1858">
        <f t="shared" si="174"/>
        <v>0.3574679841829197</v>
      </c>
    </row>
    <row r="1859" spans="1:16" x14ac:dyDescent="0.25">
      <c r="A1859" s="1">
        <v>42850.333333333336</v>
      </c>
      <c r="B1859">
        <v>2420</v>
      </c>
      <c r="C1859">
        <v>1435</v>
      </c>
      <c r="D1859">
        <v>-1177</v>
      </c>
      <c r="E1859">
        <f t="shared" si="169"/>
        <v>0.38720000000000004</v>
      </c>
      <c r="F1859">
        <f t="shared" si="170"/>
        <v>0.22960000000000003</v>
      </c>
      <c r="G1859">
        <f t="shared" si="171"/>
        <v>-0.18832000000000002</v>
      </c>
      <c r="H1859">
        <f t="shared" si="172"/>
        <v>0.48795944749538361</v>
      </c>
      <c r="I1859">
        <v>0.35219974949842903</v>
      </c>
      <c r="J1859">
        <v>8.6612192506485899E-2</v>
      </c>
      <c r="K1859">
        <v>-0.226445919060489</v>
      </c>
      <c r="L1859">
        <f t="shared" si="173"/>
        <v>0.42757933731260478</v>
      </c>
      <c r="M1859">
        <v>0.418011604310423</v>
      </c>
      <c r="N1859">
        <v>0.21564257275134199</v>
      </c>
      <c r="O1859">
        <v>-0.103706071872175</v>
      </c>
      <c r="P1859">
        <f t="shared" si="174"/>
        <v>0.48165378630728961</v>
      </c>
    </row>
    <row r="1860" spans="1:16" x14ac:dyDescent="0.25">
      <c r="A1860" s="1">
        <v>42850.5</v>
      </c>
      <c r="B1860">
        <v>1686</v>
      </c>
      <c r="C1860">
        <v>54</v>
      </c>
      <c r="D1860">
        <v>-1831</v>
      </c>
      <c r="E1860">
        <f t="shared" ref="E1860:E1923" si="175">B1860*0.00016</f>
        <v>0.26976</v>
      </c>
      <c r="F1860">
        <f t="shared" ref="F1860:F1923" si="176">C1860*0.00016</f>
        <v>8.6400000000000001E-3</v>
      </c>
      <c r="G1860">
        <f t="shared" ref="G1860:G1923" si="177">D1860*0.00016</f>
        <v>-0.29296</v>
      </c>
      <c r="H1860">
        <f t="shared" ref="H1860:H1923" si="178">SQRT(E1860^2+F1860^2+G1860^2)</f>
        <v>0.39833487017834635</v>
      </c>
      <c r="I1860">
        <v>0.24716736875287801</v>
      </c>
      <c r="J1860">
        <v>-0.122716687644398</v>
      </c>
      <c r="K1860">
        <v>-0.33222056016986001</v>
      </c>
      <c r="L1860">
        <f t="shared" ref="L1860:L1923" si="179">SQRT(I1860^2+J1860^2+K1860^2)</f>
        <v>0.43188145850708792</v>
      </c>
      <c r="M1860">
        <v>0.31199717761081602</v>
      </c>
      <c r="N1860">
        <v>1.27260211397793E-2</v>
      </c>
      <c r="O1860">
        <v>-0.20504463233156001</v>
      </c>
      <c r="P1860">
        <f t="shared" ref="P1860:P1923" si="180">SQRT(M1860^2+N1860^2+O1860^2)</f>
        <v>0.37356055961403339</v>
      </c>
    </row>
    <row r="1861" spans="1:16" x14ac:dyDescent="0.25">
      <c r="A1861" s="1">
        <v>42850.666666666664</v>
      </c>
      <c r="B1861">
        <v>2521</v>
      </c>
      <c r="C1861">
        <v>1904</v>
      </c>
      <c r="D1861">
        <v>-858</v>
      </c>
      <c r="E1861">
        <f t="shared" si="175"/>
        <v>0.40336000000000005</v>
      </c>
      <c r="F1861">
        <f t="shared" si="176"/>
        <v>0.30464000000000002</v>
      </c>
      <c r="G1861">
        <f t="shared" si="177"/>
        <v>-0.13728000000000001</v>
      </c>
      <c r="H1861">
        <f t="shared" si="178"/>
        <v>0.52378489630763514</v>
      </c>
      <c r="I1861">
        <v>0.36341070497545702</v>
      </c>
      <c r="J1861">
        <v>0.15938611902161601</v>
      </c>
      <c r="K1861">
        <v>-0.17477009043293501</v>
      </c>
      <c r="L1861">
        <f t="shared" si="179"/>
        <v>0.43360795649695788</v>
      </c>
      <c r="M1861">
        <v>0.42915746499830798</v>
      </c>
      <c r="N1861">
        <v>0.28595813636999701</v>
      </c>
      <c r="O1861">
        <v>-5.3376613941355101E-2</v>
      </c>
      <c r="P1861">
        <f t="shared" si="180"/>
        <v>0.51845660226852175</v>
      </c>
    </row>
    <row r="1862" spans="1:16" x14ac:dyDescent="0.25">
      <c r="A1862" s="1">
        <v>42850.833333333336</v>
      </c>
      <c r="B1862">
        <v>1026</v>
      </c>
      <c r="C1862">
        <v>1798</v>
      </c>
      <c r="D1862">
        <v>-2328</v>
      </c>
      <c r="E1862">
        <f t="shared" si="175"/>
        <v>0.16416</v>
      </c>
      <c r="F1862">
        <f t="shared" si="176"/>
        <v>0.28768000000000005</v>
      </c>
      <c r="G1862">
        <f t="shared" si="177"/>
        <v>-0.37248000000000003</v>
      </c>
      <c r="H1862">
        <f t="shared" si="178"/>
        <v>0.49844722729693264</v>
      </c>
      <c r="I1862">
        <v>0.120870035478873</v>
      </c>
      <c r="J1862">
        <v>0.157038849137321</v>
      </c>
      <c r="K1862">
        <v>-0.40937951217706597</v>
      </c>
      <c r="L1862">
        <f t="shared" si="179"/>
        <v>0.45482122928175944</v>
      </c>
      <c r="M1862">
        <v>0.183732686292498</v>
      </c>
      <c r="N1862">
        <v>0.28947762306281599</v>
      </c>
      <c r="O1862">
        <v>-0.288372072373697</v>
      </c>
      <c r="P1862">
        <f t="shared" si="180"/>
        <v>0.44801054272355689</v>
      </c>
    </row>
    <row r="1863" spans="1:16" x14ac:dyDescent="0.25">
      <c r="A1863" s="1">
        <v>42851</v>
      </c>
      <c r="B1863">
        <v>285</v>
      </c>
      <c r="C1863">
        <v>1974</v>
      </c>
      <c r="D1863">
        <v>-2487</v>
      </c>
      <c r="E1863">
        <f t="shared" si="175"/>
        <v>4.5600000000000002E-2</v>
      </c>
      <c r="F1863">
        <f t="shared" si="176"/>
        <v>0.31584000000000001</v>
      </c>
      <c r="G1863">
        <f t="shared" si="177"/>
        <v>-0.39792000000000005</v>
      </c>
      <c r="H1863">
        <f t="shared" si="178"/>
        <v>0.5100731241694666</v>
      </c>
      <c r="I1863">
        <v>-2.46140966968263E-3</v>
      </c>
      <c r="J1863">
        <v>0.192320353032711</v>
      </c>
      <c r="K1863">
        <v>-0.43385008603452802</v>
      </c>
      <c r="L1863">
        <f t="shared" si="179"/>
        <v>0.47457251698803204</v>
      </c>
      <c r="M1863">
        <v>5.8636301408040097E-2</v>
      </c>
      <c r="N1863">
        <v>0.325065104225504</v>
      </c>
      <c r="O1863">
        <v>-0.31326775004081597</v>
      </c>
      <c r="P1863">
        <f t="shared" si="180"/>
        <v>0.45523864186115337</v>
      </c>
    </row>
    <row r="1864" spans="1:16" x14ac:dyDescent="0.25">
      <c r="A1864" s="1">
        <v>42851.166666666664</v>
      </c>
      <c r="B1864">
        <v>-309</v>
      </c>
      <c r="C1864">
        <v>-2208</v>
      </c>
      <c r="D1864">
        <v>62</v>
      </c>
      <c r="E1864">
        <f t="shared" si="175"/>
        <v>-4.9440000000000005E-2</v>
      </c>
      <c r="F1864">
        <f t="shared" si="176"/>
        <v>-0.35328000000000004</v>
      </c>
      <c r="G1864">
        <f t="shared" si="177"/>
        <v>9.92E-3</v>
      </c>
      <c r="H1864">
        <f t="shared" si="178"/>
        <v>0.35686058678425109</v>
      </c>
      <c r="I1864">
        <v>-5.85862714430593E-2</v>
      </c>
      <c r="J1864">
        <v>-0.45386740533679598</v>
      </c>
      <c r="K1864">
        <v>-2.8042911594348699E-2</v>
      </c>
      <c r="L1864">
        <f t="shared" si="179"/>
        <v>0.45849141509895663</v>
      </c>
      <c r="M1864">
        <v>1.40629512825997E-3</v>
      </c>
      <c r="N1864">
        <v>-0.31781603784058798</v>
      </c>
      <c r="O1864">
        <v>0.109619228727508</v>
      </c>
      <c r="P1864">
        <f t="shared" si="180"/>
        <v>0.33619248486765957</v>
      </c>
    </row>
    <row r="1865" spans="1:16" x14ac:dyDescent="0.25">
      <c r="A1865" s="1">
        <v>42851.333333333336</v>
      </c>
      <c r="B1865">
        <v>1883</v>
      </c>
      <c r="C1865">
        <v>-1223</v>
      </c>
      <c r="D1865">
        <v>-444</v>
      </c>
      <c r="E1865">
        <f t="shared" si="175"/>
        <v>0.30128000000000005</v>
      </c>
      <c r="F1865">
        <f t="shared" si="176"/>
        <v>-0.19568000000000002</v>
      </c>
      <c r="G1865">
        <f t="shared" si="177"/>
        <v>-7.1040000000000006E-2</v>
      </c>
      <c r="H1865">
        <f t="shared" si="178"/>
        <v>0.36620620202284943</v>
      </c>
      <c r="I1865">
        <v>0.29141623782861598</v>
      </c>
      <c r="J1865">
        <v>-0.32338161016500999</v>
      </c>
      <c r="K1865">
        <v>-0.11092481953948601</v>
      </c>
      <c r="L1865">
        <f t="shared" si="179"/>
        <v>0.44922533883672067</v>
      </c>
      <c r="M1865">
        <v>0.35654176666808501</v>
      </c>
      <c r="N1865">
        <v>-0.189149918557736</v>
      </c>
      <c r="O1865">
        <v>2.1884929385959501E-2</v>
      </c>
      <c r="P1865">
        <f t="shared" si="180"/>
        <v>0.40420127808237544</v>
      </c>
    </row>
    <row r="1866" spans="1:16" x14ac:dyDescent="0.25">
      <c r="A1866" s="1">
        <v>42851.5</v>
      </c>
      <c r="B1866">
        <v>-1730</v>
      </c>
      <c r="C1866">
        <v>-1193</v>
      </c>
      <c r="D1866">
        <v>-929</v>
      </c>
      <c r="E1866">
        <f t="shared" si="175"/>
        <v>-0.27680000000000005</v>
      </c>
      <c r="F1866">
        <f t="shared" si="176"/>
        <v>-0.19088000000000002</v>
      </c>
      <c r="G1866">
        <f t="shared" si="177"/>
        <v>-0.14864000000000002</v>
      </c>
      <c r="H1866">
        <f t="shared" si="178"/>
        <v>0.36762380771652975</v>
      </c>
      <c r="I1866">
        <v>-0.30147327868547402</v>
      </c>
      <c r="J1866">
        <v>-0.28080574813903197</v>
      </c>
      <c r="K1866">
        <v>-0.18450155731276499</v>
      </c>
      <c r="L1866">
        <f t="shared" si="179"/>
        <v>0.45141868658721523</v>
      </c>
      <c r="M1866">
        <v>-0.24479418854658899</v>
      </c>
      <c r="N1866">
        <v>-0.143732389124512</v>
      </c>
      <c r="O1866">
        <v>-5.0642358014412803E-2</v>
      </c>
      <c r="P1866">
        <f t="shared" si="180"/>
        <v>0.28835367668001571</v>
      </c>
    </row>
    <row r="1867" spans="1:16" x14ac:dyDescent="0.25">
      <c r="A1867" s="1">
        <v>42851.666666666664</v>
      </c>
      <c r="B1867">
        <v>117</v>
      </c>
      <c r="C1867">
        <v>-2207</v>
      </c>
      <c r="D1867">
        <v>208</v>
      </c>
      <c r="E1867">
        <f t="shared" si="175"/>
        <v>1.8720000000000001E-2</v>
      </c>
      <c r="F1867">
        <f t="shared" si="176"/>
        <v>-0.35312000000000004</v>
      </c>
      <c r="G1867">
        <f t="shared" si="177"/>
        <v>3.3280000000000004E-2</v>
      </c>
      <c r="H1867">
        <f t="shared" si="178"/>
        <v>0.35517844979671848</v>
      </c>
      <c r="I1867">
        <v>1.11647065902173E-2</v>
      </c>
      <c r="J1867">
        <v>-0.458077855824224</v>
      </c>
      <c r="K1867">
        <v>-5.0862832664636303E-3</v>
      </c>
      <c r="L1867">
        <f t="shared" si="179"/>
        <v>0.45824212262430752</v>
      </c>
      <c r="M1867">
        <v>7.2111737515146102E-2</v>
      </c>
      <c r="N1867">
        <v>-0.322679152304365</v>
      </c>
      <c r="O1867">
        <v>0.13252237630429101</v>
      </c>
      <c r="P1867">
        <f t="shared" si="180"/>
        <v>0.3562079704900678</v>
      </c>
    </row>
    <row r="1868" spans="1:16" x14ac:dyDescent="0.25">
      <c r="A1868" s="1">
        <v>42851.833333333336</v>
      </c>
      <c r="B1868">
        <v>1947</v>
      </c>
      <c r="C1868">
        <v>-18</v>
      </c>
      <c r="D1868">
        <v>-1937</v>
      </c>
      <c r="E1868">
        <f t="shared" si="175"/>
        <v>0.31152000000000002</v>
      </c>
      <c r="F1868">
        <f t="shared" si="176"/>
        <v>-2.8800000000000002E-3</v>
      </c>
      <c r="G1868">
        <f t="shared" si="177"/>
        <v>-0.30992000000000003</v>
      </c>
      <c r="H1868">
        <f t="shared" si="178"/>
        <v>0.4394353322162432</v>
      </c>
      <c r="I1868">
        <v>0.29090946349941399</v>
      </c>
      <c r="J1868">
        <v>-0.13689186998164199</v>
      </c>
      <c r="K1868">
        <v>-0.34965345113330298</v>
      </c>
      <c r="L1868">
        <f t="shared" si="179"/>
        <v>0.47500024832626853</v>
      </c>
      <c r="M1868">
        <v>0.35643711583156501</v>
      </c>
      <c r="N1868" s="3">
        <v>-9.7268770460921404E-4</v>
      </c>
      <c r="O1868">
        <v>-0.22245000159158901</v>
      </c>
      <c r="P1868">
        <f t="shared" si="180"/>
        <v>0.42015755005925232</v>
      </c>
    </row>
    <row r="1869" spans="1:16" x14ac:dyDescent="0.25">
      <c r="A1869" s="1">
        <v>42852</v>
      </c>
      <c r="B1869">
        <v>1887</v>
      </c>
      <c r="C1869">
        <v>-66</v>
      </c>
      <c r="D1869">
        <v>-1845</v>
      </c>
      <c r="E1869">
        <f t="shared" si="175"/>
        <v>0.30192000000000002</v>
      </c>
      <c r="F1869">
        <f t="shared" si="176"/>
        <v>-1.0560000000000002E-2</v>
      </c>
      <c r="G1869">
        <f t="shared" si="177"/>
        <v>-0.29520000000000002</v>
      </c>
      <c r="H1869">
        <f t="shared" si="178"/>
        <v>0.4223863634162448</v>
      </c>
      <c r="I1869">
        <v>0.281458684811286</v>
      </c>
      <c r="J1869">
        <v>-0.143673598099229</v>
      </c>
      <c r="K1869">
        <v>-0.33484614841532001</v>
      </c>
      <c r="L1869">
        <f t="shared" si="179"/>
        <v>0.46041615648785839</v>
      </c>
      <c r="M1869">
        <v>0.34681812336857698</v>
      </c>
      <c r="N1869">
        <v>-7.9131769704368603E-3</v>
      </c>
      <c r="O1869">
        <v>-0.207362167299734</v>
      </c>
      <c r="P1869">
        <f t="shared" si="180"/>
        <v>0.40415900026339857</v>
      </c>
    </row>
    <row r="1870" spans="1:16" x14ac:dyDescent="0.25">
      <c r="A1870" s="1">
        <v>42852.166666666664</v>
      </c>
      <c r="B1870">
        <v>-1289</v>
      </c>
      <c r="C1870">
        <v>-770</v>
      </c>
      <c r="D1870">
        <v>-1797</v>
      </c>
      <c r="E1870">
        <f t="shared" si="175"/>
        <v>-0.20624000000000001</v>
      </c>
      <c r="F1870">
        <f t="shared" si="176"/>
        <v>-0.1232</v>
      </c>
      <c r="G1870">
        <f t="shared" si="177"/>
        <v>-0.28752</v>
      </c>
      <c r="H1870">
        <f t="shared" si="178"/>
        <v>0.37467442933832568</v>
      </c>
      <c r="I1870">
        <v>-0.23252547954356001</v>
      </c>
      <c r="J1870">
        <v>-0.22017235744369201</v>
      </c>
      <c r="K1870">
        <v>-0.32408777962278101</v>
      </c>
      <c r="L1870">
        <f t="shared" si="179"/>
        <v>0.45560602994264648</v>
      </c>
      <c r="M1870">
        <v>-0.17454849041088</v>
      </c>
      <c r="N1870">
        <v>-8.1472808125563997E-2</v>
      </c>
      <c r="O1870">
        <v>-0.19271671698029399</v>
      </c>
      <c r="P1870">
        <f t="shared" si="180"/>
        <v>0.27247885600949806</v>
      </c>
    </row>
    <row r="1871" spans="1:16" x14ac:dyDescent="0.25">
      <c r="A1871" s="1">
        <v>42852.333333333336</v>
      </c>
      <c r="B1871">
        <v>1452</v>
      </c>
      <c r="C1871">
        <v>-199</v>
      </c>
      <c r="D1871">
        <v>-1998</v>
      </c>
      <c r="E1871">
        <f t="shared" si="175"/>
        <v>0.23232000000000003</v>
      </c>
      <c r="F1871">
        <f t="shared" si="176"/>
        <v>-3.184E-2</v>
      </c>
      <c r="G1871">
        <f t="shared" si="177"/>
        <v>-0.31968000000000002</v>
      </c>
      <c r="H1871">
        <f t="shared" si="178"/>
        <v>0.39646143620786123</v>
      </c>
      <c r="I1871">
        <v>0.21164199435487299</v>
      </c>
      <c r="J1871">
        <v>-0.16006002785429099</v>
      </c>
      <c r="K1871">
        <v>-0.359063635399063</v>
      </c>
      <c r="L1871">
        <f t="shared" si="179"/>
        <v>0.44647311291634995</v>
      </c>
      <c r="M1871">
        <v>0.27607467544619702</v>
      </c>
      <c r="N1871">
        <v>-2.3245883412403801E-2</v>
      </c>
      <c r="O1871">
        <v>-0.23107595683730101</v>
      </c>
      <c r="P1871">
        <f t="shared" si="180"/>
        <v>0.3607682016844338</v>
      </c>
    </row>
    <row r="1872" spans="1:16" x14ac:dyDescent="0.25">
      <c r="A1872" s="1">
        <v>42852.5</v>
      </c>
      <c r="B1872">
        <v>-1930</v>
      </c>
      <c r="C1872">
        <v>-1415</v>
      </c>
      <c r="D1872">
        <v>-109</v>
      </c>
      <c r="E1872">
        <f t="shared" si="175"/>
        <v>-0.30880000000000002</v>
      </c>
      <c r="F1872">
        <f t="shared" si="176"/>
        <v>-0.22640000000000002</v>
      </c>
      <c r="G1872">
        <f t="shared" si="177"/>
        <v>-1.7440000000000001E-2</v>
      </c>
      <c r="H1872">
        <f t="shared" si="178"/>
        <v>0.38329956117898184</v>
      </c>
      <c r="I1872">
        <v>-0.33293477039723501</v>
      </c>
      <c r="J1872">
        <v>-0.31255738958642398</v>
      </c>
      <c r="K1872">
        <v>-5.2698086483470699E-2</v>
      </c>
      <c r="L1872">
        <f t="shared" si="179"/>
        <v>0.45968986441247384</v>
      </c>
      <c r="M1872">
        <v>-0.27702505059128402</v>
      </c>
      <c r="N1872">
        <v>-0.177599062304091</v>
      </c>
      <c r="O1872">
        <v>8.2805024525056101E-2</v>
      </c>
      <c r="P1872">
        <f t="shared" si="180"/>
        <v>0.339324295730487</v>
      </c>
    </row>
    <row r="1873" spans="1:16" x14ac:dyDescent="0.25">
      <c r="A1873" s="1">
        <v>42852.666666666664</v>
      </c>
      <c r="B1873">
        <v>-1017</v>
      </c>
      <c r="C1873">
        <v>-8</v>
      </c>
      <c r="D1873">
        <v>-2222</v>
      </c>
      <c r="E1873">
        <f t="shared" si="175"/>
        <v>-0.16272</v>
      </c>
      <c r="F1873">
        <f t="shared" si="176"/>
        <v>-1.2800000000000001E-3</v>
      </c>
      <c r="G1873">
        <f t="shared" si="177"/>
        <v>-0.35552</v>
      </c>
      <c r="H1873">
        <f t="shared" si="178"/>
        <v>0.39099092981807138</v>
      </c>
      <c r="I1873">
        <v>-0.19546040050166499</v>
      </c>
      <c r="J1873">
        <v>-0.104128204070682</v>
      </c>
      <c r="K1873">
        <v>-0.39188525983470202</v>
      </c>
      <c r="L1873">
        <f t="shared" si="179"/>
        <v>0.45013498855673151</v>
      </c>
      <c r="M1873">
        <v>-0.136907501942756</v>
      </c>
      <c r="N1873">
        <v>3.3776251444411598E-2</v>
      </c>
      <c r="O1873">
        <v>-0.26366165368774702</v>
      </c>
      <c r="P1873">
        <f t="shared" si="180"/>
        <v>0.29900161684378784</v>
      </c>
    </row>
    <row r="1874" spans="1:16" x14ac:dyDescent="0.25">
      <c r="A1874" s="1">
        <v>42852.833333333336</v>
      </c>
      <c r="B1874">
        <v>1490</v>
      </c>
      <c r="C1874">
        <v>931</v>
      </c>
      <c r="D1874">
        <v>-2390</v>
      </c>
      <c r="E1874">
        <f t="shared" si="175"/>
        <v>0.23840000000000003</v>
      </c>
      <c r="F1874">
        <f t="shared" si="176"/>
        <v>0.14896000000000001</v>
      </c>
      <c r="G1874">
        <f t="shared" si="177"/>
        <v>-0.38240000000000002</v>
      </c>
      <c r="H1874">
        <f t="shared" si="178"/>
        <v>0.47460868260072953</v>
      </c>
      <c r="I1874">
        <v>0.20633848500714499</v>
      </c>
      <c r="J1874">
        <v>1.61753238236686E-2</v>
      </c>
      <c r="K1874">
        <v>-0.42086644745116403</v>
      </c>
      <c r="L1874">
        <f t="shared" si="179"/>
        <v>0.46900509388066114</v>
      </c>
      <c r="M1874">
        <v>0.27064322816254799</v>
      </c>
      <c r="N1874">
        <v>0.151120527055078</v>
      </c>
      <c r="O1874">
        <v>-0.29715209554345201</v>
      </c>
      <c r="P1874">
        <f t="shared" si="180"/>
        <v>0.42940020788713457</v>
      </c>
    </row>
    <row r="1875" spans="1:16" x14ac:dyDescent="0.25">
      <c r="A1875" s="1">
        <v>42853</v>
      </c>
      <c r="B1875">
        <v>1760</v>
      </c>
      <c r="C1875">
        <v>1373</v>
      </c>
      <c r="D1875">
        <v>-2148</v>
      </c>
      <c r="E1875">
        <f t="shared" si="175"/>
        <v>0.28160000000000002</v>
      </c>
      <c r="F1875">
        <f t="shared" si="176"/>
        <v>0.21968000000000001</v>
      </c>
      <c r="G1875">
        <f t="shared" si="177"/>
        <v>-0.34368000000000004</v>
      </c>
      <c r="H1875">
        <f t="shared" si="178"/>
        <v>0.4956549251243248</v>
      </c>
      <c r="I1875">
        <v>0.24567433129313901</v>
      </c>
      <c r="J1875">
        <v>8.2836022816661498E-2</v>
      </c>
      <c r="K1875">
        <v>-0.38180125709456703</v>
      </c>
      <c r="L1875">
        <f t="shared" si="179"/>
        <v>0.46150827040412301</v>
      </c>
      <c r="M1875">
        <v>0.310362737047301</v>
      </c>
      <c r="N1875">
        <v>0.215604508032057</v>
      </c>
      <c r="O1875">
        <v>-0.25949086404229299</v>
      </c>
      <c r="P1875">
        <f t="shared" si="180"/>
        <v>0.45841666740276055</v>
      </c>
    </row>
    <row r="1876" spans="1:16" x14ac:dyDescent="0.25">
      <c r="A1876" s="1">
        <v>42853.166666666664</v>
      </c>
      <c r="B1876">
        <v>-217</v>
      </c>
      <c r="C1876">
        <v>-72</v>
      </c>
      <c r="D1876">
        <v>-2482</v>
      </c>
      <c r="E1876">
        <f t="shared" si="175"/>
        <v>-3.4720000000000001E-2</v>
      </c>
      <c r="F1876">
        <f t="shared" si="176"/>
        <v>-1.1520000000000001E-2</v>
      </c>
      <c r="G1876">
        <f t="shared" si="177"/>
        <v>-0.39712000000000003</v>
      </c>
      <c r="H1876">
        <f t="shared" si="178"/>
        <v>0.3988013079216266</v>
      </c>
      <c r="I1876">
        <v>-6.3129069324478204E-2</v>
      </c>
      <c r="J1876">
        <v>-0.122951264926338</v>
      </c>
      <c r="K1876">
        <v>-0.434712630574836</v>
      </c>
      <c r="L1876">
        <f t="shared" si="179"/>
        <v>0.45615497818401057</v>
      </c>
      <c r="M1876">
        <v>-2.5210570549736499E-3</v>
      </c>
      <c r="N1876">
        <v>1.5747104970874001E-2</v>
      </c>
      <c r="O1876">
        <v>-0.30687960923908097</v>
      </c>
      <c r="P1876">
        <f t="shared" si="180"/>
        <v>0.30729370577733806</v>
      </c>
    </row>
    <row r="1877" spans="1:16" x14ac:dyDescent="0.25">
      <c r="A1877" s="1">
        <v>42853.333333333336</v>
      </c>
      <c r="B1877">
        <v>-2208</v>
      </c>
      <c r="C1877">
        <v>-952</v>
      </c>
      <c r="D1877">
        <v>-83</v>
      </c>
      <c r="E1877">
        <f t="shared" si="175"/>
        <v>-0.35328000000000004</v>
      </c>
      <c r="F1877">
        <f t="shared" si="176"/>
        <v>-0.15232000000000001</v>
      </c>
      <c r="G1877">
        <f t="shared" si="177"/>
        <v>-1.3280000000000002E-2</v>
      </c>
      <c r="H1877">
        <f t="shared" si="178"/>
        <v>0.38494739796496874</v>
      </c>
      <c r="I1877">
        <v>-0.38352854162128303</v>
      </c>
      <c r="J1877">
        <v>-0.237019369820823</v>
      </c>
      <c r="K1877">
        <v>-4.7670207104882699E-2</v>
      </c>
      <c r="L1877">
        <f t="shared" si="179"/>
        <v>0.45337045840441648</v>
      </c>
      <c r="M1877">
        <v>-0.328458107689444</v>
      </c>
      <c r="N1877">
        <v>-0.103364587216717</v>
      </c>
      <c r="O1877">
        <v>8.6394029356850394E-2</v>
      </c>
      <c r="P1877">
        <f t="shared" si="180"/>
        <v>0.3550111191299859</v>
      </c>
    </row>
    <row r="1878" spans="1:16" x14ac:dyDescent="0.25">
      <c r="A1878" s="1">
        <v>42853.5</v>
      </c>
      <c r="B1878">
        <v>-625</v>
      </c>
      <c r="C1878">
        <v>-2103</v>
      </c>
      <c r="D1878">
        <v>380</v>
      </c>
      <c r="E1878">
        <f t="shared" si="175"/>
        <v>-0.1</v>
      </c>
      <c r="F1878">
        <f t="shared" si="176"/>
        <v>-0.33648</v>
      </c>
      <c r="G1878">
        <f t="shared" si="177"/>
        <v>6.0800000000000007E-2</v>
      </c>
      <c r="H1878">
        <f t="shared" si="178"/>
        <v>0.35625191985447602</v>
      </c>
      <c r="I1878">
        <v>-0.111963951503969</v>
      </c>
      <c r="J1878">
        <v>-0.43370098795002698</v>
      </c>
      <c r="K1878">
        <v>2.3570285235329801E-2</v>
      </c>
      <c r="L1878">
        <f t="shared" si="179"/>
        <v>0.44853988867355754</v>
      </c>
      <c r="M1878">
        <v>-5.2907610177839397E-2</v>
      </c>
      <c r="N1878">
        <v>-0.29892780409083503</v>
      </c>
      <c r="O1878">
        <v>0.16132121189951301</v>
      </c>
      <c r="P1878">
        <f t="shared" si="180"/>
        <v>0.34377548004769981</v>
      </c>
    </row>
    <row r="1879" spans="1:16" x14ac:dyDescent="0.25">
      <c r="A1879" s="1">
        <v>42853.666666666664</v>
      </c>
      <c r="B1879">
        <v>1577</v>
      </c>
      <c r="C1879">
        <v>-1020</v>
      </c>
      <c r="D1879">
        <v>-1351</v>
      </c>
      <c r="E1879">
        <f t="shared" si="175"/>
        <v>0.25232000000000004</v>
      </c>
      <c r="F1879">
        <f t="shared" si="176"/>
        <v>-0.16320000000000001</v>
      </c>
      <c r="G1879">
        <f t="shared" si="177"/>
        <v>-0.21616000000000002</v>
      </c>
      <c r="H1879">
        <f t="shared" si="178"/>
        <v>0.37016856700697864</v>
      </c>
      <c r="I1879">
        <v>0.240113303304331</v>
      </c>
      <c r="J1879">
        <v>-0.289324141852425</v>
      </c>
      <c r="K1879">
        <v>-0.256124750919553</v>
      </c>
      <c r="L1879">
        <f t="shared" si="179"/>
        <v>0.45493158333529982</v>
      </c>
      <c r="M1879">
        <v>0.30484194600983799</v>
      </c>
      <c r="N1879">
        <v>-0.15244826782727</v>
      </c>
      <c r="O1879">
        <v>-0.124750759031799</v>
      </c>
      <c r="P1879">
        <f t="shared" si="180"/>
        <v>0.36294880946162367</v>
      </c>
    </row>
    <row r="1880" spans="1:16" x14ac:dyDescent="0.25">
      <c r="A1880" s="1">
        <v>42853.833333333336</v>
      </c>
      <c r="B1880">
        <v>123</v>
      </c>
      <c r="C1880">
        <v>-2187</v>
      </c>
      <c r="D1880">
        <v>-47</v>
      </c>
      <c r="E1880">
        <f t="shared" si="175"/>
        <v>1.9680000000000003E-2</v>
      </c>
      <c r="F1880">
        <f t="shared" si="176"/>
        <v>-0.34992000000000001</v>
      </c>
      <c r="G1880">
        <f t="shared" si="177"/>
        <v>-7.5200000000000006E-3</v>
      </c>
      <c r="H1880">
        <f t="shared" si="178"/>
        <v>0.35055364667907818</v>
      </c>
      <c r="I1880">
        <v>1.2244132531726E-2</v>
      </c>
      <c r="J1880">
        <v>-0.45529059017876899</v>
      </c>
      <c r="K1880">
        <v>-4.6060708484873002E-2</v>
      </c>
      <c r="L1880">
        <f t="shared" si="179"/>
        <v>0.45777836247786408</v>
      </c>
      <c r="M1880">
        <v>7.3312958767646499E-2</v>
      </c>
      <c r="N1880">
        <v>-0.319075630237806</v>
      </c>
      <c r="O1880">
        <v>9.1230211628500396E-2</v>
      </c>
      <c r="P1880">
        <f t="shared" si="180"/>
        <v>0.33986320667100861</v>
      </c>
    </row>
    <row r="1881" spans="1:16" x14ac:dyDescent="0.25">
      <c r="A1881" s="1">
        <v>42854</v>
      </c>
      <c r="B1881">
        <v>311</v>
      </c>
      <c r="C1881">
        <v>-2181</v>
      </c>
      <c r="D1881">
        <v>6</v>
      </c>
      <c r="E1881">
        <f t="shared" si="175"/>
        <v>4.9760000000000006E-2</v>
      </c>
      <c r="F1881">
        <f t="shared" si="176"/>
        <v>-0.34896000000000005</v>
      </c>
      <c r="G1881">
        <f t="shared" si="177"/>
        <v>9.6000000000000013E-4</v>
      </c>
      <c r="H1881">
        <f t="shared" si="178"/>
        <v>0.35249122088358459</v>
      </c>
      <c r="I1881">
        <v>4.2980919425689101E-2</v>
      </c>
      <c r="J1881">
        <v>-0.45629034781075001</v>
      </c>
      <c r="K1881">
        <v>-3.77610440361534E-2</v>
      </c>
      <c r="L1881">
        <f t="shared" si="179"/>
        <v>0.45986317246180208</v>
      </c>
      <c r="M1881">
        <v>0.104474151657497</v>
      </c>
      <c r="N1881">
        <v>-0.32033993580957598</v>
      </c>
      <c r="O1881">
        <v>9.9476152984779603E-2</v>
      </c>
      <c r="P1881">
        <f t="shared" si="180"/>
        <v>0.35132325264873693</v>
      </c>
    </row>
    <row r="1882" spans="1:16" x14ac:dyDescent="0.25">
      <c r="A1882" s="1">
        <v>42854.166666666664</v>
      </c>
      <c r="B1882">
        <v>-1428</v>
      </c>
      <c r="C1882">
        <v>1338</v>
      </c>
      <c r="D1882">
        <v>-1894</v>
      </c>
      <c r="E1882">
        <f t="shared" si="175"/>
        <v>-0.22848000000000002</v>
      </c>
      <c r="F1882">
        <f t="shared" si="176"/>
        <v>0.21408000000000002</v>
      </c>
      <c r="G1882">
        <f t="shared" si="177"/>
        <v>-0.30304000000000003</v>
      </c>
      <c r="H1882">
        <f t="shared" si="178"/>
        <v>0.43573684535508361</v>
      </c>
      <c r="I1882">
        <v>-0.27764066979403301</v>
      </c>
      <c r="J1882">
        <v>0.111527788550958</v>
      </c>
      <c r="K1882">
        <v>-0.33717296880923497</v>
      </c>
      <c r="L1882">
        <f t="shared" si="179"/>
        <v>0.4507864239730161</v>
      </c>
      <c r="M1882">
        <v>-0.220689638269114</v>
      </c>
      <c r="N1882">
        <v>0.244637761704701</v>
      </c>
      <c r="O1882">
        <v>-0.21306663943638801</v>
      </c>
      <c r="P1882">
        <f t="shared" si="180"/>
        <v>0.39236328030532402</v>
      </c>
    </row>
    <row r="1883" spans="1:16" x14ac:dyDescent="0.25">
      <c r="A1883" s="1">
        <v>42854.333333333336</v>
      </c>
      <c r="B1883">
        <v>-1443</v>
      </c>
      <c r="C1883">
        <v>-807</v>
      </c>
      <c r="D1883">
        <v>-1572</v>
      </c>
      <c r="E1883">
        <f t="shared" si="175"/>
        <v>-0.23088000000000003</v>
      </c>
      <c r="F1883">
        <f t="shared" si="176"/>
        <v>-0.12912000000000001</v>
      </c>
      <c r="G1883">
        <f t="shared" si="177"/>
        <v>-0.25152000000000002</v>
      </c>
      <c r="H1883">
        <f t="shared" si="178"/>
        <v>0.36502035450095111</v>
      </c>
      <c r="I1883">
        <v>-0.25768554246238401</v>
      </c>
      <c r="J1883">
        <v>-0.22408334863332099</v>
      </c>
      <c r="K1883">
        <v>-0.28777630551803302</v>
      </c>
      <c r="L1883">
        <f t="shared" si="179"/>
        <v>0.44657629577314545</v>
      </c>
      <c r="M1883">
        <v>-0.200165425944312</v>
      </c>
      <c r="N1883">
        <v>-8.5997248210555002E-2</v>
      </c>
      <c r="O1883">
        <v>-0.15599175609205801</v>
      </c>
      <c r="P1883">
        <f t="shared" si="180"/>
        <v>0.2679461744678206</v>
      </c>
    </row>
    <row r="1884" spans="1:16" x14ac:dyDescent="0.25">
      <c r="A1884" s="1">
        <v>42854.5</v>
      </c>
      <c r="B1884">
        <v>-1207</v>
      </c>
      <c r="C1884">
        <v>-377</v>
      </c>
      <c r="D1884">
        <v>-1934</v>
      </c>
      <c r="E1884">
        <f t="shared" si="175"/>
        <v>-0.19312000000000001</v>
      </c>
      <c r="F1884">
        <f t="shared" si="176"/>
        <v>-6.0320000000000006E-2</v>
      </c>
      <c r="G1884">
        <f t="shared" si="177"/>
        <v>-0.30944000000000005</v>
      </c>
      <c r="H1884">
        <f t="shared" si="178"/>
        <v>0.36971198303544345</v>
      </c>
      <c r="I1884">
        <v>-0.223076731900018</v>
      </c>
      <c r="J1884">
        <v>-0.15961193105466601</v>
      </c>
      <c r="K1884">
        <v>-0.34577210733708702</v>
      </c>
      <c r="L1884">
        <f t="shared" si="179"/>
        <v>0.4413587509753511</v>
      </c>
      <c r="M1884">
        <v>-0.16497919257621599</v>
      </c>
      <c r="N1884">
        <v>-2.15841206106289E-2</v>
      </c>
      <c r="O1884">
        <v>-0.21591876144358499</v>
      </c>
      <c r="P1884">
        <f t="shared" si="180"/>
        <v>0.27258928773700203</v>
      </c>
    </row>
    <row r="1885" spans="1:16" x14ac:dyDescent="0.25">
      <c r="A1885" s="1">
        <v>42854.666666666664</v>
      </c>
      <c r="B1885">
        <v>-1232</v>
      </c>
      <c r="C1885">
        <v>-1921</v>
      </c>
      <c r="D1885">
        <v>117</v>
      </c>
      <c r="E1885">
        <f t="shared" si="175"/>
        <v>-0.19712000000000002</v>
      </c>
      <c r="F1885">
        <f t="shared" si="176"/>
        <v>-0.30736000000000002</v>
      </c>
      <c r="G1885">
        <f t="shared" si="177"/>
        <v>1.8720000000000001E-2</v>
      </c>
      <c r="H1885">
        <f t="shared" si="178"/>
        <v>0.36561852031865133</v>
      </c>
      <c r="I1885">
        <v>-0.21323487977106401</v>
      </c>
      <c r="J1885">
        <v>-0.39901936071104199</v>
      </c>
      <c r="K1885">
        <v>-1.7772215385225502E-2</v>
      </c>
      <c r="L1885">
        <f t="shared" si="179"/>
        <v>0.4527708204079936</v>
      </c>
      <c r="M1885">
        <v>-0.15557796621513201</v>
      </c>
      <c r="N1885">
        <v>-0.26364715161857899</v>
      </c>
      <c r="O1885">
        <v>0.119372395772621</v>
      </c>
      <c r="P1885">
        <f t="shared" si="180"/>
        <v>0.32857889920188421</v>
      </c>
    </row>
    <row r="1886" spans="1:16" x14ac:dyDescent="0.25">
      <c r="A1886" s="1">
        <v>42854.833333333336</v>
      </c>
      <c r="B1886">
        <v>650</v>
      </c>
      <c r="C1886">
        <v>1829</v>
      </c>
      <c r="D1886">
        <v>-2497</v>
      </c>
      <c r="E1886">
        <f t="shared" si="175"/>
        <v>0.10400000000000001</v>
      </c>
      <c r="F1886">
        <f t="shared" si="176"/>
        <v>0.29264000000000001</v>
      </c>
      <c r="G1886">
        <f t="shared" si="177"/>
        <v>-0.39952000000000004</v>
      </c>
      <c r="H1886">
        <f t="shared" si="178"/>
        <v>0.50603399095317703</v>
      </c>
      <c r="I1886">
        <v>5.9015144727941303E-2</v>
      </c>
      <c r="J1886">
        <v>0.165706675755594</v>
      </c>
      <c r="K1886">
        <v>-0.43605791121649001</v>
      </c>
      <c r="L1886">
        <f t="shared" si="179"/>
        <v>0.47019994856626446</v>
      </c>
      <c r="M1886">
        <v>0.12104222558335</v>
      </c>
      <c r="N1886">
        <v>0.29876892382190801</v>
      </c>
      <c r="O1886">
        <v>-0.31515145501057901</v>
      </c>
      <c r="P1886">
        <f t="shared" si="180"/>
        <v>0.45081540547230264</v>
      </c>
    </row>
    <row r="1887" spans="1:16" x14ac:dyDescent="0.25">
      <c r="A1887" s="1">
        <v>42855</v>
      </c>
      <c r="B1887">
        <v>802</v>
      </c>
      <c r="C1887">
        <v>1248</v>
      </c>
      <c r="D1887">
        <v>-2632</v>
      </c>
      <c r="E1887">
        <f t="shared" si="175"/>
        <v>0.12832000000000002</v>
      </c>
      <c r="F1887">
        <f t="shared" si="176"/>
        <v>0.19968000000000002</v>
      </c>
      <c r="G1887">
        <f t="shared" si="177"/>
        <v>-0.42112000000000005</v>
      </c>
      <c r="H1887">
        <f t="shared" si="178"/>
        <v>0.48340477780013724</v>
      </c>
      <c r="I1887">
        <v>9.03090099596211E-2</v>
      </c>
      <c r="J1887">
        <v>7.2896348257766905E-2</v>
      </c>
      <c r="K1887">
        <v>-0.458585998142574</v>
      </c>
      <c r="L1887">
        <f t="shared" si="179"/>
        <v>0.47304409156190236</v>
      </c>
      <c r="M1887">
        <v>0.15296372802455299</v>
      </c>
      <c r="N1887">
        <v>0.20801442732329101</v>
      </c>
      <c r="O1887">
        <v>-0.33588456268221201</v>
      </c>
      <c r="P1887">
        <f t="shared" si="180"/>
        <v>0.42365828625677432</v>
      </c>
    </row>
    <row r="1888" spans="1:16" x14ac:dyDescent="0.25">
      <c r="A1888" s="1">
        <v>42855.166666666664</v>
      </c>
      <c r="B1888">
        <v>2010</v>
      </c>
      <c r="C1888">
        <v>626</v>
      </c>
      <c r="D1888">
        <v>-1991</v>
      </c>
      <c r="E1888">
        <f t="shared" si="175"/>
        <v>0.32160000000000005</v>
      </c>
      <c r="F1888">
        <f t="shared" si="176"/>
        <v>0.10016000000000001</v>
      </c>
      <c r="G1888">
        <f t="shared" si="177"/>
        <v>-0.31856000000000001</v>
      </c>
      <c r="H1888">
        <f t="shared" si="178"/>
        <v>0.46361520596287614</v>
      </c>
      <c r="I1888">
        <v>0.29447039681018999</v>
      </c>
      <c r="J1888">
        <v>-3.67048648998844E-2</v>
      </c>
      <c r="K1888">
        <v>-0.35769469101676399</v>
      </c>
      <c r="L1888">
        <f t="shared" si="179"/>
        <v>0.46476397632179689</v>
      </c>
      <c r="M1888">
        <v>0.359948149732712</v>
      </c>
      <c r="N1888">
        <v>9.7553445323137505E-2</v>
      </c>
      <c r="O1888">
        <v>-0.23278150425159699</v>
      </c>
      <c r="P1888">
        <f t="shared" si="180"/>
        <v>0.43962094344111219</v>
      </c>
    </row>
    <row r="1889" spans="1:16" x14ac:dyDescent="0.25">
      <c r="A1889" s="1">
        <v>42855.333333333336</v>
      </c>
      <c r="B1889">
        <v>1846</v>
      </c>
      <c r="C1889">
        <v>-1455</v>
      </c>
      <c r="D1889">
        <v>162</v>
      </c>
      <c r="E1889">
        <f t="shared" si="175"/>
        <v>0.29536000000000001</v>
      </c>
      <c r="F1889">
        <f t="shared" si="176"/>
        <v>-0.23280000000000001</v>
      </c>
      <c r="G1889">
        <f t="shared" si="177"/>
        <v>2.5920000000000002E-2</v>
      </c>
      <c r="H1889">
        <f t="shared" si="178"/>
        <v>0.37696845491367048</v>
      </c>
      <c r="I1889">
        <v>0.28707881431527199</v>
      </c>
      <c r="J1889">
        <v>-0.35867078139344599</v>
      </c>
      <c r="K1889">
        <v>-1.37276504952164E-2</v>
      </c>
      <c r="L1889">
        <f t="shared" si="179"/>
        <v>0.45961660483729955</v>
      </c>
      <c r="M1889">
        <v>0.35192488835694902</v>
      </c>
      <c r="N1889">
        <v>-0.22584843331788901</v>
      </c>
      <c r="O1889">
        <v>0.12048039030455999</v>
      </c>
      <c r="P1889">
        <f t="shared" si="180"/>
        <v>0.43517142176978385</v>
      </c>
    </row>
    <row r="1890" spans="1:16" x14ac:dyDescent="0.25">
      <c r="A1890" s="1">
        <v>42855.5</v>
      </c>
      <c r="B1890">
        <v>1380</v>
      </c>
      <c r="C1890">
        <v>257</v>
      </c>
      <c r="D1890">
        <v>-2285</v>
      </c>
      <c r="E1890">
        <f t="shared" si="175"/>
        <v>0.22080000000000002</v>
      </c>
      <c r="F1890">
        <f t="shared" si="176"/>
        <v>4.1120000000000004E-2</v>
      </c>
      <c r="G1890">
        <f t="shared" si="177"/>
        <v>-0.36560000000000004</v>
      </c>
      <c r="H1890">
        <f t="shared" si="178"/>
        <v>0.4290767465151194</v>
      </c>
      <c r="I1890">
        <v>0.195319004424757</v>
      </c>
      <c r="J1890">
        <v>-8.8156472150883E-2</v>
      </c>
      <c r="K1890">
        <v>-0.404604032770574</v>
      </c>
      <c r="L1890">
        <f t="shared" si="179"/>
        <v>0.45784877460333928</v>
      </c>
      <c r="M1890">
        <v>0.25954867615469701</v>
      </c>
      <c r="N1890">
        <v>4.83760008329003E-2</v>
      </c>
      <c r="O1890">
        <v>-0.27842610469991103</v>
      </c>
      <c r="P1890">
        <f t="shared" si="180"/>
        <v>0.38370150967725725</v>
      </c>
    </row>
    <row r="1891" spans="1:16" x14ac:dyDescent="0.25">
      <c r="A1891" s="1">
        <v>42855.666666666664</v>
      </c>
      <c r="B1891">
        <v>1478</v>
      </c>
      <c r="C1891">
        <v>-1510</v>
      </c>
      <c r="D1891">
        <v>-909</v>
      </c>
      <c r="E1891">
        <f t="shared" si="175"/>
        <v>0.23648000000000002</v>
      </c>
      <c r="F1891">
        <f t="shared" si="176"/>
        <v>-0.24160000000000001</v>
      </c>
      <c r="G1891">
        <f t="shared" si="177"/>
        <v>-0.14544000000000001</v>
      </c>
      <c r="H1891">
        <f t="shared" si="178"/>
        <v>0.3680300857266971</v>
      </c>
      <c r="I1891">
        <v>0.22853768829034901</v>
      </c>
      <c r="J1891">
        <v>-0.36456552469262898</v>
      </c>
      <c r="K1891">
        <v>-0.185501072746488</v>
      </c>
      <c r="L1891">
        <f t="shared" si="179"/>
        <v>0.4685596490881459</v>
      </c>
      <c r="M1891">
        <v>0.293002109925316</v>
      </c>
      <c r="N1891">
        <v>-0.22778378865892199</v>
      </c>
      <c r="O1891">
        <v>-5.1974154835052203E-2</v>
      </c>
      <c r="P1891">
        <f t="shared" si="180"/>
        <v>0.37474925425852068</v>
      </c>
    </row>
    <row r="1892" spans="1:16" x14ac:dyDescent="0.25">
      <c r="A1892" s="1">
        <v>42855.833333333336</v>
      </c>
      <c r="B1892">
        <v>-198</v>
      </c>
      <c r="C1892">
        <v>1436</v>
      </c>
      <c r="D1892">
        <v>-2735</v>
      </c>
      <c r="E1892">
        <f t="shared" si="175"/>
        <v>-3.168E-2</v>
      </c>
      <c r="F1892">
        <f t="shared" si="176"/>
        <v>0.22976000000000002</v>
      </c>
      <c r="G1892">
        <f t="shared" si="177"/>
        <v>-0.43760000000000004</v>
      </c>
      <c r="H1892">
        <f t="shared" si="178"/>
        <v>0.49526461613969563</v>
      </c>
      <c r="I1892">
        <v>-7.5738069735134902E-2</v>
      </c>
      <c r="J1892">
        <v>0.112874098676609</v>
      </c>
      <c r="K1892">
        <v>-0.47372981487639698</v>
      </c>
      <c r="L1892">
        <f t="shared" si="179"/>
        <v>0.49284556897884996</v>
      </c>
      <c r="M1892">
        <v>-1.54979461144831E-2</v>
      </c>
      <c r="N1892">
        <v>0.24816250427703501</v>
      </c>
      <c r="O1892">
        <v>-0.35132433665624502</v>
      </c>
      <c r="P1892">
        <f t="shared" si="180"/>
        <v>0.43041097150254826</v>
      </c>
    </row>
    <row r="1893" spans="1:16" x14ac:dyDescent="0.25">
      <c r="A1893" s="1">
        <v>42856</v>
      </c>
      <c r="B1893">
        <v>-180</v>
      </c>
      <c r="C1893">
        <v>1384</v>
      </c>
      <c r="D1893">
        <v>-2724</v>
      </c>
      <c r="E1893">
        <f t="shared" si="175"/>
        <v>-2.8800000000000003E-2</v>
      </c>
      <c r="F1893">
        <f t="shared" si="176"/>
        <v>0.22144000000000003</v>
      </c>
      <c r="G1893">
        <f t="shared" si="177"/>
        <v>-0.43584000000000006</v>
      </c>
      <c r="H1893">
        <f t="shared" si="178"/>
        <v>0.48971585557341318</v>
      </c>
      <c r="I1893">
        <v>-7.2243354288732506E-2</v>
      </c>
      <c r="J1893">
        <v>0.104546375563298</v>
      </c>
      <c r="K1893">
        <v>-0.47204102799627401</v>
      </c>
      <c r="L1893">
        <f t="shared" si="179"/>
        <v>0.48884739847327469</v>
      </c>
      <c r="M1893">
        <v>-1.19468846226657E-2</v>
      </c>
      <c r="N1893">
        <v>0.23993803845919301</v>
      </c>
      <c r="O1893">
        <v>-0.34945456399371999</v>
      </c>
      <c r="P1893">
        <f t="shared" si="180"/>
        <v>0.42406542260348629</v>
      </c>
    </row>
    <row r="1894" spans="1:16" x14ac:dyDescent="0.25">
      <c r="A1894" s="1">
        <v>42856.166666666664</v>
      </c>
      <c r="B1894">
        <v>-21</v>
      </c>
      <c r="C1894">
        <v>-1865</v>
      </c>
      <c r="D1894">
        <v>-1088</v>
      </c>
      <c r="E1894">
        <f t="shared" si="175"/>
        <v>-3.3600000000000001E-3</v>
      </c>
      <c r="F1894">
        <f t="shared" si="176"/>
        <v>-0.2984</v>
      </c>
      <c r="G1894">
        <f t="shared" si="177"/>
        <v>-0.17408000000000001</v>
      </c>
      <c r="H1894">
        <f t="shared" si="178"/>
        <v>0.34548183164965418</v>
      </c>
      <c r="I1894">
        <v>-1.35667435551003E-2</v>
      </c>
      <c r="J1894">
        <v>-0.40445654486990101</v>
      </c>
      <c r="K1894">
        <v>-0.21286315242591999</v>
      </c>
      <c r="L1894">
        <f t="shared" si="179"/>
        <v>0.45725252856544008</v>
      </c>
      <c r="M1894">
        <v>4.7511748764762399E-2</v>
      </c>
      <c r="N1894">
        <v>-0.26553127316408198</v>
      </c>
      <c r="O1894">
        <v>-7.7618501277823507E-2</v>
      </c>
      <c r="P1894">
        <f t="shared" si="180"/>
        <v>0.28069352511135648</v>
      </c>
    </row>
    <row r="1895" spans="1:16" x14ac:dyDescent="0.25">
      <c r="A1895" s="1">
        <v>42856.333333333336</v>
      </c>
      <c r="B1895">
        <v>89</v>
      </c>
      <c r="C1895">
        <v>544</v>
      </c>
      <c r="D1895">
        <v>2536</v>
      </c>
      <c r="E1895">
        <f t="shared" si="175"/>
        <v>1.4240000000000001E-2</v>
      </c>
      <c r="F1895">
        <f t="shared" si="176"/>
        <v>8.7040000000000006E-2</v>
      </c>
      <c r="G1895">
        <f t="shared" si="177"/>
        <v>0.40576000000000001</v>
      </c>
      <c r="H1895">
        <f t="shared" si="178"/>
        <v>0.4152347731103454</v>
      </c>
      <c r="I1895">
        <v>-2.5483461500553199E-2</v>
      </c>
      <c r="J1895">
        <v>-2.4106501895550698E-2</v>
      </c>
      <c r="K1895">
        <v>0.37220962306373301</v>
      </c>
      <c r="L1895">
        <f t="shared" si="179"/>
        <v>0.37385897574478077</v>
      </c>
      <c r="M1895">
        <v>3.3390755535137401E-2</v>
      </c>
      <c r="N1895">
        <v>9.5521406363137898E-2</v>
      </c>
      <c r="O1895">
        <v>0.50264076703635996</v>
      </c>
      <c r="P1895">
        <f t="shared" si="180"/>
        <v>0.5127250942909849</v>
      </c>
    </row>
    <row r="1896" spans="1:16" x14ac:dyDescent="0.25">
      <c r="A1896" s="1">
        <v>42856.5</v>
      </c>
      <c r="B1896">
        <v>86</v>
      </c>
      <c r="C1896">
        <v>540</v>
      </c>
      <c r="D1896">
        <v>2525</v>
      </c>
      <c r="E1896">
        <f t="shared" si="175"/>
        <v>1.3760000000000001E-2</v>
      </c>
      <c r="F1896">
        <f t="shared" si="176"/>
        <v>8.6400000000000005E-2</v>
      </c>
      <c r="G1896">
        <f t="shared" si="177"/>
        <v>0.40400000000000003</v>
      </c>
      <c r="H1896">
        <f t="shared" si="178"/>
        <v>0.41336460612877829</v>
      </c>
      <c r="I1896">
        <v>-2.59202063915576E-2</v>
      </c>
      <c r="J1896">
        <v>-2.4713626280505399E-2</v>
      </c>
      <c r="K1896">
        <v>0.370440625832199</v>
      </c>
      <c r="L1896">
        <f t="shared" si="179"/>
        <v>0.37216780850882936</v>
      </c>
      <c r="M1896">
        <v>3.29531583845225E-2</v>
      </c>
      <c r="N1896">
        <v>9.4964405614568106E-2</v>
      </c>
      <c r="O1896">
        <v>0.50087621151759498</v>
      </c>
      <c r="P1896">
        <f t="shared" si="180"/>
        <v>0.51086312085084218</v>
      </c>
    </row>
    <row r="1897" spans="1:16" x14ac:dyDescent="0.25">
      <c r="A1897" s="1">
        <v>42856.666666666664</v>
      </c>
      <c r="B1897">
        <v>81</v>
      </c>
      <c r="C1897">
        <v>532</v>
      </c>
      <c r="D1897">
        <v>2531</v>
      </c>
      <c r="E1897">
        <f t="shared" si="175"/>
        <v>1.2960000000000001E-2</v>
      </c>
      <c r="F1897">
        <f t="shared" si="176"/>
        <v>8.5120000000000001E-2</v>
      </c>
      <c r="G1897">
        <f t="shared" si="177"/>
        <v>0.40496000000000004</v>
      </c>
      <c r="H1897">
        <f t="shared" si="178"/>
        <v>0.41401205006617869</v>
      </c>
      <c r="I1897">
        <v>-2.6663236974340501E-2</v>
      </c>
      <c r="J1897">
        <v>-2.5907432063405601E-2</v>
      </c>
      <c r="K1897">
        <v>0.37140222389897098</v>
      </c>
      <c r="L1897">
        <f t="shared" si="179"/>
        <v>0.37325826870837198</v>
      </c>
      <c r="M1897">
        <v>3.2198255426201097E-2</v>
      </c>
      <c r="N1897">
        <v>9.3774418863449102E-2</v>
      </c>
      <c r="O1897">
        <v>0.50187330217672299</v>
      </c>
      <c r="P1897">
        <f t="shared" si="180"/>
        <v>0.51157324082035094</v>
      </c>
    </row>
    <row r="1898" spans="1:16" x14ac:dyDescent="0.25">
      <c r="A1898" s="1">
        <v>42856.833333333336</v>
      </c>
      <c r="B1898">
        <v>86</v>
      </c>
      <c r="C1898">
        <v>535</v>
      </c>
      <c r="D1898">
        <v>2520</v>
      </c>
      <c r="E1898">
        <f t="shared" si="175"/>
        <v>1.3760000000000001E-2</v>
      </c>
      <c r="F1898">
        <f t="shared" si="176"/>
        <v>8.5600000000000009E-2</v>
      </c>
      <c r="G1898">
        <f t="shared" si="177"/>
        <v>0.40320000000000006</v>
      </c>
      <c r="H1898">
        <f t="shared" si="178"/>
        <v>0.41241597641216576</v>
      </c>
      <c r="I1898">
        <v>-2.5861026725391902E-2</v>
      </c>
      <c r="J1898">
        <v>-2.5502690463646598E-2</v>
      </c>
      <c r="K1898">
        <v>0.369631363073255</v>
      </c>
      <c r="L1898">
        <f t="shared" si="179"/>
        <v>0.37141152983122167</v>
      </c>
      <c r="M1898">
        <v>3.3016328492745099E-2</v>
      </c>
      <c r="N1898">
        <v>9.4206661052248106E-2</v>
      </c>
      <c r="O1898">
        <v>0.50007927393468099</v>
      </c>
      <c r="P1898">
        <f t="shared" si="180"/>
        <v>0.50994534329944785</v>
      </c>
    </row>
    <row r="1899" spans="1:16" x14ac:dyDescent="0.25">
      <c r="A1899" s="1">
        <v>42857</v>
      </c>
      <c r="B1899">
        <v>99</v>
      </c>
      <c r="C1899">
        <v>555</v>
      </c>
      <c r="D1899">
        <v>2538</v>
      </c>
      <c r="E1899">
        <f t="shared" si="175"/>
        <v>1.584E-2</v>
      </c>
      <c r="F1899">
        <f t="shared" si="176"/>
        <v>8.8800000000000004E-2</v>
      </c>
      <c r="G1899">
        <f t="shared" si="177"/>
        <v>0.40608000000000005</v>
      </c>
      <c r="H1899">
        <f t="shared" si="178"/>
        <v>0.41597753785511071</v>
      </c>
      <c r="I1899">
        <v>-2.3961097415560999E-2</v>
      </c>
      <c r="J1899">
        <v>-2.2486867986539101E-2</v>
      </c>
      <c r="K1899">
        <v>0.37253127612887799</v>
      </c>
      <c r="L1899">
        <f t="shared" si="179"/>
        <v>0.37397773344868057</v>
      </c>
      <c r="M1899">
        <v>3.4932329937134098E-2</v>
      </c>
      <c r="N1899">
        <v>9.7099525480297502E-2</v>
      </c>
      <c r="O1899">
        <v>0.50292212077302501</v>
      </c>
      <c r="P1899">
        <f t="shared" si="180"/>
        <v>0.51339969330549173</v>
      </c>
    </row>
    <row r="1900" spans="1:16" x14ac:dyDescent="0.25">
      <c r="A1900" s="1">
        <v>42857.166666666664</v>
      </c>
      <c r="B1900">
        <v>90</v>
      </c>
      <c r="C1900">
        <v>559</v>
      </c>
      <c r="D1900">
        <v>2546</v>
      </c>
      <c r="E1900">
        <f t="shared" si="175"/>
        <v>1.4400000000000001E-2</v>
      </c>
      <c r="F1900">
        <f t="shared" si="176"/>
        <v>8.9440000000000006E-2</v>
      </c>
      <c r="G1900">
        <f t="shared" si="177"/>
        <v>0.40736000000000006</v>
      </c>
      <c r="H1900">
        <f t="shared" si="178"/>
        <v>0.41731168591353879</v>
      </c>
      <c r="I1900">
        <v>-2.5490808002856299E-2</v>
      </c>
      <c r="J1900">
        <v>-2.17554903259407E-2</v>
      </c>
      <c r="K1900">
        <v>0.37383249362820098</v>
      </c>
      <c r="L1900">
        <f t="shared" si="179"/>
        <v>0.37533160797385495</v>
      </c>
      <c r="M1900">
        <v>3.3376076214149897E-2</v>
      </c>
      <c r="N1900">
        <v>9.7795266593540903E-2</v>
      </c>
      <c r="O1900">
        <v>0.50422138163710195</v>
      </c>
      <c r="P1900">
        <f t="shared" si="180"/>
        <v>0.51470096010361444</v>
      </c>
    </row>
    <row r="1901" spans="1:16" x14ac:dyDescent="0.25">
      <c r="A1901" s="1">
        <v>42857.333333333336</v>
      </c>
      <c r="B1901">
        <v>2384</v>
      </c>
      <c r="C1901">
        <v>794</v>
      </c>
      <c r="D1901">
        <v>-120</v>
      </c>
      <c r="E1901">
        <f t="shared" si="175"/>
        <v>0.38144000000000006</v>
      </c>
      <c r="F1901">
        <f t="shared" si="176"/>
        <v>0.12704000000000001</v>
      </c>
      <c r="G1901">
        <f t="shared" si="177"/>
        <v>-1.9200000000000002E-2</v>
      </c>
      <c r="H1901">
        <f t="shared" si="178"/>
        <v>0.40249754682482236</v>
      </c>
      <c r="I1901">
        <v>0.35183192117734902</v>
      </c>
      <c r="J1901">
        <v>-1.2278618025080901E-2</v>
      </c>
      <c r="K1901">
        <v>-5.7208895970559698E-2</v>
      </c>
      <c r="L1901">
        <f t="shared" si="179"/>
        <v>0.35666415995740375</v>
      </c>
      <c r="M1901">
        <v>0.41730727165654602</v>
      </c>
      <c r="N1901">
        <v>0.114953021616537</v>
      </c>
      <c r="O1901">
        <v>6.8768056180551707E-2</v>
      </c>
      <c r="P1901">
        <f t="shared" si="180"/>
        <v>0.43827913674626795</v>
      </c>
    </row>
    <row r="1902" spans="1:16" x14ac:dyDescent="0.25">
      <c r="A1902" s="1">
        <v>42857.5</v>
      </c>
      <c r="B1902">
        <v>2380</v>
      </c>
      <c r="C1902">
        <v>789</v>
      </c>
      <c r="D1902">
        <v>-134</v>
      </c>
      <c r="E1902">
        <f t="shared" si="175"/>
        <v>0.38080000000000003</v>
      </c>
      <c r="F1902">
        <f t="shared" si="176"/>
        <v>0.12624000000000002</v>
      </c>
      <c r="G1902">
        <f t="shared" si="177"/>
        <v>-2.1440000000000001E-2</v>
      </c>
      <c r="H1902">
        <f t="shared" si="178"/>
        <v>0.40175222612948891</v>
      </c>
      <c r="I1902">
        <v>0.35124524799849799</v>
      </c>
      <c r="J1902">
        <v>-1.3035142987085699E-2</v>
      </c>
      <c r="K1902">
        <v>-5.9460027183805303E-2</v>
      </c>
      <c r="L1902">
        <f t="shared" si="179"/>
        <v>0.35648090275205346</v>
      </c>
      <c r="M1902">
        <v>0.41671904654284703</v>
      </c>
      <c r="N1902">
        <v>0.114260096399392</v>
      </c>
      <c r="O1902">
        <v>6.6522347689793399E-2</v>
      </c>
      <c r="P1902">
        <f t="shared" si="180"/>
        <v>0.43719029737968751</v>
      </c>
    </row>
    <row r="1903" spans="1:16" x14ac:dyDescent="0.25">
      <c r="A1903" s="1">
        <v>42857.666666666664</v>
      </c>
      <c r="B1903">
        <v>2382</v>
      </c>
      <c r="C1903">
        <v>794</v>
      </c>
      <c r="D1903">
        <v>-123</v>
      </c>
      <c r="E1903">
        <f t="shared" si="175"/>
        <v>0.38112000000000001</v>
      </c>
      <c r="F1903">
        <f t="shared" si="176"/>
        <v>0.12704000000000001</v>
      </c>
      <c r="G1903">
        <f t="shared" si="177"/>
        <v>-1.9680000000000003E-2</v>
      </c>
      <c r="H1903">
        <f t="shared" si="178"/>
        <v>0.40221750135964995</v>
      </c>
      <c r="I1903">
        <v>0.35150718869588699</v>
      </c>
      <c r="J1903">
        <v>-1.22606836887481E-2</v>
      </c>
      <c r="K1903">
        <v>-5.7688716095792299E-2</v>
      </c>
      <c r="L1903">
        <f t="shared" si="179"/>
        <v>0.35642056062211441</v>
      </c>
      <c r="M1903">
        <v>0.416979094970096</v>
      </c>
      <c r="N1903">
        <v>0.114981948934696</v>
      </c>
      <c r="O1903">
        <v>6.8286234355932507E-2</v>
      </c>
      <c r="P1903">
        <f t="shared" si="180"/>
        <v>0.43789887419975709</v>
      </c>
    </row>
    <row r="1904" spans="1:16" x14ac:dyDescent="0.25">
      <c r="A1904" s="1">
        <v>42857.833333333336</v>
      </c>
      <c r="B1904">
        <v>273</v>
      </c>
      <c r="C1904">
        <v>1844</v>
      </c>
      <c r="D1904">
        <v>2197</v>
      </c>
      <c r="E1904">
        <f t="shared" si="175"/>
        <v>4.3680000000000004E-2</v>
      </c>
      <c r="F1904">
        <f t="shared" si="176"/>
        <v>0.29504000000000002</v>
      </c>
      <c r="G1904">
        <f t="shared" si="177"/>
        <v>0.35152000000000005</v>
      </c>
      <c r="H1904">
        <f t="shared" si="178"/>
        <v>0.46100201127543905</v>
      </c>
      <c r="I1904">
        <v>-8.6890511457356993E-3</v>
      </c>
      <c r="J1904">
        <v>0.17727492688562399</v>
      </c>
      <c r="K1904">
        <v>0.31893905512797699</v>
      </c>
      <c r="L1904">
        <f t="shared" si="179"/>
        <v>0.36499865780307095</v>
      </c>
      <c r="M1904">
        <v>5.0323735592481697E-2</v>
      </c>
      <c r="N1904">
        <v>0.29431948511579997</v>
      </c>
      <c r="O1904">
        <v>0.44449924638270599</v>
      </c>
      <c r="P1904">
        <f t="shared" si="180"/>
        <v>0.53547737367474746</v>
      </c>
    </row>
    <row r="1905" spans="1:16" x14ac:dyDescent="0.25">
      <c r="A1905" s="1">
        <v>42858</v>
      </c>
      <c r="B1905">
        <v>265</v>
      </c>
      <c r="C1905">
        <v>1851</v>
      </c>
      <c r="D1905">
        <v>2223</v>
      </c>
      <c r="E1905">
        <f t="shared" si="175"/>
        <v>4.24E-2</v>
      </c>
      <c r="F1905">
        <f t="shared" si="176"/>
        <v>0.29616000000000003</v>
      </c>
      <c r="G1905">
        <f t="shared" si="177"/>
        <v>0.35568000000000005</v>
      </c>
      <c r="H1905">
        <f t="shared" si="178"/>
        <v>0.46477604069056749</v>
      </c>
      <c r="I1905">
        <v>-1.0108157822577599E-2</v>
      </c>
      <c r="J1905">
        <v>0.178485758419823</v>
      </c>
      <c r="K1905">
        <v>0.323135767262547</v>
      </c>
      <c r="L1905">
        <f t="shared" si="179"/>
        <v>0.36929130086913842</v>
      </c>
      <c r="M1905">
        <v>4.88713564683824E-2</v>
      </c>
      <c r="N1905">
        <v>0.29542406811750099</v>
      </c>
      <c r="O1905">
        <v>0.44870065337256498</v>
      </c>
      <c r="P1905">
        <f t="shared" si="180"/>
        <v>0.53944051186680475</v>
      </c>
    </row>
    <row r="1906" spans="1:16" x14ac:dyDescent="0.25">
      <c r="A1906" s="1">
        <v>42858.166666666664</v>
      </c>
      <c r="B1906">
        <v>533</v>
      </c>
      <c r="C1906">
        <v>1790</v>
      </c>
      <c r="D1906">
        <v>2195</v>
      </c>
      <c r="E1906">
        <f t="shared" si="175"/>
        <v>8.5280000000000009E-2</v>
      </c>
      <c r="F1906">
        <f t="shared" si="176"/>
        <v>0.28640000000000004</v>
      </c>
      <c r="G1906">
        <f t="shared" si="177"/>
        <v>0.35120000000000001</v>
      </c>
      <c r="H1906">
        <f t="shared" si="178"/>
        <v>0.46112804989503731</v>
      </c>
      <c r="I1906">
        <v>3.4572277122941503E-2</v>
      </c>
      <c r="J1906">
        <v>0.16604645177879401</v>
      </c>
      <c r="K1906">
        <v>0.31824458931268601</v>
      </c>
      <c r="L1906">
        <f t="shared" si="179"/>
        <v>0.3606193077479255</v>
      </c>
      <c r="M1906">
        <v>9.4227560343507905E-2</v>
      </c>
      <c r="N1906">
        <v>0.28315998301319301</v>
      </c>
      <c r="O1906">
        <v>0.44387148655151498</v>
      </c>
      <c r="P1906">
        <f t="shared" si="180"/>
        <v>0.53486475457051097</v>
      </c>
    </row>
    <row r="1907" spans="1:16" x14ac:dyDescent="0.25">
      <c r="A1907" s="1">
        <v>42858.333333333336</v>
      </c>
      <c r="B1907">
        <v>1120</v>
      </c>
      <c r="C1907">
        <v>-2273</v>
      </c>
      <c r="D1907">
        <v>1112</v>
      </c>
      <c r="E1907">
        <f t="shared" si="175"/>
        <v>0.17920000000000003</v>
      </c>
      <c r="F1907">
        <f t="shared" si="176"/>
        <v>-0.36368</v>
      </c>
      <c r="G1907">
        <f t="shared" si="177"/>
        <v>0.17792000000000002</v>
      </c>
      <c r="H1907">
        <f t="shared" si="178"/>
        <v>0.44275423069689579</v>
      </c>
      <c r="I1907">
        <v>0.17544277664347599</v>
      </c>
      <c r="J1907">
        <v>-0.47808076999341098</v>
      </c>
      <c r="K1907">
        <v>0.13894424946939801</v>
      </c>
      <c r="L1907">
        <f t="shared" si="179"/>
        <v>0.52787014972858581</v>
      </c>
      <c r="M1907">
        <v>0.238409568431383</v>
      </c>
      <c r="N1907">
        <v>-0.345947551622662</v>
      </c>
      <c r="O1907">
        <v>0.277202938681472</v>
      </c>
      <c r="P1907">
        <f t="shared" si="180"/>
        <v>0.5033490836457305</v>
      </c>
    </row>
    <row r="1908" spans="1:16" x14ac:dyDescent="0.25">
      <c r="A1908" s="1">
        <v>42858.5</v>
      </c>
      <c r="B1908">
        <v>1307</v>
      </c>
      <c r="C1908">
        <v>-2167</v>
      </c>
      <c r="D1908">
        <v>680</v>
      </c>
      <c r="E1908">
        <f t="shared" si="175"/>
        <v>0.20912000000000003</v>
      </c>
      <c r="F1908">
        <f t="shared" si="176"/>
        <v>-0.34672000000000003</v>
      </c>
      <c r="G1908">
        <f t="shared" si="177"/>
        <v>0.10880000000000001</v>
      </c>
      <c r="H1908">
        <f t="shared" si="178"/>
        <v>0.41926527736028896</v>
      </c>
      <c r="I1908">
        <v>0.20553616090615001</v>
      </c>
      <c r="J1908">
        <v>-0.46393785511685898</v>
      </c>
      <c r="K1908">
        <v>6.9395873388118895E-2</v>
      </c>
      <c r="L1908">
        <f t="shared" si="179"/>
        <v>0.51215157335867889</v>
      </c>
      <c r="M1908">
        <v>0.26910763117902903</v>
      </c>
      <c r="N1908">
        <v>-0.33068786641634601</v>
      </c>
      <c r="O1908">
        <v>0.20678946898499301</v>
      </c>
      <c r="P1908">
        <f t="shared" si="180"/>
        <v>0.4738515238309135</v>
      </c>
    </row>
    <row r="1909" spans="1:16" x14ac:dyDescent="0.25">
      <c r="A1909" s="1">
        <v>42858.666666666664</v>
      </c>
      <c r="B1909">
        <v>1311</v>
      </c>
      <c r="C1909">
        <v>-2158</v>
      </c>
      <c r="D1909">
        <v>685</v>
      </c>
      <c r="E1909">
        <f t="shared" si="175"/>
        <v>0.20976000000000003</v>
      </c>
      <c r="F1909">
        <f t="shared" si="176"/>
        <v>-0.34528000000000003</v>
      </c>
      <c r="G1909">
        <f t="shared" si="177"/>
        <v>0.1096</v>
      </c>
      <c r="H1909">
        <f t="shared" si="178"/>
        <v>0.41860446247024174</v>
      </c>
      <c r="I1909">
        <v>0.20609114286299501</v>
      </c>
      <c r="J1909">
        <v>-0.46256450643163499</v>
      </c>
      <c r="K1909">
        <v>7.0204759258559901E-2</v>
      </c>
      <c r="L1909">
        <f t="shared" si="179"/>
        <v>0.5112418116698495</v>
      </c>
      <c r="M1909">
        <v>0.26966680552706002</v>
      </c>
      <c r="N1909">
        <v>-0.32935856514430001</v>
      </c>
      <c r="O1909">
        <v>0.20757050942145899</v>
      </c>
      <c r="P1909">
        <f t="shared" si="180"/>
        <v>0.47358501540754572</v>
      </c>
    </row>
    <row r="1910" spans="1:16" x14ac:dyDescent="0.25">
      <c r="A1910" s="1">
        <v>42858.833333333336</v>
      </c>
      <c r="B1910">
        <v>1351</v>
      </c>
      <c r="C1910">
        <v>-2224</v>
      </c>
      <c r="D1910">
        <v>678</v>
      </c>
      <c r="E1910">
        <f t="shared" si="175"/>
        <v>0.21616000000000002</v>
      </c>
      <c r="F1910">
        <f t="shared" si="176"/>
        <v>-0.35584000000000005</v>
      </c>
      <c r="G1910">
        <f t="shared" si="177"/>
        <v>0.10848000000000001</v>
      </c>
      <c r="H1910">
        <f t="shared" si="178"/>
        <v>0.43025011516558603</v>
      </c>
      <c r="I1910">
        <v>0.21336816812491399</v>
      </c>
      <c r="J1910">
        <v>-0.47333995019293101</v>
      </c>
      <c r="K1910">
        <v>6.8958150610545901E-2</v>
      </c>
      <c r="L1910">
        <f t="shared" si="179"/>
        <v>0.52376703805533109</v>
      </c>
      <c r="M1910">
        <v>0.27706583740160001</v>
      </c>
      <c r="N1910">
        <v>-0.33993701816049399</v>
      </c>
      <c r="O1910">
        <v>0.206525660733168</v>
      </c>
      <c r="P1910">
        <f t="shared" si="180"/>
        <v>0.48474271847256195</v>
      </c>
    </row>
    <row r="1911" spans="1:16" x14ac:dyDescent="0.25">
      <c r="A1911" s="1">
        <v>42859</v>
      </c>
      <c r="B1911">
        <v>1353</v>
      </c>
      <c r="C1911">
        <v>-2236</v>
      </c>
      <c r="D1911">
        <v>682</v>
      </c>
      <c r="E1911">
        <f t="shared" si="175"/>
        <v>0.21648000000000001</v>
      </c>
      <c r="F1911">
        <f t="shared" si="176"/>
        <v>-0.35776000000000002</v>
      </c>
      <c r="G1911">
        <f t="shared" si="177"/>
        <v>0.10912000000000001</v>
      </c>
      <c r="H1911">
        <f t="shared" si="178"/>
        <v>0.43216082932167743</v>
      </c>
      <c r="I1911">
        <v>0.21381927929424599</v>
      </c>
      <c r="J1911">
        <v>-0.47523721094550903</v>
      </c>
      <c r="K1911">
        <v>6.9585395664273506E-2</v>
      </c>
      <c r="L1911">
        <f t="shared" si="179"/>
        <v>0.52574824598369363</v>
      </c>
      <c r="M1911">
        <v>0.27752413702687401</v>
      </c>
      <c r="N1911">
        <v>-0.34181471283326698</v>
      </c>
      <c r="O1911">
        <v>0.207197050479415</v>
      </c>
      <c r="P1911">
        <f t="shared" si="180"/>
        <v>0.4866082225663364</v>
      </c>
    </row>
    <row r="1912" spans="1:16" x14ac:dyDescent="0.25">
      <c r="A1912" s="1">
        <v>42859.166666666664</v>
      </c>
      <c r="B1912">
        <v>1403</v>
      </c>
      <c r="C1912">
        <v>-581</v>
      </c>
      <c r="D1912">
        <v>-86</v>
      </c>
      <c r="E1912">
        <f t="shared" si="175"/>
        <v>0.22448000000000001</v>
      </c>
      <c r="F1912">
        <f t="shared" si="176"/>
        <v>-9.2960000000000001E-2</v>
      </c>
      <c r="G1912">
        <f t="shared" si="177"/>
        <v>-1.3760000000000001E-2</v>
      </c>
      <c r="H1912">
        <f t="shared" si="178"/>
        <v>0.24335605519485232</v>
      </c>
      <c r="I1912">
        <v>0.20535681200648401</v>
      </c>
      <c r="J1912">
        <v>-0.21727764804088201</v>
      </c>
      <c r="K1912">
        <v>-5.2088479056026697E-2</v>
      </c>
      <c r="L1912">
        <f t="shared" si="179"/>
        <v>0.30347027239255897</v>
      </c>
      <c r="M1912">
        <v>0.268947735415211</v>
      </c>
      <c r="N1912">
        <v>-8.5925164751403799E-2</v>
      </c>
      <c r="O1912">
        <v>7.9079638707575103E-2</v>
      </c>
      <c r="P1912">
        <f t="shared" si="180"/>
        <v>0.29320574274841005</v>
      </c>
    </row>
    <row r="1913" spans="1:16" x14ac:dyDescent="0.25">
      <c r="A1913" s="1">
        <v>42859.333333333336</v>
      </c>
      <c r="B1913">
        <v>1896</v>
      </c>
      <c r="C1913">
        <v>-556</v>
      </c>
      <c r="D1913">
        <v>918</v>
      </c>
      <c r="E1913">
        <f t="shared" si="175"/>
        <v>0.30336000000000002</v>
      </c>
      <c r="F1913">
        <f t="shared" si="176"/>
        <v>-8.8960000000000011E-2</v>
      </c>
      <c r="G1913">
        <f t="shared" si="177"/>
        <v>0.14688000000000001</v>
      </c>
      <c r="H1913">
        <f t="shared" si="178"/>
        <v>0.34858988166612065</v>
      </c>
      <c r="I1913">
        <v>0.28481910294305601</v>
      </c>
      <c r="J1913">
        <v>-0.21748733981745999</v>
      </c>
      <c r="K1913">
        <v>0.108731380548172</v>
      </c>
      <c r="L1913">
        <f t="shared" si="179"/>
        <v>0.37449322757304149</v>
      </c>
      <c r="M1913">
        <v>0.34913161236428197</v>
      </c>
      <c r="N1913">
        <v>-8.9823041789820604E-2</v>
      </c>
      <c r="O1913">
        <v>0.240562732536097</v>
      </c>
      <c r="P1913">
        <f t="shared" si="180"/>
        <v>0.43339530439737445</v>
      </c>
    </row>
    <row r="1914" spans="1:16" x14ac:dyDescent="0.25">
      <c r="A1914" s="1">
        <v>42859.5</v>
      </c>
      <c r="B1914">
        <v>1894</v>
      </c>
      <c r="C1914">
        <v>-553</v>
      </c>
      <c r="D1914">
        <v>906</v>
      </c>
      <c r="E1914">
        <f t="shared" si="175"/>
        <v>0.30304000000000003</v>
      </c>
      <c r="F1914">
        <f t="shared" si="176"/>
        <v>-8.8480000000000003E-2</v>
      </c>
      <c r="G1914">
        <f t="shared" si="177"/>
        <v>0.14496000000000001</v>
      </c>
      <c r="H1914">
        <f t="shared" si="178"/>
        <v>0.34738358280149056</v>
      </c>
      <c r="I1914">
        <v>0.28447331113351998</v>
      </c>
      <c r="J1914">
        <v>-0.21700928477736001</v>
      </c>
      <c r="K1914">
        <v>0.10680820526295801</v>
      </c>
      <c r="L1914">
        <f t="shared" si="179"/>
        <v>0.37339802776440045</v>
      </c>
      <c r="M1914">
        <v>0.348785366216815</v>
      </c>
      <c r="N1914">
        <v>-8.9311608898842806E-2</v>
      </c>
      <c r="O1914">
        <v>0.238618564226805</v>
      </c>
      <c r="P1914">
        <f t="shared" si="180"/>
        <v>0.43193357633409268</v>
      </c>
    </row>
    <row r="1915" spans="1:16" x14ac:dyDescent="0.25">
      <c r="A1915" s="1">
        <v>42859.666666666664</v>
      </c>
      <c r="B1915">
        <v>1883</v>
      </c>
      <c r="C1915">
        <v>-555</v>
      </c>
      <c r="D1915">
        <v>918</v>
      </c>
      <c r="E1915">
        <f t="shared" si="175"/>
        <v>0.30128000000000005</v>
      </c>
      <c r="F1915">
        <f t="shared" si="176"/>
        <v>-8.8800000000000004E-2</v>
      </c>
      <c r="G1915">
        <f t="shared" si="177"/>
        <v>0.14688000000000001</v>
      </c>
      <c r="H1915">
        <f t="shared" si="178"/>
        <v>0.34674026705878863</v>
      </c>
      <c r="I1915">
        <v>0.28267423115323598</v>
      </c>
      <c r="J1915">
        <v>-0.21719242217690399</v>
      </c>
      <c r="K1915">
        <v>0.108748142876275</v>
      </c>
      <c r="L1915">
        <f t="shared" si="179"/>
        <v>0.37269750171980265</v>
      </c>
      <c r="M1915">
        <v>0.34695525461633703</v>
      </c>
      <c r="N1915">
        <v>-8.9526414347269295E-2</v>
      </c>
      <c r="O1915">
        <v>0.24058189628738799</v>
      </c>
      <c r="P1915">
        <f t="shared" si="180"/>
        <v>0.43159306805485387</v>
      </c>
    </row>
    <row r="1916" spans="1:16" x14ac:dyDescent="0.25">
      <c r="A1916" s="1">
        <v>42859.833333333336</v>
      </c>
      <c r="B1916">
        <v>1898</v>
      </c>
      <c r="C1916">
        <v>-563</v>
      </c>
      <c r="D1916">
        <v>905</v>
      </c>
      <c r="E1916">
        <f t="shared" si="175"/>
        <v>0.30368000000000001</v>
      </c>
      <c r="F1916">
        <f t="shared" si="176"/>
        <v>-9.0080000000000007E-2</v>
      </c>
      <c r="G1916">
        <f t="shared" si="177"/>
        <v>0.14480000000000001</v>
      </c>
      <c r="H1916">
        <f t="shared" si="178"/>
        <v>0.34828578610101218</v>
      </c>
      <c r="I1916">
        <v>0.28523752331086899</v>
      </c>
      <c r="J1916">
        <v>-0.21861995236477899</v>
      </c>
      <c r="K1916">
        <v>0.106631548199373</v>
      </c>
      <c r="L1916">
        <f t="shared" si="179"/>
        <v>0.37486719694832193</v>
      </c>
      <c r="M1916">
        <v>0.34956310165518101</v>
      </c>
      <c r="N1916">
        <v>-9.0891917368658398E-2</v>
      </c>
      <c r="O1916">
        <v>0.23847345996882</v>
      </c>
      <c r="P1916">
        <f t="shared" si="180"/>
        <v>0.43281092152491007</v>
      </c>
    </row>
    <row r="1917" spans="1:16" x14ac:dyDescent="0.25">
      <c r="A1917" s="1">
        <v>42860</v>
      </c>
      <c r="B1917">
        <v>1902</v>
      </c>
      <c r="C1917">
        <v>-563</v>
      </c>
      <c r="D1917">
        <v>899</v>
      </c>
      <c r="E1917">
        <f t="shared" si="175"/>
        <v>0.30432000000000003</v>
      </c>
      <c r="F1917">
        <f t="shared" si="176"/>
        <v>-9.0080000000000007E-2</v>
      </c>
      <c r="G1917">
        <f t="shared" si="177"/>
        <v>0.14384000000000002</v>
      </c>
      <c r="H1917">
        <f t="shared" si="178"/>
        <v>0.3484465732361276</v>
      </c>
      <c r="I1917">
        <v>0.28590143674541602</v>
      </c>
      <c r="J1917">
        <v>-0.21866913884356201</v>
      </c>
      <c r="K1917">
        <v>0.105662275634491</v>
      </c>
      <c r="L1917">
        <f t="shared" si="179"/>
        <v>0.37512709887175211</v>
      </c>
      <c r="M1917">
        <v>0.35023928763199902</v>
      </c>
      <c r="N1917">
        <v>-9.0921913169550894E-2</v>
      </c>
      <c r="O1917">
        <v>0.23749659458363701</v>
      </c>
      <c r="P1917">
        <f t="shared" si="180"/>
        <v>0.43282673823853113</v>
      </c>
    </row>
    <row r="1918" spans="1:16" x14ac:dyDescent="0.25">
      <c r="A1918" s="1">
        <v>42860.166666666664</v>
      </c>
      <c r="B1918">
        <v>1902</v>
      </c>
      <c r="C1918">
        <v>-564</v>
      </c>
      <c r="D1918">
        <v>896</v>
      </c>
      <c r="E1918">
        <f t="shared" si="175"/>
        <v>0.30432000000000003</v>
      </c>
      <c r="F1918">
        <f t="shared" si="176"/>
        <v>-9.0240000000000001E-2</v>
      </c>
      <c r="G1918">
        <f t="shared" si="177"/>
        <v>0.14336000000000002</v>
      </c>
      <c r="H1918">
        <f t="shared" si="178"/>
        <v>0.34829012274252052</v>
      </c>
      <c r="I1918">
        <v>0.28591568075725399</v>
      </c>
      <c r="J1918">
        <v>-0.21882917131454299</v>
      </c>
      <c r="K1918">
        <v>0.105178937613478</v>
      </c>
      <c r="L1918">
        <f t="shared" si="179"/>
        <v>0.37509544337220824</v>
      </c>
      <c r="M1918">
        <v>0.35025522708763002</v>
      </c>
      <c r="N1918">
        <v>-9.1068818942777102E-2</v>
      </c>
      <c r="O1918">
        <v>0.23701378889465</v>
      </c>
      <c r="P1918">
        <f t="shared" si="180"/>
        <v>0.43260581365954537</v>
      </c>
    </row>
    <row r="1919" spans="1:16" x14ac:dyDescent="0.25">
      <c r="A1919" s="1">
        <v>42860.333333333336</v>
      </c>
      <c r="B1919">
        <v>641</v>
      </c>
      <c r="C1919">
        <v>1174</v>
      </c>
      <c r="D1919">
        <v>4063</v>
      </c>
      <c r="E1919">
        <f t="shared" si="175"/>
        <v>0.10256000000000001</v>
      </c>
      <c r="F1919">
        <f t="shared" si="176"/>
        <v>0.18784000000000001</v>
      </c>
      <c r="G1919">
        <f t="shared" si="177"/>
        <v>0.6500800000000001</v>
      </c>
      <c r="H1919">
        <f t="shared" si="178"/>
        <v>0.68440223962228541</v>
      </c>
      <c r="I1919">
        <v>5.6602986734078001E-2</v>
      </c>
      <c r="J1919">
        <v>7.0442285737543603E-2</v>
      </c>
      <c r="K1919">
        <v>0.61769833394307105</v>
      </c>
      <c r="L1919">
        <f t="shared" si="179"/>
        <v>0.62427337399827776</v>
      </c>
      <c r="M1919">
        <v>0.115894049886884</v>
      </c>
      <c r="N1919">
        <v>0.182853093099758</v>
      </c>
      <c r="O1919">
        <v>0.747195653026411</v>
      </c>
      <c r="P1919">
        <f t="shared" si="180"/>
        <v>0.77792546452529576</v>
      </c>
    </row>
    <row r="1920" spans="1:16" x14ac:dyDescent="0.25">
      <c r="A1920" s="1">
        <v>42860.5</v>
      </c>
      <c r="B1920">
        <v>647</v>
      </c>
      <c r="C1920">
        <v>1169</v>
      </c>
      <c r="D1920">
        <v>4054</v>
      </c>
      <c r="E1920">
        <f t="shared" si="175"/>
        <v>0.10352000000000001</v>
      </c>
      <c r="F1920">
        <f t="shared" si="176"/>
        <v>0.18704000000000001</v>
      </c>
      <c r="G1920">
        <f t="shared" si="177"/>
        <v>0.64864000000000011</v>
      </c>
      <c r="H1920">
        <f t="shared" si="178"/>
        <v>0.6829598828628225</v>
      </c>
      <c r="I1920">
        <v>5.7652016355555002E-2</v>
      </c>
      <c r="J1920">
        <v>6.9584990922110193E-2</v>
      </c>
      <c r="K1920">
        <v>0.61623887600986604</v>
      </c>
      <c r="L1920">
        <f t="shared" si="179"/>
        <v>0.62282917261267912</v>
      </c>
      <c r="M1920">
        <v>0.116963235375368</v>
      </c>
      <c r="N1920">
        <v>0.18203874698800501</v>
      </c>
      <c r="O1920">
        <v>0.74574196279673099</v>
      </c>
      <c r="P1920">
        <f t="shared" si="180"/>
        <v>0.77649828004339949</v>
      </c>
    </row>
    <row r="1921" spans="1:16" x14ac:dyDescent="0.25">
      <c r="A1921" s="1">
        <v>42860.666666666664</v>
      </c>
      <c r="B1921">
        <v>650</v>
      </c>
      <c r="C1921">
        <v>1168</v>
      </c>
      <c r="D1921">
        <v>4057</v>
      </c>
      <c r="E1921">
        <f t="shared" si="175"/>
        <v>0.10400000000000001</v>
      </c>
      <c r="F1921">
        <f t="shared" si="176"/>
        <v>0.18688000000000002</v>
      </c>
      <c r="G1921">
        <f t="shared" si="177"/>
        <v>0.64912000000000003</v>
      </c>
      <c r="H1921">
        <f t="shared" si="178"/>
        <v>0.6834448835129282</v>
      </c>
      <c r="I1921">
        <v>5.8151553030631298E-2</v>
      </c>
      <c r="J1921">
        <v>6.9399721672394499E-2</v>
      </c>
      <c r="K1921">
        <v>0.61671638227862002</v>
      </c>
      <c r="L1921">
        <f t="shared" si="179"/>
        <v>0.62332737839670505</v>
      </c>
      <c r="M1921">
        <v>0.117468960785185</v>
      </c>
      <c r="N1921">
        <v>0.181844967883111</v>
      </c>
      <c r="O1921">
        <v>0.74622445347397603</v>
      </c>
      <c r="P1921">
        <f t="shared" si="180"/>
        <v>0.7769925894465759</v>
      </c>
    </row>
    <row r="1922" spans="1:16" x14ac:dyDescent="0.25">
      <c r="A1922" s="1">
        <v>42860.833333333336</v>
      </c>
      <c r="B1922">
        <v>630</v>
      </c>
      <c r="C1922">
        <v>1172</v>
      </c>
      <c r="D1922">
        <v>4081</v>
      </c>
      <c r="E1922">
        <f t="shared" si="175"/>
        <v>0.10080000000000001</v>
      </c>
      <c r="F1922">
        <f t="shared" si="176"/>
        <v>0.18752000000000002</v>
      </c>
      <c r="G1922">
        <f t="shared" si="177"/>
        <v>0.6529600000000001</v>
      </c>
      <c r="H1922">
        <f t="shared" si="178"/>
        <v>0.68679047168696228</v>
      </c>
      <c r="I1922">
        <v>5.4796682517980901E-2</v>
      </c>
      <c r="J1922">
        <v>7.0265807241057895E-2</v>
      </c>
      <c r="K1922">
        <v>0.62060272796406202</v>
      </c>
      <c r="L1922">
        <f t="shared" si="179"/>
        <v>0.62696706934148427</v>
      </c>
      <c r="M1922">
        <v>0.114054021984448</v>
      </c>
      <c r="N1922">
        <v>0.182624358233618</v>
      </c>
      <c r="O1922">
        <v>0.75012923960420497</v>
      </c>
      <c r="P1922">
        <f t="shared" si="180"/>
        <v>0.78041902351253112</v>
      </c>
    </row>
    <row r="1923" spans="1:16" x14ac:dyDescent="0.25">
      <c r="A1923" s="1">
        <v>42861</v>
      </c>
      <c r="B1923">
        <v>632</v>
      </c>
      <c r="C1923">
        <v>1172</v>
      </c>
      <c r="D1923">
        <v>4102</v>
      </c>
      <c r="E1923">
        <f t="shared" si="175"/>
        <v>0.10112</v>
      </c>
      <c r="F1923">
        <f t="shared" si="176"/>
        <v>0.18752000000000002</v>
      </c>
      <c r="G1923">
        <f t="shared" si="177"/>
        <v>0.65632000000000001</v>
      </c>
      <c r="H1923">
        <f t="shared" si="178"/>
        <v>0.69003256966609916</v>
      </c>
      <c r="I1923">
        <v>5.5099742292005101E-2</v>
      </c>
      <c r="J1923">
        <v>7.0267849613901104E-2</v>
      </c>
      <c r="K1923">
        <v>0.62397591731231505</v>
      </c>
      <c r="L1923">
        <f t="shared" si="179"/>
        <v>0.63033284673714429</v>
      </c>
      <c r="M1923">
        <v>0.114352449765022</v>
      </c>
      <c r="N1923">
        <v>0.18255364266231899</v>
      </c>
      <c r="O1923">
        <v>0.75352182498045595</v>
      </c>
      <c r="P1923">
        <f t="shared" si="180"/>
        <v>0.78370750662375344</v>
      </c>
    </row>
    <row r="1924" spans="1:16" x14ac:dyDescent="0.25">
      <c r="A1924" s="1">
        <v>42861.166666666664</v>
      </c>
      <c r="B1924">
        <v>635</v>
      </c>
      <c r="C1924">
        <v>1177</v>
      </c>
      <c r="D1924">
        <v>4110</v>
      </c>
      <c r="E1924">
        <f t="shared" ref="E1924:E1987" si="181">B1924*0.00016</f>
        <v>0.10160000000000001</v>
      </c>
      <c r="F1924">
        <f t="shared" ref="F1924:F1987" si="182">C1924*0.00016</f>
        <v>0.18832000000000002</v>
      </c>
      <c r="G1924">
        <f t="shared" ref="G1924:G1987" si="183">D1924*0.00016</f>
        <v>0.65760000000000007</v>
      </c>
      <c r="H1924">
        <f t="shared" ref="H1924:H1987" si="184">SQRT(E1924^2+F1924^2+G1924^2)</f>
        <v>0.69153795441754329</v>
      </c>
      <c r="I1924">
        <v>5.5529467406984598E-2</v>
      </c>
      <c r="J1924">
        <v>7.1028347566778297E-2</v>
      </c>
      <c r="K1924">
        <v>0.62526379615718897</v>
      </c>
      <c r="L1924">
        <f t="shared" ref="L1924:L1987" si="185">SQRT(I1924^2+J1924^2+K1924^2)</f>
        <v>0.63173045097847635</v>
      </c>
      <c r="M1924">
        <v>0.114784023761965</v>
      </c>
      <c r="N1924">
        <v>0.18327147860182899</v>
      </c>
      <c r="O1924">
        <v>0.75479893167099699</v>
      </c>
      <c r="P1924">
        <f t="shared" ref="P1924:P1987" si="186">SQRT(M1924^2+N1924^2+O1924^2)</f>
        <v>0.78516573679164481</v>
      </c>
    </row>
    <row r="1925" spans="1:16" x14ac:dyDescent="0.25">
      <c r="A1925" s="1">
        <v>42861.333333333336</v>
      </c>
      <c r="B1925">
        <v>629</v>
      </c>
      <c r="C1925">
        <v>1170</v>
      </c>
      <c r="D1925">
        <v>4107</v>
      </c>
      <c r="E1925">
        <f t="shared" si="181"/>
        <v>0.10064000000000001</v>
      </c>
      <c r="F1925">
        <f t="shared" si="182"/>
        <v>0.18720000000000001</v>
      </c>
      <c r="G1925">
        <f t="shared" si="183"/>
        <v>0.65712000000000004</v>
      </c>
      <c r="H1925">
        <f t="shared" si="184"/>
        <v>0.69063662225514799</v>
      </c>
      <c r="I1925">
        <v>5.4622468984305401E-2</v>
      </c>
      <c r="J1925">
        <v>6.9991888342673003E-2</v>
      </c>
      <c r="K1925">
        <v>0.62478102346893005</v>
      </c>
      <c r="L1925">
        <f t="shared" si="185"/>
        <v>0.63105768820179842</v>
      </c>
      <c r="M1925">
        <v>0.113866446533215</v>
      </c>
      <c r="N1925">
        <v>0.18226723776401399</v>
      </c>
      <c r="O1925">
        <v>0.75433997170168199</v>
      </c>
      <c r="P1925">
        <f t="shared" si="186"/>
        <v>0.78435687446156765</v>
      </c>
    </row>
    <row r="1926" spans="1:16" x14ac:dyDescent="0.25">
      <c r="A1926" s="1">
        <v>42861.5</v>
      </c>
      <c r="B1926">
        <v>642</v>
      </c>
      <c r="C1926">
        <v>1178</v>
      </c>
      <c r="D1926">
        <v>4070</v>
      </c>
      <c r="E1926">
        <f t="shared" si="181"/>
        <v>0.10272000000000001</v>
      </c>
      <c r="F1926">
        <f t="shared" si="182"/>
        <v>0.18848000000000001</v>
      </c>
      <c r="G1926">
        <f t="shared" si="183"/>
        <v>0.6512</v>
      </c>
      <c r="H1926">
        <f t="shared" si="184"/>
        <v>0.68566577047421584</v>
      </c>
      <c r="I1926">
        <v>5.6716203182923003E-2</v>
      </c>
      <c r="J1926">
        <v>7.1066234641654694E-2</v>
      </c>
      <c r="K1926">
        <v>0.61882676831476102</v>
      </c>
      <c r="L1926">
        <f t="shared" si="185"/>
        <v>0.62547078796097288</v>
      </c>
      <c r="M1926">
        <v>0.11600512306804101</v>
      </c>
      <c r="N1926">
        <v>0.18344134273610599</v>
      </c>
      <c r="O1926">
        <v>0.74831667763435505</v>
      </c>
      <c r="P1926">
        <f t="shared" si="186"/>
        <v>0.7791570861056043</v>
      </c>
    </row>
    <row r="1927" spans="1:16" x14ac:dyDescent="0.25">
      <c r="A1927" s="1">
        <v>42861.666666666664</v>
      </c>
      <c r="B1927">
        <v>637</v>
      </c>
      <c r="C1927">
        <v>1173</v>
      </c>
      <c r="D1927">
        <v>4067</v>
      </c>
      <c r="E1927">
        <f t="shared" si="181"/>
        <v>0.10192000000000001</v>
      </c>
      <c r="F1927">
        <f t="shared" si="182"/>
        <v>0.18768000000000001</v>
      </c>
      <c r="G1927">
        <f t="shared" si="183"/>
        <v>0.65072000000000008</v>
      </c>
      <c r="H1927">
        <f t="shared" si="184"/>
        <v>0.68487078138872304</v>
      </c>
      <c r="I1927">
        <v>5.59521132720655E-2</v>
      </c>
      <c r="J1927">
        <v>7.0332549562521898E-2</v>
      </c>
      <c r="K1927">
        <v>0.61834501122155205</v>
      </c>
      <c r="L1927">
        <f t="shared" si="185"/>
        <v>0.624842267624523</v>
      </c>
      <c r="M1927">
        <v>0.115232150648703</v>
      </c>
      <c r="N1927">
        <v>0.18273386155780499</v>
      </c>
      <c r="O1927">
        <v>0.74785142180881004</v>
      </c>
      <c r="P1927">
        <f t="shared" si="186"/>
        <v>0.77842909876520616</v>
      </c>
    </row>
    <row r="1928" spans="1:16" x14ac:dyDescent="0.25">
      <c r="A1928" s="1">
        <v>42861.833333333336</v>
      </c>
      <c r="B1928">
        <v>522</v>
      </c>
      <c r="C1928">
        <v>1076</v>
      </c>
      <c r="D1928">
        <v>4034</v>
      </c>
      <c r="E1928">
        <f t="shared" si="181"/>
        <v>8.3520000000000011E-2</v>
      </c>
      <c r="F1928">
        <f t="shared" si="182"/>
        <v>0.17216000000000001</v>
      </c>
      <c r="G1928">
        <f t="shared" si="183"/>
        <v>0.64544000000000001</v>
      </c>
      <c r="H1928">
        <f t="shared" si="184"/>
        <v>0.67320684013161958</v>
      </c>
      <c r="I1928">
        <v>3.8143325816708901E-2</v>
      </c>
      <c r="J1928">
        <v>5.63184005109513E-2</v>
      </c>
      <c r="K1928">
        <v>0.61307131323297004</v>
      </c>
      <c r="L1928">
        <f t="shared" si="185"/>
        <v>0.61683313031132658</v>
      </c>
      <c r="M1928">
        <v>9.7196623708455401E-2</v>
      </c>
      <c r="N1928">
        <v>0.16914788662810301</v>
      </c>
      <c r="O1928">
        <v>0.742930276671386</v>
      </c>
      <c r="P1928">
        <f t="shared" si="186"/>
        <v>0.76811690985558889</v>
      </c>
    </row>
    <row r="1929" spans="1:16" x14ac:dyDescent="0.25">
      <c r="A1929" s="1">
        <v>42862</v>
      </c>
      <c r="B1929">
        <v>522</v>
      </c>
      <c r="C1929">
        <v>1077</v>
      </c>
      <c r="D1929">
        <v>4051</v>
      </c>
      <c r="E1929">
        <f t="shared" si="181"/>
        <v>8.3520000000000011E-2</v>
      </c>
      <c r="F1929">
        <f t="shared" si="182"/>
        <v>0.17232</v>
      </c>
      <c r="G1929">
        <f t="shared" si="183"/>
        <v>0.64816000000000007</v>
      </c>
      <c r="H1929">
        <f t="shared" si="184"/>
        <v>0.67585587102576838</v>
      </c>
      <c r="I1929">
        <v>3.8112225254642598E-2</v>
      </c>
      <c r="J1929">
        <v>5.6493970422402701E-2</v>
      </c>
      <c r="K1929">
        <v>0.61580504953855497</v>
      </c>
      <c r="L1929">
        <f t="shared" si="185"/>
        <v>0.61956433842267755</v>
      </c>
      <c r="M1929">
        <v>9.71575462149213E-2</v>
      </c>
      <c r="N1929">
        <v>0.16926229042666499</v>
      </c>
      <c r="O1929">
        <v>0.74567700956719796</v>
      </c>
      <c r="P1929">
        <f t="shared" si="186"/>
        <v>0.77079408037689567</v>
      </c>
    </row>
    <row r="1930" spans="1:16" x14ac:dyDescent="0.25">
      <c r="A1930" s="1">
        <v>42862.166666666664</v>
      </c>
      <c r="B1930">
        <v>560</v>
      </c>
      <c r="C1930">
        <v>1168</v>
      </c>
      <c r="D1930">
        <v>3953</v>
      </c>
      <c r="E1930">
        <f t="shared" si="181"/>
        <v>8.9600000000000013E-2</v>
      </c>
      <c r="F1930">
        <f t="shared" si="182"/>
        <v>0.18688000000000002</v>
      </c>
      <c r="G1930">
        <f t="shared" si="183"/>
        <v>0.63248000000000004</v>
      </c>
      <c r="H1930">
        <f t="shared" si="184"/>
        <v>0.66556986470242185</v>
      </c>
      <c r="I1930">
        <v>4.3501266146502099E-2</v>
      </c>
      <c r="J1930">
        <v>7.0241171139841602E-2</v>
      </c>
      <c r="K1930">
        <v>0.60010750141613201</v>
      </c>
      <c r="L1930">
        <f t="shared" si="185"/>
        <v>0.60576826884160762</v>
      </c>
      <c r="M1930">
        <v>0.10264977566812999</v>
      </c>
      <c r="N1930">
        <v>0.183074728542101</v>
      </c>
      <c r="O1930">
        <v>0.729555453038369</v>
      </c>
      <c r="P1930">
        <f t="shared" si="186"/>
        <v>0.75914721347937597</v>
      </c>
    </row>
    <row r="1931" spans="1:16" x14ac:dyDescent="0.25">
      <c r="A1931" s="1">
        <v>42862.333333333336</v>
      </c>
      <c r="B1931">
        <v>558</v>
      </c>
      <c r="C1931">
        <v>1158</v>
      </c>
      <c r="D1931">
        <v>3910</v>
      </c>
      <c r="E1931">
        <f t="shared" si="181"/>
        <v>8.9280000000000012E-2</v>
      </c>
      <c r="F1931">
        <f t="shared" si="182"/>
        <v>0.18528000000000003</v>
      </c>
      <c r="G1931">
        <f t="shared" si="183"/>
        <v>0.62560000000000004</v>
      </c>
      <c r="H1931">
        <f t="shared" si="184"/>
        <v>0.6585400191332339</v>
      </c>
      <c r="I1931">
        <v>4.3331014176434299E-2</v>
      </c>
      <c r="J1931">
        <v>6.8647682594598802E-2</v>
      </c>
      <c r="K1931">
        <v>0.59318687373464396</v>
      </c>
      <c r="L1931">
        <f t="shared" si="185"/>
        <v>0.5987159161791572</v>
      </c>
      <c r="M1931">
        <v>0.102497520707917</v>
      </c>
      <c r="N1931">
        <v>0.181657813824186</v>
      </c>
      <c r="O1931">
        <v>0.72262848346186703</v>
      </c>
      <c r="P1931">
        <f t="shared" si="186"/>
        <v>0.75212846521392229</v>
      </c>
    </row>
    <row r="1932" spans="1:16" x14ac:dyDescent="0.25">
      <c r="A1932" s="1">
        <v>42862.5</v>
      </c>
      <c r="B1932">
        <v>569</v>
      </c>
      <c r="C1932">
        <v>1166</v>
      </c>
      <c r="D1932">
        <v>3895</v>
      </c>
      <c r="E1932">
        <f t="shared" si="181"/>
        <v>9.104000000000001E-2</v>
      </c>
      <c r="F1932">
        <f t="shared" si="182"/>
        <v>0.18656</v>
      </c>
      <c r="G1932">
        <f t="shared" si="183"/>
        <v>0.62320000000000009</v>
      </c>
      <c r="H1932">
        <f t="shared" si="184"/>
        <v>0.65686463993733146</v>
      </c>
      <c r="I1932">
        <v>4.5069914911038698E-2</v>
      </c>
      <c r="J1932">
        <v>6.9767708659324398E-2</v>
      </c>
      <c r="K1932">
        <v>0.59077136682054898</v>
      </c>
      <c r="L1932">
        <f t="shared" si="185"/>
        <v>0.59658162748837673</v>
      </c>
      <c r="M1932">
        <v>0.10426670263146599</v>
      </c>
      <c r="N1932">
        <v>0.182802806873966</v>
      </c>
      <c r="O1932">
        <v>0.72016609472496596</v>
      </c>
      <c r="P1932">
        <f t="shared" si="186"/>
        <v>0.75028502282135934</v>
      </c>
    </row>
    <row r="1933" spans="1:16" x14ac:dyDescent="0.25">
      <c r="A1933" s="1">
        <v>42862.666666666664</v>
      </c>
      <c r="B1933">
        <v>836</v>
      </c>
      <c r="C1933">
        <v>2572</v>
      </c>
      <c r="D1933">
        <v>2586</v>
      </c>
      <c r="E1933">
        <f t="shared" si="181"/>
        <v>0.13376000000000002</v>
      </c>
      <c r="F1933">
        <f t="shared" si="182"/>
        <v>0.41152000000000005</v>
      </c>
      <c r="G1933">
        <f t="shared" si="183"/>
        <v>0.41376000000000002</v>
      </c>
      <c r="H1933">
        <f t="shared" si="184"/>
        <v>0.59869673925953537</v>
      </c>
      <c r="I1933">
        <v>7.5531563505925298E-2</v>
      </c>
      <c r="J1933">
        <v>0.28580068764495598</v>
      </c>
      <c r="K1933">
        <v>0.38159805166953298</v>
      </c>
      <c r="L1933">
        <f t="shared" si="185"/>
        <v>0.48270500637756275</v>
      </c>
      <c r="M1933">
        <v>0.135463895632396</v>
      </c>
      <c r="N1933">
        <v>0.39925163097164101</v>
      </c>
      <c r="O1933">
        <v>0.50478349856555504</v>
      </c>
      <c r="P1933">
        <f t="shared" si="186"/>
        <v>0.65769195850147188</v>
      </c>
    </row>
    <row r="1934" spans="1:16" x14ac:dyDescent="0.25">
      <c r="A1934" s="1">
        <v>42862.833333333336</v>
      </c>
      <c r="B1934">
        <v>837</v>
      </c>
      <c r="C1934">
        <v>2590</v>
      </c>
      <c r="D1934">
        <v>2570</v>
      </c>
      <c r="E1934">
        <f t="shared" si="181"/>
        <v>0.13392000000000001</v>
      </c>
      <c r="F1934">
        <f t="shared" si="182"/>
        <v>0.41440000000000005</v>
      </c>
      <c r="G1934">
        <f t="shared" si="183"/>
        <v>0.41120000000000001</v>
      </c>
      <c r="H1934">
        <f t="shared" si="184"/>
        <v>0.59895522904470921</v>
      </c>
      <c r="I1934">
        <v>7.5523626343682704E-2</v>
      </c>
      <c r="J1934">
        <v>0.28859295302633398</v>
      </c>
      <c r="K1934">
        <v>0.379044940585611</v>
      </c>
      <c r="L1934">
        <f t="shared" si="185"/>
        <v>0.48235337425595914</v>
      </c>
      <c r="M1934">
        <v>0.13545924303927501</v>
      </c>
      <c r="N1934">
        <v>0.40204746345838299</v>
      </c>
      <c r="O1934">
        <v>0.50215271221619295</v>
      </c>
      <c r="P1934">
        <f t="shared" si="186"/>
        <v>0.6573801912015389</v>
      </c>
    </row>
    <row r="1935" spans="1:16" x14ac:dyDescent="0.25">
      <c r="A1935" s="1">
        <v>42863</v>
      </c>
      <c r="B1935">
        <v>836</v>
      </c>
      <c r="C1935">
        <v>2600</v>
      </c>
      <c r="D1935">
        <v>2579</v>
      </c>
      <c r="E1935">
        <f t="shared" si="181"/>
        <v>0.13376000000000002</v>
      </c>
      <c r="F1935">
        <f t="shared" si="182"/>
        <v>0.41600000000000004</v>
      </c>
      <c r="G1935">
        <f t="shared" si="183"/>
        <v>0.41264000000000001</v>
      </c>
      <c r="H1935">
        <f t="shared" si="184"/>
        <v>0.60101539680776905</v>
      </c>
      <c r="I1935">
        <v>7.5242298750969494E-2</v>
      </c>
      <c r="J1935">
        <v>0.29018060346937002</v>
      </c>
      <c r="K1935">
        <v>0.380503927408188</v>
      </c>
      <c r="L1935">
        <f t="shared" si="185"/>
        <v>0.48440626020338912</v>
      </c>
      <c r="M1935">
        <v>0.135167988121108</v>
      </c>
      <c r="N1935">
        <v>0.40357625545729298</v>
      </c>
      <c r="O1935">
        <v>0.50358653101281403</v>
      </c>
      <c r="P1935">
        <f t="shared" si="186"/>
        <v>0.659350872600589</v>
      </c>
    </row>
    <row r="1936" spans="1:16" x14ac:dyDescent="0.25">
      <c r="A1936" s="1">
        <v>42863.166666666664</v>
      </c>
      <c r="B1936">
        <v>843</v>
      </c>
      <c r="C1936">
        <v>2604</v>
      </c>
      <c r="D1936">
        <v>2580</v>
      </c>
      <c r="E1936">
        <f t="shared" si="181"/>
        <v>0.13488</v>
      </c>
      <c r="F1936">
        <f t="shared" si="182"/>
        <v>0.41664000000000001</v>
      </c>
      <c r="G1936">
        <f t="shared" si="183"/>
        <v>0.41280000000000006</v>
      </c>
      <c r="H1936">
        <f t="shared" si="184"/>
        <v>0.60181836462507532</v>
      </c>
      <c r="I1936">
        <v>7.6347773233729793E-2</v>
      </c>
      <c r="J1936">
        <v>0.29073410210683598</v>
      </c>
      <c r="K1936">
        <v>0.38066068113639101</v>
      </c>
      <c r="L1936">
        <f t="shared" si="185"/>
        <v>0.48503386971307305</v>
      </c>
      <c r="M1936">
        <v>0.13628838211651301</v>
      </c>
      <c r="N1936">
        <v>0.40411254668344598</v>
      </c>
      <c r="O1936">
        <v>0.50372738480158896</v>
      </c>
      <c r="P1936">
        <f t="shared" si="186"/>
        <v>0.66001723590067329</v>
      </c>
    </row>
    <row r="1937" spans="1:16" x14ac:dyDescent="0.25">
      <c r="A1937" s="1">
        <v>42863.333333333336</v>
      </c>
      <c r="B1937">
        <v>843</v>
      </c>
      <c r="C1937">
        <v>2581</v>
      </c>
      <c r="D1937">
        <v>2569</v>
      </c>
      <c r="E1937">
        <f t="shared" si="181"/>
        <v>0.13488</v>
      </c>
      <c r="F1937">
        <f t="shared" si="182"/>
        <v>0.41296000000000005</v>
      </c>
      <c r="G1937">
        <f t="shared" si="183"/>
        <v>0.41104000000000002</v>
      </c>
      <c r="H1937">
        <f t="shared" si="184"/>
        <v>0.59806559640226764</v>
      </c>
      <c r="I1937">
        <v>7.6605551226467505E-2</v>
      </c>
      <c r="J1937">
        <v>0.287117724670505</v>
      </c>
      <c r="K1937">
        <v>0.37886698526059798</v>
      </c>
      <c r="L1937">
        <f t="shared" si="185"/>
        <v>0.48150305380042296</v>
      </c>
      <c r="M1937">
        <v>0.13655913201042</v>
      </c>
      <c r="N1937">
        <v>0.400599062861347</v>
      </c>
      <c r="O1937">
        <v>0.50200198095460302</v>
      </c>
      <c r="P1937">
        <f t="shared" si="186"/>
        <v>0.65660794587270599</v>
      </c>
    </row>
    <row r="1938" spans="1:16" x14ac:dyDescent="0.25">
      <c r="A1938" s="1">
        <v>42863.5</v>
      </c>
      <c r="B1938">
        <v>1027</v>
      </c>
      <c r="C1938">
        <v>2254</v>
      </c>
      <c r="D1938">
        <v>2676</v>
      </c>
      <c r="E1938">
        <f t="shared" si="181"/>
        <v>0.16432000000000002</v>
      </c>
      <c r="F1938">
        <f t="shared" si="182"/>
        <v>0.36064000000000002</v>
      </c>
      <c r="G1938">
        <f t="shared" si="183"/>
        <v>0.42816000000000004</v>
      </c>
      <c r="H1938">
        <f t="shared" si="184"/>
        <v>0.58342373760415345</v>
      </c>
      <c r="I1938">
        <v>0.110161051478434</v>
      </c>
      <c r="J1938">
        <v>0.23403831926433399</v>
      </c>
      <c r="K1938">
        <v>0.39548200441583198</v>
      </c>
      <c r="L1938">
        <f t="shared" si="185"/>
        <v>0.47256259687333768</v>
      </c>
      <c r="M1938">
        <v>0.17062158295670801</v>
      </c>
      <c r="N1938">
        <v>0.348014447215169</v>
      </c>
      <c r="O1938">
        <v>0.51975990651683202</v>
      </c>
      <c r="P1938">
        <f t="shared" si="186"/>
        <v>0.64836420356426094</v>
      </c>
    </row>
    <row r="1939" spans="1:16" x14ac:dyDescent="0.25">
      <c r="A1939" s="1">
        <v>42863.666666666664</v>
      </c>
      <c r="B1939">
        <v>1035</v>
      </c>
      <c r="C1939">
        <v>2256</v>
      </c>
      <c r="D1939">
        <v>2691</v>
      </c>
      <c r="E1939">
        <f t="shared" si="181"/>
        <v>0.16560000000000002</v>
      </c>
      <c r="F1939">
        <f t="shared" si="182"/>
        <v>0.36096</v>
      </c>
      <c r="G1939">
        <f t="shared" si="183"/>
        <v>0.43056000000000005</v>
      </c>
      <c r="H1939">
        <f t="shared" si="184"/>
        <v>0.58574516233597695</v>
      </c>
      <c r="I1939">
        <v>0.111435105498511</v>
      </c>
      <c r="J1939">
        <v>0.234283317409436</v>
      </c>
      <c r="K1939">
        <v>0.39788573275495198</v>
      </c>
      <c r="L1939">
        <f t="shared" si="185"/>
        <v>0.47499422300042754</v>
      </c>
      <c r="M1939">
        <v>0.17190736894222799</v>
      </c>
      <c r="N1939">
        <v>0.34819951419784001</v>
      </c>
      <c r="O1939">
        <v>0.522167677934676</v>
      </c>
      <c r="P1939">
        <f t="shared" si="186"/>
        <v>0.65073353153494606</v>
      </c>
    </row>
    <row r="1940" spans="1:16" x14ac:dyDescent="0.25">
      <c r="A1940" s="1">
        <v>42863.833333333336</v>
      </c>
      <c r="B1940">
        <v>1039</v>
      </c>
      <c r="C1940">
        <v>2266</v>
      </c>
      <c r="D1940">
        <v>2679</v>
      </c>
      <c r="E1940">
        <f t="shared" si="181"/>
        <v>0.16624000000000003</v>
      </c>
      <c r="F1940">
        <f t="shared" si="182"/>
        <v>0.36256000000000005</v>
      </c>
      <c r="G1940">
        <f t="shared" si="183"/>
        <v>0.42864000000000002</v>
      </c>
      <c r="H1940">
        <f t="shared" si="184"/>
        <v>0.58550639689075989</v>
      </c>
      <c r="I1940">
        <v>0.11199992422956</v>
      </c>
      <c r="J1940">
        <v>0.23579450222211201</v>
      </c>
      <c r="K1940">
        <v>0.39596310195416101</v>
      </c>
      <c r="L1940">
        <f t="shared" si="185"/>
        <v>0.47426765482664118</v>
      </c>
      <c r="M1940">
        <v>0.17248365817448999</v>
      </c>
      <c r="N1940">
        <v>0.34972215263549</v>
      </c>
      <c r="O1940">
        <v>0.52019734233609405</v>
      </c>
      <c r="P1940">
        <f t="shared" si="186"/>
        <v>0.65012419686917566</v>
      </c>
    </row>
    <row r="1941" spans="1:16" x14ac:dyDescent="0.25">
      <c r="A1941" s="1">
        <v>42864</v>
      </c>
      <c r="B1941">
        <v>1045</v>
      </c>
      <c r="C1941">
        <v>2271</v>
      </c>
      <c r="D1941">
        <v>2693</v>
      </c>
      <c r="E1941">
        <f t="shared" si="181"/>
        <v>0.16720000000000002</v>
      </c>
      <c r="F1941">
        <f t="shared" si="182"/>
        <v>0.36336000000000002</v>
      </c>
      <c r="G1941">
        <f t="shared" si="183"/>
        <v>0.43088000000000004</v>
      </c>
      <c r="H1941">
        <f t="shared" si="184"/>
        <v>0.58791487819241317</v>
      </c>
      <c r="I1941">
        <v>0.112914942007779</v>
      </c>
      <c r="J1941">
        <v>0.23652976339625401</v>
      </c>
      <c r="K1941">
        <v>0.39821182508880199</v>
      </c>
      <c r="L1941">
        <f t="shared" si="185"/>
        <v>0.47672714495973756</v>
      </c>
      <c r="M1941">
        <v>0.17340501812561901</v>
      </c>
      <c r="N1941">
        <v>0.350393115243331</v>
      </c>
      <c r="O1941">
        <v>0.52243974539286597</v>
      </c>
      <c r="P1941">
        <f t="shared" si="186"/>
        <v>0.65252427011356073</v>
      </c>
    </row>
    <row r="1942" spans="1:16" x14ac:dyDescent="0.25">
      <c r="A1942" s="1">
        <v>42864.166666666664</v>
      </c>
      <c r="B1942">
        <v>1032</v>
      </c>
      <c r="C1942">
        <v>2274</v>
      </c>
      <c r="D1942">
        <v>2694</v>
      </c>
      <c r="E1942">
        <f t="shared" si="181"/>
        <v>0.16512000000000002</v>
      </c>
      <c r="F1942">
        <f t="shared" si="182"/>
        <v>0.36384000000000005</v>
      </c>
      <c r="G1942">
        <f t="shared" si="183"/>
        <v>0.43104000000000003</v>
      </c>
      <c r="H1942">
        <f t="shared" si="184"/>
        <v>0.58774113485445278</v>
      </c>
      <c r="I1942">
        <v>0.11074760239079399</v>
      </c>
      <c r="J1942">
        <v>0.23713919689289001</v>
      </c>
      <c r="K1942">
        <v>0.39839154978587099</v>
      </c>
      <c r="L1942">
        <f t="shared" si="185"/>
        <v>0.47667164492877312</v>
      </c>
      <c r="M1942">
        <v>0.17120504505137801</v>
      </c>
      <c r="N1942">
        <v>0.35099516208043002</v>
      </c>
      <c r="O1942">
        <v>0.52261597509112101</v>
      </c>
      <c r="P1942">
        <f t="shared" si="186"/>
        <v>0.6524080231537277</v>
      </c>
    </row>
    <row r="1943" spans="1:16" x14ac:dyDescent="0.25">
      <c r="A1943" s="1">
        <v>42864.333333333336</v>
      </c>
      <c r="B1943">
        <v>1041</v>
      </c>
      <c r="C1943">
        <v>2264</v>
      </c>
      <c r="D1943">
        <v>2678</v>
      </c>
      <c r="E1943">
        <f t="shared" si="181"/>
        <v>0.16656000000000001</v>
      </c>
      <c r="F1943">
        <f t="shared" si="182"/>
        <v>0.36224000000000001</v>
      </c>
      <c r="G1943">
        <f t="shared" si="183"/>
        <v>0.42848000000000003</v>
      </c>
      <c r="H1943">
        <f t="shared" si="184"/>
        <v>0.58528212137395752</v>
      </c>
      <c r="I1943">
        <v>0.11235073665609201</v>
      </c>
      <c r="J1943">
        <v>0.23545872257816999</v>
      </c>
      <c r="K1943">
        <v>0.39579773150659198</v>
      </c>
      <c r="L1943">
        <f t="shared" si="185"/>
        <v>0.47404571755377606</v>
      </c>
      <c r="M1943">
        <v>0.17284040833821601</v>
      </c>
      <c r="N1943">
        <v>0.34939477063163998</v>
      </c>
      <c r="O1943">
        <v>0.52003697095514301</v>
      </c>
      <c r="P1943">
        <f t="shared" si="186"/>
        <v>0.64991458181784001</v>
      </c>
    </row>
    <row r="1944" spans="1:16" x14ac:dyDescent="0.25">
      <c r="A1944" s="1">
        <v>42864.5</v>
      </c>
      <c r="B1944">
        <v>1042</v>
      </c>
      <c r="C1944">
        <v>2268</v>
      </c>
      <c r="D1944">
        <v>2682</v>
      </c>
      <c r="E1944">
        <f t="shared" si="181"/>
        <v>0.16672000000000001</v>
      </c>
      <c r="F1944">
        <f t="shared" si="182"/>
        <v>0.36288000000000004</v>
      </c>
      <c r="G1944">
        <f t="shared" si="183"/>
        <v>0.42912000000000006</v>
      </c>
      <c r="H1944">
        <f t="shared" si="184"/>
        <v>0.58619231247091608</v>
      </c>
      <c r="I1944">
        <v>0.112467565222843</v>
      </c>
      <c r="J1944">
        <v>0.23607934203075101</v>
      </c>
      <c r="K1944">
        <v>0.39644393767444402</v>
      </c>
      <c r="L1944">
        <f t="shared" si="185"/>
        <v>0.47492126155779257</v>
      </c>
      <c r="M1944">
        <v>0.17295643967035201</v>
      </c>
      <c r="N1944">
        <v>0.34998998497684503</v>
      </c>
      <c r="O1944">
        <v>0.52067286830448201</v>
      </c>
      <c r="P1944">
        <f t="shared" si="186"/>
        <v>0.65077427376622132</v>
      </c>
    </row>
    <row r="1945" spans="1:16" x14ac:dyDescent="0.25">
      <c r="A1945" s="1">
        <v>42864.666666666664</v>
      </c>
      <c r="B1945">
        <v>1034</v>
      </c>
      <c r="C1945">
        <v>2268</v>
      </c>
      <c r="D1945">
        <v>2687</v>
      </c>
      <c r="E1945">
        <f t="shared" si="181"/>
        <v>0.16544</v>
      </c>
      <c r="F1945">
        <f t="shared" si="182"/>
        <v>0.36288000000000004</v>
      </c>
      <c r="G1945">
        <f t="shared" si="183"/>
        <v>0.42992000000000002</v>
      </c>
      <c r="H1945">
        <f t="shared" si="184"/>
        <v>0.58641580333411902</v>
      </c>
      <c r="I1945">
        <v>0.111148166628863</v>
      </c>
      <c r="J1945">
        <v>0.23616994626808199</v>
      </c>
      <c r="K1945">
        <v>0.39725728366192198</v>
      </c>
      <c r="L1945">
        <f t="shared" si="185"/>
        <v>0.47533515322104569</v>
      </c>
      <c r="M1945">
        <v>0.17161563673566799</v>
      </c>
      <c r="N1945">
        <v>0.35006622756596201</v>
      </c>
      <c r="O1945">
        <v>0.52149463547143504</v>
      </c>
      <c r="P1945">
        <f t="shared" si="186"/>
        <v>0.65111822680672793</v>
      </c>
    </row>
    <row r="1946" spans="1:16" x14ac:dyDescent="0.25">
      <c r="A1946" s="1">
        <v>42864.833333333336</v>
      </c>
      <c r="B1946">
        <v>1044</v>
      </c>
      <c r="C1946">
        <v>2279</v>
      </c>
      <c r="D1946">
        <v>2698</v>
      </c>
      <c r="E1946">
        <f t="shared" si="181"/>
        <v>0.16704000000000002</v>
      </c>
      <c r="F1946">
        <f t="shared" si="182"/>
        <v>0.36464000000000002</v>
      </c>
      <c r="G1946">
        <f t="shared" si="183"/>
        <v>0.43168000000000001</v>
      </c>
      <c r="H1946">
        <f t="shared" si="184"/>
        <v>0.58924724318404753</v>
      </c>
      <c r="I1946">
        <v>0.112659694360136</v>
      </c>
      <c r="J1946">
        <v>0.23779956853168199</v>
      </c>
      <c r="K1946">
        <v>0.399025621338577</v>
      </c>
      <c r="L1946">
        <f t="shared" si="185"/>
        <v>0.47797728817571533</v>
      </c>
      <c r="M1946">
        <v>0.17314233668472701</v>
      </c>
      <c r="N1946">
        <v>0.35162345255655197</v>
      </c>
      <c r="O1946">
        <v>0.52323137098391703</v>
      </c>
      <c r="P1946">
        <f t="shared" si="186"/>
        <v>0.65374948468212701</v>
      </c>
    </row>
    <row r="1947" spans="1:16" x14ac:dyDescent="0.25">
      <c r="A1947" s="1">
        <v>42865</v>
      </c>
      <c r="B1947">
        <v>1043</v>
      </c>
      <c r="C1947">
        <v>2288</v>
      </c>
      <c r="D1947">
        <v>2705</v>
      </c>
      <c r="E1947">
        <f t="shared" si="181"/>
        <v>0.16688</v>
      </c>
      <c r="F1947">
        <f t="shared" si="182"/>
        <v>0.36608000000000002</v>
      </c>
      <c r="G1947">
        <f t="shared" si="183"/>
        <v>0.43280000000000002</v>
      </c>
      <c r="H1947">
        <f t="shared" si="184"/>
        <v>0.59091398764964098</v>
      </c>
      <c r="I1947">
        <v>0.112391406739958</v>
      </c>
      <c r="J1947">
        <v>0.239228296320914</v>
      </c>
      <c r="K1947">
        <v>0.400162012874753</v>
      </c>
      <c r="L1947">
        <f t="shared" si="185"/>
        <v>0.47957443907861447</v>
      </c>
      <c r="M1947">
        <v>0.17286536850519801</v>
      </c>
      <c r="N1947">
        <v>0.35300301721261701</v>
      </c>
      <c r="O1947">
        <v>0.52434409317775199</v>
      </c>
      <c r="P1947">
        <f t="shared" si="186"/>
        <v>0.65530931157740169</v>
      </c>
    </row>
    <row r="1948" spans="1:16" x14ac:dyDescent="0.25">
      <c r="A1948" s="1">
        <v>42865.166666666664</v>
      </c>
      <c r="B1948">
        <v>1020</v>
      </c>
      <c r="C1948">
        <v>2282</v>
      </c>
      <c r="D1948">
        <v>2694</v>
      </c>
      <c r="E1948">
        <f t="shared" si="181"/>
        <v>0.16320000000000001</v>
      </c>
      <c r="F1948">
        <f t="shared" si="182"/>
        <v>0.36512000000000006</v>
      </c>
      <c r="G1948">
        <f t="shared" si="183"/>
        <v>0.43104000000000003</v>
      </c>
      <c r="H1948">
        <f t="shared" si="184"/>
        <v>0.58799858503231117</v>
      </c>
      <c r="I1948">
        <v>0.108692479643139</v>
      </c>
      <c r="J1948">
        <v>0.23852040377567699</v>
      </c>
      <c r="K1948">
        <v>0.398414876794907</v>
      </c>
      <c r="L1948">
        <f t="shared" si="185"/>
        <v>0.47690717356712836</v>
      </c>
      <c r="M1948">
        <v>0.169118385589588</v>
      </c>
      <c r="N1948">
        <v>0.35235790159291003</v>
      </c>
      <c r="O1948">
        <v>0.522617235138087</v>
      </c>
      <c r="P1948">
        <f t="shared" si="186"/>
        <v>0.65259933621079169</v>
      </c>
    </row>
    <row r="1949" spans="1:16" x14ac:dyDescent="0.25">
      <c r="A1949" s="1">
        <v>42865.333333333336</v>
      </c>
      <c r="B1949">
        <v>1016</v>
      </c>
      <c r="C1949">
        <v>2278</v>
      </c>
      <c r="D1949">
        <v>2696</v>
      </c>
      <c r="E1949">
        <f t="shared" si="181"/>
        <v>0.16256000000000001</v>
      </c>
      <c r="F1949">
        <f t="shared" si="182"/>
        <v>0.36448000000000003</v>
      </c>
      <c r="G1949">
        <f t="shared" si="183"/>
        <v>0.43136000000000002</v>
      </c>
      <c r="H1949">
        <f t="shared" si="184"/>
        <v>0.58765880713216578</v>
      </c>
      <c r="I1949">
        <v>0.108075909941524</v>
      </c>
      <c r="J1949">
        <v>0.23793833890794799</v>
      </c>
      <c r="K1949">
        <v>0.39873673915263402</v>
      </c>
      <c r="L1949">
        <f t="shared" si="185"/>
        <v>0.47674525963247671</v>
      </c>
      <c r="M1949">
        <v>0.168492735699348</v>
      </c>
      <c r="N1949">
        <v>0.35178170174394602</v>
      </c>
      <c r="O1949">
        <v>0.52295655045693901</v>
      </c>
      <c r="P1949">
        <f t="shared" si="186"/>
        <v>0.65239843756031324</v>
      </c>
    </row>
    <row r="1950" spans="1:16" x14ac:dyDescent="0.25">
      <c r="A1950" s="1">
        <v>42865.5</v>
      </c>
      <c r="B1950">
        <v>1014</v>
      </c>
      <c r="C1950">
        <v>2286</v>
      </c>
      <c r="D1950">
        <v>2683</v>
      </c>
      <c r="E1950">
        <f t="shared" si="181"/>
        <v>0.16224000000000002</v>
      </c>
      <c r="F1950">
        <f t="shared" si="182"/>
        <v>0.36576000000000003</v>
      </c>
      <c r="G1950">
        <f t="shared" si="183"/>
        <v>0.42928000000000005</v>
      </c>
      <c r="H1950">
        <f t="shared" si="184"/>
        <v>0.5868419835015215</v>
      </c>
      <c r="I1950">
        <v>0.10767816270163499</v>
      </c>
      <c r="J1950">
        <v>0.23919879922813</v>
      </c>
      <c r="K1950">
        <v>0.39665837021869099</v>
      </c>
      <c r="L1950">
        <f t="shared" si="185"/>
        <v>0.47555074906841138</v>
      </c>
      <c r="M1950">
        <v>0.16809323574561799</v>
      </c>
      <c r="N1950">
        <v>0.35306480861495698</v>
      </c>
      <c r="O1950">
        <v>0.52083906521335099</v>
      </c>
      <c r="P1950">
        <f t="shared" si="186"/>
        <v>0.65129365637787795</v>
      </c>
    </row>
    <row r="1951" spans="1:16" x14ac:dyDescent="0.25">
      <c r="A1951" s="1">
        <v>42865.666666666664</v>
      </c>
      <c r="B1951">
        <v>1023</v>
      </c>
      <c r="C1951">
        <v>2282</v>
      </c>
      <c r="D1951">
        <v>2676</v>
      </c>
      <c r="E1951">
        <f t="shared" si="181"/>
        <v>0.16368000000000002</v>
      </c>
      <c r="F1951">
        <f t="shared" si="182"/>
        <v>0.36512000000000006</v>
      </c>
      <c r="G1951">
        <f t="shared" si="183"/>
        <v>0.42816000000000004</v>
      </c>
      <c r="H1951">
        <f t="shared" si="184"/>
        <v>0.5860245237189311</v>
      </c>
      <c r="I1951">
        <v>0.10920666924962801</v>
      </c>
      <c r="J1951">
        <v>0.238468531384708</v>
      </c>
      <c r="K1951">
        <v>0.39551789545397997</v>
      </c>
      <c r="L1951">
        <f t="shared" si="185"/>
        <v>0.47458165018648008</v>
      </c>
      <c r="M1951">
        <v>0.16964783675160899</v>
      </c>
      <c r="N1951">
        <v>0.35236674593209499</v>
      </c>
      <c r="O1951">
        <v>0.51970151343547599</v>
      </c>
      <c r="P1951">
        <f t="shared" si="186"/>
        <v>0.6504093904767968</v>
      </c>
    </row>
    <row r="1952" spans="1:16" x14ac:dyDescent="0.25">
      <c r="A1952" s="1">
        <v>42865.833333333336</v>
      </c>
      <c r="B1952">
        <v>1013</v>
      </c>
      <c r="C1952">
        <v>2286</v>
      </c>
      <c r="D1952">
        <v>2690</v>
      </c>
      <c r="E1952">
        <f t="shared" si="181"/>
        <v>0.16208</v>
      </c>
      <c r="F1952">
        <f t="shared" si="182"/>
        <v>0.36576000000000003</v>
      </c>
      <c r="G1952">
        <f t="shared" si="183"/>
        <v>0.43040000000000006</v>
      </c>
      <c r="H1952">
        <f t="shared" si="184"/>
        <v>0.58761761716272609</v>
      </c>
      <c r="I1952">
        <v>0.107505562126836</v>
      </c>
      <c r="J1952">
        <v>0.239217199842296</v>
      </c>
      <c r="K1952">
        <v>0.39778477340027901</v>
      </c>
      <c r="L1952">
        <f t="shared" si="185"/>
        <v>0.47646095384376175</v>
      </c>
      <c r="M1952">
        <v>0.16791509930795101</v>
      </c>
      <c r="N1952">
        <v>0.35305953893227698</v>
      </c>
      <c r="O1952">
        <v>0.52197268153375598</v>
      </c>
      <c r="P1952">
        <f t="shared" si="186"/>
        <v>0.65215182195115495</v>
      </c>
    </row>
    <row r="1953" spans="1:16" x14ac:dyDescent="0.25">
      <c r="A1953" s="1">
        <v>42866</v>
      </c>
      <c r="B1953">
        <v>1021</v>
      </c>
      <c r="C1953">
        <v>2296</v>
      </c>
      <c r="D1953">
        <v>2700</v>
      </c>
      <c r="E1953">
        <f t="shared" si="181"/>
        <v>0.16336000000000001</v>
      </c>
      <c r="F1953">
        <f t="shared" si="182"/>
        <v>0.36736000000000002</v>
      </c>
      <c r="G1953">
        <f t="shared" si="183"/>
        <v>0.43200000000000005</v>
      </c>
      <c r="H1953">
        <f t="shared" si="184"/>
        <v>0.59013884739101863</v>
      </c>
      <c r="I1953">
        <v>0.108700581191976</v>
      </c>
      <c r="J1953">
        <v>0.24071027305713</v>
      </c>
      <c r="K1953">
        <v>0.39939366660374898</v>
      </c>
      <c r="L1953">
        <f t="shared" si="185"/>
        <v>0.47882413559666981</v>
      </c>
      <c r="M1953">
        <v>0.169121298441225</v>
      </c>
      <c r="N1953">
        <v>0.354487177619705</v>
      </c>
      <c r="O1953">
        <v>0.52355333496364098</v>
      </c>
      <c r="P1953">
        <f t="shared" si="186"/>
        <v>0.65450077710785082</v>
      </c>
    </row>
    <row r="1954" spans="1:16" x14ac:dyDescent="0.25">
      <c r="A1954" s="1">
        <v>42866.166666666664</v>
      </c>
      <c r="B1954">
        <v>1016</v>
      </c>
      <c r="C1954">
        <v>2301</v>
      </c>
      <c r="D1954">
        <v>2709</v>
      </c>
      <c r="E1954">
        <f t="shared" si="181"/>
        <v>0.16256000000000001</v>
      </c>
      <c r="F1954">
        <f t="shared" si="182"/>
        <v>0.36816000000000004</v>
      </c>
      <c r="G1954">
        <f t="shared" si="183"/>
        <v>0.43344000000000005</v>
      </c>
      <c r="H1954">
        <f t="shared" si="184"/>
        <v>0.59147085541047584</v>
      </c>
      <c r="I1954">
        <v>0.107815723870182</v>
      </c>
      <c r="J1954">
        <v>0.24155693597863201</v>
      </c>
      <c r="K1954">
        <v>0.400851920497652</v>
      </c>
      <c r="L1954">
        <f t="shared" si="185"/>
        <v>0.48026684853286739</v>
      </c>
      <c r="M1954">
        <v>0.16821868037145499</v>
      </c>
      <c r="N1954">
        <v>0.35529054242680702</v>
      </c>
      <c r="O1954">
        <v>0.52500537247632795</v>
      </c>
      <c r="P1954">
        <f t="shared" si="186"/>
        <v>0.65586548551730972</v>
      </c>
    </row>
    <row r="1955" spans="1:16" x14ac:dyDescent="0.25">
      <c r="A1955" s="1">
        <v>42866.333333333336</v>
      </c>
      <c r="B1955">
        <v>1022</v>
      </c>
      <c r="C1955">
        <v>2279</v>
      </c>
      <c r="D1955">
        <v>2678</v>
      </c>
      <c r="E1955">
        <f t="shared" si="181"/>
        <v>0.16352000000000003</v>
      </c>
      <c r="F1955">
        <f t="shared" si="182"/>
        <v>0.36464000000000002</v>
      </c>
      <c r="G1955">
        <f t="shared" si="183"/>
        <v>0.42848000000000003</v>
      </c>
      <c r="H1955">
        <f t="shared" si="184"/>
        <v>0.58591486617084565</v>
      </c>
      <c r="I1955">
        <v>0.10907198455313299</v>
      </c>
      <c r="J1955">
        <v>0.238011273854637</v>
      </c>
      <c r="K1955">
        <v>0.39583725551097798</v>
      </c>
      <c r="L1955">
        <f t="shared" si="185"/>
        <v>0.47458739674240102</v>
      </c>
      <c r="M1955">
        <v>0.16951090781286199</v>
      </c>
      <c r="N1955">
        <v>0.35191147265125999</v>
      </c>
      <c r="O1955">
        <v>0.520033549033729</v>
      </c>
      <c r="P1955">
        <f t="shared" si="186"/>
        <v>0.65039259264826732</v>
      </c>
    </row>
    <row r="1956" spans="1:16" x14ac:dyDescent="0.25">
      <c r="A1956" s="1">
        <v>42866.5</v>
      </c>
      <c r="B1956">
        <v>1034</v>
      </c>
      <c r="C1956">
        <v>2281</v>
      </c>
      <c r="D1956">
        <v>2678</v>
      </c>
      <c r="E1956">
        <f t="shared" si="181"/>
        <v>0.16544</v>
      </c>
      <c r="F1956">
        <f t="shared" si="182"/>
        <v>0.36496000000000001</v>
      </c>
      <c r="G1956">
        <f t="shared" si="183"/>
        <v>0.42848000000000003</v>
      </c>
      <c r="H1956">
        <f t="shared" si="184"/>
        <v>0.5866526277108115</v>
      </c>
      <c r="I1956">
        <v>0.111020788361477</v>
      </c>
      <c r="J1956">
        <v>0.238197097166367</v>
      </c>
      <c r="K1956">
        <v>0.395825026673706</v>
      </c>
      <c r="L1956">
        <f t="shared" si="185"/>
        <v>0.47512200989653974</v>
      </c>
      <c r="M1956">
        <v>0.171487754228137</v>
      </c>
      <c r="N1956">
        <v>0.35208743795960901</v>
      </c>
      <c r="O1956">
        <v>0.520009073290574</v>
      </c>
      <c r="P1956">
        <f t="shared" si="186"/>
        <v>0.6509862134666855</v>
      </c>
    </row>
    <row r="1957" spans="1:16" x14ac:dyDescent="0.25">
      <c r="A1957" s="1">
        <v>42866.666666666664</v>
      </c>
      <c r="B1957">
        <v>1020</v>
      </c>
      <c r="C1957">
        <v>2283</v>
      </c>
      <c r="D1957">
        <v>2686</v>
      </c>
      <c r="E1957">
        <f t="shared" si="181"/>
        <v>0.16320000000000001</v>
      </c>
      <c r="F1957">
        <f t="shared" si="182"/>
        <v>0.36528000000000005</v>
      </c>
      <c r="G1957">
        <f t="shared" si="183"/>
        <v>0.42976000000000003</v>
      </c>
      <c r="H1957">
        <f t="shared" si="184"/>
        <v>0.58716043463435108</v>
      </c>
      <c r="I1957">
        <v>0.108691480063625</v>
      </c>
      <c r="J1957">
        <v>0.238668228257718</v>
      </c>
      <c r="K1957">
        <v>0.39713004473518598</v>
      </c>
      <c r="L1957">
        <f t="shared" si="185"/>
        <v>0.47590821956493923</v>
      </c>
      <c r="M1957">
        <v>0.16912062602088199</v>
      </c>
      <c r="N1957">
        <v>0.35253034463194399</v>
      </c>
      <c r="O1957">
        <v>0.52132124087885401</v>
      </c>
      <c r="P1957">
        <f t="shared" si="186"/>
        <v>0.65165578814545977</v>
      </c>
    </row>
    <row r="1958" spans="1:16" x14ac:dyDescent="0.25">
      <c r="A1958" s="1">
        <v>42866.833333333336</v>
      </c>
      <c r="B1958">
        <v>1024</v>
      </c>
      <c r="C1958">
        <v>2289</v>
      </c>
      <c r="D1958">
        <v>2687</v>
      </c>
      <c r="E1958">
        <f t="shared" si="181"/>
        <v>0.16384000000000001</v>
      </c>
      <c r="F1958">
        <f t="shared" si="182"/>
        <v>0.36624000000000001</v>
      </c>
      <c r="G1958">
        <f t="shared" si="183"/>
        <v>0.42992000000000002</v>
      </c>
      <c r="H1958">
        <f t="shared" si="184"/>
        <v>0.58805313501417544</v>
      </c>
      <c r="I1958">
        <v>0.109283173859472</v>
      </c>
      <c r="J1958">
        <v>0.23956702861588</v>
      </c>
      <c r="K1958">
        <v>0.39729263021564798</v>
      </c>
      <c r="L1958">
        <f t="shared" si="185"/>
        <v>0.47663047249657575</v>
      </c>
      <c r="M1958">
        <v>0.16971935515084</v>
      </c>
      <c r="N1958">
        <v>0.353407320736216</v>
      </c>
      <c r="O1958">
        <v>0.52146240967936996</v>
      </c>
      <c r="P1958">
        <f t="shared" si="186"/>
        <v>0.65239898725502532</v>
      </c>
    </row>
    <row r="1959" spans="1:16" x14ac:dyDescent="0.25">
      <c r="A1959" s="1">
        <v>42867</v>
      </c>
      <c r="B1959">
        <v>1020</v>
      </c>
      <c r="C1959">
        <v>2289</v>
      </c>
      <c r="D1959">
        <v>2694</v>
      </c>
      <c r="E1959">
        <f t="shared" si="181"/>
        <v>0.16320000000000001</v>
      </c>
      <c r="F1959">
        <f t="shared" si="182"/>
        <v>0.36624000000000001</v>
      </c>
      <c r="G1959">
        <f t="shared" si="183"/>
        <v>0.43104000000000003</v>
      </c>
      <c r="H1959">
        <f t="shared" si="184"/>
        <v>0.58869470797689361</v>
      </c>
      <c r="I1959">
        <v>0.108618056385622</v>
      </c>
      <c r="J1959">
        <v>0.23961732491184001</v>
      </c>
      <c r="K1959">
        <v>0.398422645515142</v>
      </c>
      <c r="L1959">
        <f t="shared" si="185"/>
        <v>0.47744627868502754</v>
      </c>
      <c r="M1959">
        <v>0.169041516457028</v>
      </c>
      <c r="N1959">
        <v>0.35343499496748998</v>
      </c>
      <c r="O1959">
        <v>0.52260098415075495</v>
      </c>
      <c r="P1959">
        <f t="shared" si="186"/>
        <v>0.65314861906697697</v>
      </c>
    </row>
    <row r="1960" spans="1:16" x14ac:dyDescent="0.25">
      <c r="A1960" s="1">
        <v>42867.166666666664</v>
      </c>
      <c r="B1960">
        <v>1018</v>
      </c>
      <c r="C1960">
        <v>2290</v>
      </c>
      <c r="D1960">
        <v>2692</v>
      </c>
      <c r="E1960">
        <f t="shared" si="181"/>
        <v>0.16288000000000002</v>
      </c>
      <c r="F1960">
        <f t="shared" si="182"/>
        <v>0.3664</v>
      </c>
      <c r="G1960">
        <f t="shared" si="183"/>
        <v>0.43072000000000005</v>
      </c>
      <c r="H1960">
        <f t="shared" si="184"/>
        <v>0.58847138656012843</v>
      </c>
      <c r="I1960">
        <v>0.108281487970927</v>
      </c>
      <c r="J1960">
        <v>0.239793072084801</v>
      </c>
      <c r="K1960">
        <v>0.39810467794169802</v>
      </c>
      <c r="L1960">
        <f t="shared" si="185"/>
        <v>0.47719276257727095</v>
      </c>
      <c r="M1960">
        <v>0.168700705748934</v>
      </c>
      <c r="N1960">
        <v>0.35361547119811299</v>
      </c>
      <c r="O1960">
        <v>0.52227854984271904</v>
      </c>
      <c r="P1960">
        <f t="shared" si="186"/>
        <v>0.65290023220754445</v>
      </c>
    </row>
    <row r="1961" spans="1:16" x14ac:dyDescent="0.25">
      <c r="A1961" s="1">
        <v>42867.333333333336</v>
      </c>
      <c r="B1961">
        <v>1031</v>
      </c>
      <c r="C1961">
        <v>2274</v>
      </c>
      <c r="D1961">
        <v>2673</v>
      </c>
      <c r="E1961">
        <f t="shared" si="181"/>
        <v>0.16496000000000002</v>
      </c>
      <c r="F1961">
        <f t="shared" si="182"/>
        <v>0.36384000000000005</v>
      </c>
      <c r="G1961">
        <f t="shared" si="183"/>
        <v>0.42768000000000006</v>
      </c>
      <c r="H1961">
        <f t="shared" si="184"/>
        <v>0.58523630235999546</v>
      </c>
      <c r="I1961">
        <v>0.11060871491645401</v>
      </c>
      <c r="J1961">
        <v>0.237126522626116</v>
      </c>
      <c r="K1961">
        <v>0.39501715639831603</v>
      </c>
      <c r="L1961">
        <f t="shared" si="185"/>
        <v>0.47381624011554835</v>
      </c>
      <c r="M1961">
        <v>0.17107318468951799</v>
      </c>
      <c r="N1961">
        <v>0.35105489634707698</v>
      </c>
      <c r="O1961">
        <v>0.51922173699787699</v>
      </c>
      <c r="P1961">
        <f t="shared" si="186"/>
        <v>0.64968976207122386</v>
      </c>
    </row>
    <row r="1962" spans="1:16" x14ac:dyDescent="0.25">
      <c r="A1962" s="1">
        <v>42867.5</v>
      </c>
      <c r="B1962">
        <v>1030</v>
      </c>
      <c r="C1962">
        <v>2269</v>
      </c>
      <c r="D1962">
        <v>2659</v>
      </c>
      <c r="E1962">
        <f t="shared" si="181"/>
        <v>0.1648</v>
      </c>
      <c r="F1962">
        <f t="shared" si="182"/>
        <v>0.36304000000000003</v>
      </c>
      <c r="G1962">
        <f t="shared" si="183"/>
        <v>0.42544000000000004</v>
      </c>
      <c r="H1962">
        <f t="shared" si="184"/>
        <v>0.5830576945723297</v>
      </c>
      <c r="I1962">
        <v>0.11051455863665401</v>
      </c>
      <c r="J1962">
        <v>0.236338101982318</v>
      </c>
      <c r="K1962">
        <v>0.39276241306716397</v>
      </c>
      <c r="L1962">
        <f t="shared" si="185"/>
        <v>0.47152039111537958</v>
      </c>
      <c r="M1962">
        <v>0.17098466183196401</v>
      </c>
      <c r="N1962">
        <v>0.35032902721597797</v>
      </c>
      <c r="O1962">
        <v>0.51697107035613898</v>
      </c>
      <c r="P1962">
        <f t="shared" si="186"/>
        <v>0.6474760763742986</v>
      </c>
    </row>
    <row r="1963" spans="1:16" x14ac:dyDescent="0.25">
      <c r="A1963" s="1">
        <v>42867.666666666664</v>
      </c>
      <c r="B1963">
        <v>1014</v>
      </c>
      <c r="C1963">
        <v>2270</v>
      </c>
      <c r="D1963">
        <v>2667</v>
      </c>
      <c r="E1963">
        <f t="shared" si="181"/>
        <v>0.16224000000000002</v>
      </c>
      <c r="F1963">
        <f t="shared" si="182"/>
        <v>0.36320000000000002</v>
      </c>
      <c r="G1963">
        <f t="shared" si="183"/>
        <v>0.42672000000000004</v>
      </c>
      <c r="H1963">
        <f t="shared" si="184"/>
        <v>0.58337467891570338</v>
      </c>
      <c r="I1963">
        <v>0.107867537633365</v>
      </c>
      <c r="J1963">
        <v>0.23667379384207901</v>
      </c>
      <c r="K1963">
        <v>0.39406872939007098</v>
      </c>
      <c r="L1963">
        <f t="shared" si="185"/>
        <v>0.47216528234273358</v>
      </c>
      <c r="M1963">
        <v>0.16829538009193001</v>
      </c>
      <c r="N1963">
        <v>0.35064002601553301</v>
      </c>
      <c r="O1963">
        <v>0.51828886494802395</v>
      </c>
      <c r="P1963">
        <f t="shared" si="186"/>
        <v>0.64799314065317992</v>
      </c>
    </row>
    <row r="1964" spans="1:16" x14ac:dyDescent="0.25">
      <c r="A1964" s="1">
        <v>42867.833333333336</v>
      </c>
      <c r="B1964">
        <v>1017</v>
      </c>
      <c r="C1964">
        <v>2276</v>
      </c>
      <c r="D1964">
        <v>2674</v>
      </c>
      <c r="E1964">
        <f t="shared" si="181"/>
        <v>0.16272</v>
      </c>
      <c r="F1964">
        <f t="shared" si="182"/>
        <v>0.36416000000000004</v>
      </c>
      <c r="G1964">
        <f t="shared" si="183"/>
        <v>0.42784000000000005</v>
      </c>
      <c r="H1964">
        <f t="shared" si="184"/>
        <v>0.58492509742701249</v>
      </c>
      <c r="I1964">
        <v>0.108287834893716</v>
      </c>
      <c r="J1964">
        <v>0.23758988499723099</v>
      </c>
      <c r="K1964">
        <v>0.39519697531751002</v>
      </c>
      <c r="L1964">
        <f t="shared" si="185"/>
        <v>0.47366217701973501</v>
      </c>
      <c r="M1964">
        <v>0.168717625501214</v>
      </c>
      <c r="N1964">
        <v>0.35151405400674401</v>
      </c>
      <c r="O1964">
        <v>0.51940194098274395</v>
      </c>
      <c r="P1964">
        <f t="shared" si="186"/>
        <v>0.64946604500594629</v>
      </c>
    </row>
    <row r="1965" spans="1:16" x14ac:dyDescent="0.25">
      <c r="A1965" s="1">
        <v>42868</v>
      </c>
      <c r="B1965">
        <v>1014</v>
      </c>
      <c r="C1965">
        <v>2281</v>
      </c>
      <c r="D1965">
        <v>2680</v>
      </c>
      <c r="E1965">
        <f t="shared" si="181"/>
        <v>0.16224000000000002</v>
      </c>
      <c r="F1965">
        <f t="shared" si="182"/>
        <v>0.36496000000000001</v>
      </c>
      <c r="G1965">
        <f t="shared" si="183"/>
        <v>0.42880000000000001</v>
      </c>
      <c r="H1965">
        <f t="shared" si="184"/>
        <v>0.58599237128140158</v>
      </c>
      <c r="I1965">
        <v>0.107734934289196</v>
      </c>
      <c r="J1965">
        <v>0.23841195467934201</v>
      </c>
      <c r="K1965">
        <v>0.396170592928972</v>
      </c>
      <c r="L1965">
        <f t="shared" si="185"/>
        <v>0.47476121882691225</v>
      </c>
      <c r="M1965">
        <v>0.16815310041985401</v>
      </c>
      <c r="N1965">
        <v>0.35230242091339897</v>
      </c>
      <c r="O1965">
        <v>0.52036554580284</v>
      </c>
      <c r="P1965">
        <f t="shared" si="186"/>
        <v>0.65051730355228743</v>
      </c>
    </row>
    <row r="1966" spans="1:16" x14ac:dyDescent="0.25">
      <c r="A1966" s="1">
        <v>42868.166666666664</v>
      </c>
      <c r="B1966">
        <v>1015</v>
      </c>
      <c r="C1966">
        <v>2288</v>
      </c>
      <c r="D1966">
        <v>2690</v>
      </c>
      <c r="E1966">
        <f t="shared" si="181"/>
        <v>0.16240000000000002</v>
      </c>
      <c r="F1966">
        <f t="shared" si="182"/>
        <v>0.36608000000000002</v>
      </c>
      <c r="G1966">
        <f t="shared" si="183"/>
        <v>0.43040000000000006</v>
      </c>
      <c r="H1966">
        <f t="shared" si="184"/>
        <v>0.58790516786298119</v>
      </c>
      <c r="I1966">
        <v>0.107812642938342</v>
      </c>
      <c r="J1966">
        <v>0.23950934209333799</v>
      </c>
      <c r="K1966">
        <v>0.39778458495602698</v>
      </c>
      <c r="L1966">
        <f t="shared" si="185"/>
        <v>0.47667689996052109</v>
      </c>
      <c r="M1966">
        <v>0.168226271536078</v>
      </c>
      <c r="N1966">
        <v>0.35334531728714003</v>
      </c>
      <c r="O1966">
        <v>0.52196473296053203</v>
      </c>
      <c r="P1966">
        <f t="shared" si="186"/>
        <v>0.65238039067574638</v>
      </c>
    </row>
    <row r="1967" spans="1:16" x14ac:dyDescent="0.25">
      <c r="A1967" s="1">
        <v>42868.333333333336</v>
      </c>
      <c r="B1967">
        <v>1008</v>
      </c>
      <c r="C1967">
        <v>2258</v>
      </c>
      <c r="D1967">
        <v>2659</v>
      </c>
      <c r="E1967">
        <f t="shared" si="181"/>
        <v>0.16128000000000001</v>
      </c>
      <c r="F1967">
        <f t="shared" si="182"/>
        <v>0.36128000000000005</v>
      </c>
      <c r="G1967">
        <f t="shared" si="183"/>
        <v>0.42544000000000004</v>
      </c>
      <c r="H1967">
        <f t="shared" si="184"/>
        <v>0.58097648007471014</v>
      </c>
      <c r="I1967">
        <v>0.10701971887685199</v>
      </c>
      <c r="J1967">
        <v>0.234848270434832</v>
      </c>
      <c r="K1967">
        <v>0.39277669394286802</v>
      </c>
      <c r="L1967">
        <f t="shared" si="185"/>
        <v>0.46997921407164578</v>
      </c>
      <c r="M1967">
        <v>0.16744097297140301</v>
      </c>
      <c r="N1967">
        <v>0.34887804061539801</v>
      </c>
      <c r="O1967">
        <v>0.51703296739579496</v>
      </c>
      <c r="P1967">
        <f t="shared" si="186"/>
        <v>0.64581379361806035</v>
      </c>
    </row>
    <row r="1968" spans="1:16" x14ac:dyDescent="0.25">
      <c r="A1968" s="1">
        <v>42868.5</v>
      </c>
      <c r="B1968">
        <v>1010</v>
      </c>
      <c r="C1968">
        <v>2255</v>
      </c>
      <c r="D1968">
        <v>2659</v>
      </c>
      <c r="E1968">
        <f t="shared" si="181"/>
        <v>0.16160000000000002</v>
      </c>
      <c r="F1968">
        <f t="shared" si="182"/>
        <v>0.36080000000000001</v>
      </c>
      <c r="G1968">
        <f t="shared" si="183"/>
        <v>0.42544000000000004</v>
      </c>
      <c r="H1968">
        <f t="shared" si="184"/>
        <v>0.58076707344683376</v>
      </c>
      <c r="I1968">
        <v>0.107379959158013</v>
      </c>
      <c r="J1968">
        <v>0.234356897588615</v>
      </c>
      <c r="K1968">
        <v>0.39277095641273502</v>
      </c>
      <c r="L1968">
        <f t="shared" si="185"/>
        <v>0.46981127623494917</v>
      </c>
      <c r="M1968">
        <v>0.16780705172278701</v>
      </c>
      <c r="N1968">
        <v>0.34839446655984702</v>
      </c>
      <c r="O1968">
        <v>0.51703662667066497</v>
      </c>
      <c r="P1968">
        <f t="shared" si="186"/>
        <v>0.64565066735533938</v>
      </c>
    </row>
    <row r="1969" spans="1:16" x14ac:dyDescent="0.25">
      <c r="A1969" s="1">
        <v>42868.666666666664</v>
      </c>
      <c r="B1969">
        <v>1018</v>
      </c>
      <c r="C1969">
        <v>2250</v>
      </c>
      <c r="D1969">
        <v>2648</v>
      </c>
      <c r="E1969">
        <f t="shared" si="181"/>
        <v>0.16288000000000002</v>
      </c>
      <c r="F1969">
        <f t="shared" si="182"/>
        <v>0.36000000000000004</v>
      </c>
      <c r="G1969">
        <f t="shared" si="183"/>
        <v>0.42368000000000006</v>
      </c>
      <c r="H1969">
        <f t="shared" si="184"/>
        <v>0.57933982842542431</v>
      </c>
      <c r="I1969">
        <v>0.10875974145746101</v>
      </c>
      <c r="J1969">
        <v>0.23347611935096599</v>
      </c>
      <c r="K1969">
        <v>0.39098760493170098</v>
      </c>
      <c r="L1969">
        <f t="shared" si="185"/>
        <v>0.4681998364793693</v>
      </c>
      <c r="M1969">
        <v>0.16921267748268701</v>
      </c>
      <c r="N1969">
        <v>0.347562800978028</v>
      </c>
      <c r="O1969">
        <v>0.515256212834595</v>
      </c>
      <c r="P1969">
        <f t="shared" si="186"/>
        <v>0.6441442351750124</v>
      </c>
    </row>
    <row r="1970" spans="1:16" x14ac:dyDescent="0.25">
      <c r="A1970" s="1">
        <v>42868.833333333336</v>
      </c>
      <c r="B1970">
        <v>1014</v>
      </c>
      <c r="C1970">
        <v>2261</v>
      </c>
      <c r="D1970">
        <v>2663</v>
      </c>
      <c r="E1970">
        <f t="shared" si="181"/>
        <v>0.16224000000000002</v>
      </c>
      <c r="F1970">
        <f t="shared" si="182"/>
        <v>0.36176000000000003</v>
      </c>
      <c r="G1970">
        <f t="shared" si="183"/>
        <v>0.42608000000000001</v>
      </c>
      <c r="H1970">
        <f t="shared" si="184"/>
        <v>0.58201055110710842</v>
      </c>
      <c r="I1970">
        <v>0.107968040835953</v>
      </c>
      <c r="J1970">
        <v>0.23525902739830701</v>
      </c>
      <c r="K1970">
        <v>0.39341577009703399</v>
      </c>
      <c r="L1970">
        <f t="shared" si="185"/>
        <v>0.47093510803017613</v>
      </c>
      <c r="M1970">
        <v>0.16840082270176501</v>
      </c>
      <c r="N1970">
        <v>0.349264477955263</v>
      </c>
      <c r="O1970">
        <v>0.51766292272978698</v>
      </c>
      <c r="P1970">
        <f t="shared" si="186"/>
        <v>0.64677617010611876</v>
      </c>
    </row>
    <row r="1971" spans="1:16" x14ac:dyDescent="0.25">
      <c r="A1971" s="1">
        <v>42869</v>
      </c>
      <c r="B1971">
        <v>1014</v>
      </c>
      <c r="C1971">
        <v>2275</v>
      </c>
      <c r="D1971">
        <v>2666</v>
      </c>
      <c r="E1971">
        <f t="shared" si="181"/>
        <v>0.16224000000000002</v>
      </c>
      <c r="F1971">
        <f t="shared" si="182"/>
        <v>0.36400000000000005</v>
      </c>
      <c r="G1971">
        <f t="shared" si="183"/>
        <v>0.42656000000000005</v>
      </c>
      <c r="H1971">
        <f t="shared" si="184"/>
        <v>0.58375615731228059</v>
      </c>
      <c r="I1971">
        <v>0.107815582203012</v>
      </c>
      <c r="J1971">
        <v>0.23745619912216101</v>
      </c>
      <c r="K1971">
        <v>0.39391353574134103</v>
      </c>
      <c r="L1971">
        <f t="shared" si="185"/>
        <v>0.47241668038667156</v>
      </c>
      <c r="M1971">
        <v>0.16824212628566601</v>
      </c>
      <c r="N1971">
        <v>0.35141169999556598</v>
      </c>
      <c r="O1971">
        <v>0.51811554801372794</v>
      </c>
      <c r="P1971">
        <f t="shared" si="186"/>
        <v>0.64825868065492287</v>
      </c>
    </row>
    <row r="1972" spans="1:16" x14ac:dyDescent="0.25">
      <c r="A1972" s="1">
        <v>42869.166666666664</v>
      </c>
      <c r="B1972">
        <v>1008</v>
      </c>
      <c r="C1972">
        <v>2269</v>
      </c>
      <c r="D1972">
        <v>2683</v>
      </c>
      <c r="E1972">
        <f t="shared" si="181"/>
        <v>0.16128000000000001</v>
      </c>
      <c r="F1972">
        <f t="shared" si="182"/>
        <v>0.36304000000000003</v>
      </c>
      <c r="G1972">
        <f t="shared" si="183"/>
        <v>0.42928000000000005</v>
      </c>
      <c r="H1972">
        <f t="shared" si="184"/>
        <v>0.58488511555689293</v>
      </c>
      <c r="I1972">
        <v>0.10687387110035999</v>
      </c>
      <c r="J1972">
        <v>0.236598639261036</v>
      </c>
      <c r="K1972">
        <v>0.39664672756250302</v>
      </c>
      <c r="L1972">
        <f t="shared" si="185"/>
        <v>0.47405650181195985</v>
      </c>
      <c r="M1972">
        <v>0.16728051341240299</v>
      </c>
      <c r="N1972">
        <v>0.35051489824745702</v>
      </c>
      <c r="O1972">
        <v>0.52088844819882996</v>
      </c>
      <c r="P1972">
        <f t="shared" si="186"/>
        <v>0.64974474951932271</v>
      </c>
    </row>
    <row r="1973" spans="1:16" x14ac:dyDescent="0.25">
      <c r="A1973" s="1">
        <v>42869.333333333336</v>
      </c>
      <c r="B1973">
        <v>1015</v>
      </c>
      <c r="C1973">
        <v>2264</v>
      </c>
      <c r="D1973">
        <v>2674</v>
      </c>
      <c r="E1973">
        <f t="shared" si="181"/>
        <v>0.16240000000000002</v>
      </c>
      <c r="F1973">
        <f t="shared" si="182"/>
        <v>0.36224000000000001</v>
      </c>
      <c r="G1973">
        <f t="shared" si="183"/>
        <v>0.42784000000000005</v>
      </c>
      <c r="H1973">
        <f t="shared" si="184"/>
        <v>0.58364256458897856</v>
      </c>
      <c r="I1973">
        <v>0.108087073021521</v>
      </c>
      <c r="J1973">
        <v>0.23573071255167199</v>
      </c>
      <c r="K1973">
        <v>0.39518606558999603</v>
      </c>
      <c r="L1973">
        <f t="shared" si="185"/>
        <v>0.47267727957981992</v>
      </c>
      <c r="M1973">
        <v>0.16851626631960201</v>
      </c>
      <c r="N1973">
        <v>0.34968957083105201</v>
      </c>
      <c r="O1973">
        <v>0.51943310525215702</v>
      </c>
      <c r="P1973">
        <f t="shared" si="186"/>
        <v>0.64845298888524128</v>
      </c>
    </row>
    <row r="1974" spans="1:16" x14ac:dyDescent="0.25">
      <c r="A1974" s="1">
        <v>42869.5</v>
      </c>
      <c r="B1974">
        <v>1009</v>
      </c>
      <c r="C1974">
        <v>2256</v>
      </c>
      <c r="D1974">
        <v>2656</v>
      </c>
      <c r="E1974">
        <f t="shared" si="181"/>
        <v>0.16144</v>
      </c>
      <c r="F1974">
        <f t="shared" si="182"/>
        <v>0.36096</v>
      </c>
      <c r="G1974">
        <f t="shared" si="183"/>
        <v>0.42496000000000006</v>
      </c>
      <c r="H1974">
        <f t="shared" si="184"/>
        <v>0.58047049606332279</v>
      </c>
      <c r="I1974">
        <v>0.10720876708230399</v>
      </c>
      <c r="J1974">
        <v>0.23452090305046799</v>
      </c>
      <c r="K1974">
        <v>0.39229104206537702</v>
      </c>
      <c r="L1974">
        <f t="shared" si="185"/>
        <v>0.46945291072870571</v>
      </c>
      <c r="M1974">
        <v>0.16763446115040001</v>
      </c>
      <c r="N1974">
        <v>0.34856628305543702</v>
      </c>
      <c r="O1974">
        <v>0.51655083055943396</v>
      </c>
      <c r="P1974">
        <f t="shared" si="186"/>
        <v>0.64530963637614236</v>
      </c>
    </row>
    <row r="1975" spans="1:16" x14ac:dyDescent="0.25">
      <c r="A1975" s="1">
        <v>42869.666666666664</v>
      </c>
      <c r="B1975">
        <v>1015</v>
      </c>
      <c r="C1975">
        <v>2253</v>
      </c>
      <c r="D1975">
        <v>2670</v>
      </c>
      <c r="E1975">
        <f t="shared" si="181"/>
        <v>0.16240000000000002</v>
      </c>
      <c r="F1975">
        <f t="shared" si="182"/>
        <v>0.36048000000000002</v>
      </c>
      <c r="G1975">
        <f t="shared" si="183"/>
        <v>0.42720000000000002</v>
      </c>
      <c r="H1975">
        <f t="shared" si="184"/>
        <v>0.58208197910603632</v>
      </c>
      <c r="I1975">
        <v>0.10820884001197099</v>
      </c>
      <c r="J1975">
        <v>0.23400254006899701</v>
      </c>
      <c r="K1975">
        <v>0.394530886662606</v>
      </c>
      <c r="L1975">
        <f t="shared" si="185"/>
        <v>0.47129710623582333</v>
      </c>
      <c r="M1975">
        <v>0.16864367153873999</v>
      </c>
      <c r="N1975">
        <v>0.34800628180661602</v>
      </c>
      <c r="O1975">
        <v>0.51881180617315703</v>
      </c>
      <c r="P1975">
        <f t="shared" si="186"/>
        <v>0.64708171844952145</v>
      </c>
    </row>
    <row r="1976" spans="1:16" x14ac:dyDescent="0.25">
      <c r="A1976" s="1">
        <v>42869.833333333336</v>
      </c>
      <c r="B1976">
        <v>1010</v>
      </c>
      <c r="C1976">
        <v>2264</v>
      </c>
      <c r="D1976">
        <v>2679</v>
      </c>
      <c r="E1976">
        <f t="shared" si="181"/>
        <v>0.16160000000000002</v>
      </c>
      <c r="F1976">
        <f t="shared" si="182"/>
        <v>0.36224000000000001</v>
      </c>
      <c r="G1976">
        <f t="shared" si="183"/>
        <v>0.42864000000000002</v>
      </c>
      <c r="H1976">
        <f t="shared" si="184"/>
        <v>0.58400738625466031</v>
      </c>
      <c r="I1976">
        <v>0.10726019132659199</v>
      </c>
      <c r="J1976">
        <v>0.23578942110720999</v>
      </c>
      <c r="K1976">
        <v>0.39599579945956798</v>
      </c>
      <c r="L1976">
        <f t="shared" si="185"/>
        <v>0.47319559691433383</v>
      </c>
      <c r="M1976">
        <v>0.167675165641062</v>
      </c>
      <c r="N1976">
        <v>0.34973286950621502</v>
      </c>
      <c r="O1976">
        <v>0.52024991426813105</v>
      </c>
      <c r="P1976">
        <f t="shared" si="186"/>
        <v>0.6489129483080196</v>
      </c>
    </row>
    <row r="1977" spans="1:16" x14ac:dyDescent="0.25">
      <c r="A1977" s="1">
        <v>42870</v>
      </c>
      <c r="B1977">
        <v>1004</v>
      </c>
      <c r="C1977">
        <v>2270</v>
      </c>
      <c r="D1977">
        <v>2674</v>
      </c>
      <c r="E1977">
        <f t="shared" si="181"/>
        <v>0.16064000000000001</v>
      </c>
      <c r="F1977">
        <f t="shared" si="182"/>
        <v>0.36320000000000002</v>
      </c>
      <c r="G1977">
        <f t="shared" si="183"/>
        <v>0.42784000000000005</v>
      </c>
      <c r="H1977">
        <f t="shared" si="184"/>
        <v>0.58375210080992435</v>
      </c>
      <c r="I1977">
        <v>0.10621738636141199</v>
      </c>
      <c r="J1977">
        <v>0.236787881501625</v>
      </c>
      <c r="K1977">
        <v>0.39520596892537802</v>
      </c>
      <c r="L1977">
        <f t="shared" si="185"/>
        <v>0.47279846855264235</v>
      </c>
      <c r="M1977">
        <v>0.16661813688582999</v>
      </c>
      <c r="N1977">
        <v>0.350733588074715</v>
      </c>
      <c r="O1977">
        <v>0.51943735572136795</v>
      </c>
      <c r="P1977">
        <f t="shared" si="186"/>
        <v>0.6485297370682982</v>
      </c>
    </row>
    <row r="1978" spans="1:16" x14ac:dyDescent="0.25">
      <c r="A1978" s="1">
        <v>42870.166666666664</v>
      </c>
      <c r="B1978">
        <v>1011</v>
      </c>
      <c r="C1978">
        <v>2271</v>
      </c>
      <c r="D1978">
        <v>2683</v>
      </c>
      <c r="E1978">
        <f t="shared" si="181"/>
        <v>0.16176000000000001</v>
      </c>
      <c r="F1978">
        <f t="shared" si="182"/>
        <v>0.36336000000000002</v>
      </c>
      <c r="G1978">
        <f t="shared" si="183"/>
        <v>0.42928000000000005</v>
      </c>
      <c r="H1978">
        <f t="shared" si="184"/>
        <v>0.58521628958872973</v>
      </c>
      <c r="I1978">
        <v>0.10734512421155</v>
      </c>
      <c r="J1978">
        <v>0.23688014961814699</v>
      </c>
      <c r="K1978">
        <v>0.39664533507895</v>
      </c>
      <c r="L1978">
        <f t="shared" si="185"/>
        <v>0.4743023327109</v>
      </c>
      <c r="M1978">
        <v>0.16775825305924399</v>
      </c>
      <c r="N1978">
        <v>0.35078969529766801</v>
      </c>
      <c r="O1978">
        <v>0.52087884690861297</v>
      </c>
      <c r="P1978">
        <f t="shared" si="186"/>
        <v>0.65000847298582687</v>
      </c>
    </row>
    <row r="1979" spans="1:16" x14ac:dyDescent="0.25">
      <c r="A1979" s="1">
        <v>42870.333333333336</v>
      </c>
      <c r="B1979">
        <v>1005</v>
      </c>
      <c r="C1979">
        <v>2259</v>
      </c>
      <c r="D1979">
        <v>2678</v>
      </c>
      <c r="E1979">
        <f t="shared" si="181"/>
        <v>0.16080000000000003</v>
      </c>
      <c r="F1979">
        <f t="shared" si="182"/>
        <v>0.36144000000000004</v>
      </c>
      <c r="G1979">
        <f t="shared" si="183"/>
        <v>0.42848000000000003</v>
      </c>
      <c r="H1979">
        <f t="shared" si="184"/>
        <v>0.58317289374592851</v>
      </c>
      <c r="I1979">
        <v>0.10649369333713</v>
      </c>
      <c r="J1979">
        <v>0.23505795566243001</v>
      </c>
      <c r="K1979">
        <v>0.39583552783558401</v>
      </c>
      <c r="L1979">
        <f t="shared" si="185"/>
        <v>0.47252398281744284</v>
      </c>
      <c r="M1979">
        <v>0.16689888778773801</v>
      </c>
      <c r="N1979">
        <v>0.34902074518867698</v>
      </c>
      <c r="O1979">
        <v>0.52010807661498903</v>
      </c>
      <c r="P1979">
        <f t="shared" si="186"/>
        <v>0.64821534282751025</v>
      </c>
    </row>
    <row r="1980" spans="1:16" x14ac:dyDescent="0.25">
      <c r="A1980" s="1">
        <v>42870.5</v>
      </c>
      <c r="B1980">
        <v>1012</v>
      </c>
      <c r="C1980">
        <v>2255</v>
      </c>
      <c r="D1980">
        <v>2662</v>
      </c>
      <c r="E1980">
        <f t="shared" si="181"/>
        <v>0.16192000000000001</v>
      </c>
      <c r="F1980">
        <f t="shared" si="182"/>
        <v>0.36080000000000001</v>
      </c>
      <c r="G1980">
        <f t="shared" si="183"/>
        <v>0.42592000000000002</v>
      </c>
      <c r="H1980">
        <f t="shared" si="184"/>
        <v>0.58120785679479592</v>
      </c>
      <c r="I1980">
        <v>0.10770469163947401</v>
      </c>
      <c r="J1980">
        <v>0.23433896325228201</v>
      </c>
      <c r="K1980">
        <v>0.39325077653796697</v>
      </c>
      <c r="L1980">
        <f t="shared" si="185"/>
        <v>0.47027781528265034</v>
      </c>
      <c r="M1980">
        <v>0.168135228409237</v>
      </c>
      <c r="N1980">
        <v>0.34836553924168701</v>
      </c>
      <c r="O1980">
        <v>0.51751844849528394</v>
      </c>
      <c r="P1980">
        <f t="shared" si="186"/>
        <v>0.64610629814013076</v>
      </c>
    </row>
    <row r="1981" spans="1:16" x14ac:dyDescent="0.25">
      <c r="A1981" s="1">
        <v>42870.666666666664</v>
      </c>
      <c r="B1981">
        <v>1011</v>
      </c>
      <c r="C1981">
        <v>2265</v>
      </c>
      <c r="D1981">
        <v>2665</v>
      </c>
      <c r="E1981">
        <f t="shared" si="181"/>
        <v>0.16176000000000001</v>
      </c>
      <c r="F1981">
        <f t="shared" si="182"/>
        <v>0.36240000000000006</v>
      </c>
      <c r="G1981">
        <f t="shared" si="183"/>
        <v>0.42640000000000006</v>
      </c>
      <c r="H1981">
        <f t="shared" si="184"/>
        <v>0.58250924250178215</v>
      </c>
      <c r="I1981">
        <v>0.107430588282573</v>
      </c>
      <c r="J1981">
        <v>0.23591995479225999</v>
      </c>
      <c r="K1981">
        <v>0.39374530695287102</v>
      </c>
      <c r="L1981">
        <f t="shared" si="185"/>
        <v>0.47141799193001993</v>
      </c>
      <c r="M1981">
        <v>0.16785388979302901</v>
      </c>
      <c r="N1981">
        <v>0.34990826065831099</v>
      </c>
      <c r="O1981">
        <v>0.51798201277469402</v>
      </c>
      <c r="P1981">
        <f t="shared" si="186"/>
        <v>0.64723727083172378</v>
      </c>
    </row>
    <row r="1982" spans="1:16" x14ac:dyDescent="0.25">
      <c r="A1982" s="1">
        <v>42870.833333333336</v>
      </c>
      <c r="B1982">
        <v>1011</v>
      </c>
      <c r="C1982">
        <v>2265</v>
      </c>
      <c r="D1982">
        <v>2669</v>
      </c>
      <c r="E1982">
        <f t="shared" si="181"/>
        <v>0.16176000000000001</v>
      </c>
      <c r="F1982">
        <f t="shared" si="182"/>
        <v>0.36240000000000006</v>
      </c>
      <c r="G1982">
        <f t="shared" si="183"/>
        <v>0.42704000000000003</v>
      </c>
      <c r="H1982">
        <f t="shared" si="184"/>
        <v>0.58297788911758919</v>
      </c>
      <c r="I1982">
        <v>0.107425772125365</v>
      </c>
      <c r="J1982">
        <v>0.23592439406096599</v>
      </c>
      <c r="K1982">
        <v>0.39438827789132003</v>
      </c>
      <c r="L1982">
        <f t="shared" si="185"/>
        <v>0.47195627972074478</v>
      </c>
      <c r="M1982">
        <v>0.16784727892505599</v>
      </c>
      <c r="N1982">
        <v>0.34989897437983503</v>
      </c>
      <c r="O1982">
        <v>0.51862884911950102</v>
      </c>
      <c r="P1982">
        <f t="shared" si="186"/>
        <v>0.64774831875785222</v>
      </c>
    </row>
    <row r="1983" spans="1:16" x14ac:dyDescent="0.25">
      <c r="A1983" s="1">
        <v>42871</v>
      </c>
      <c r="B1983">
        <v>1007</v>
      </c>
      <c r="C1983">
        <v>2281</v>
      </c>
      <c r="D1983">
        <v>2672</v>
      </c>
      <c r="E1983">
        <f t="shared" si="181"/>
        <v>0.16112000000000001</v>
      </c>
      <c r="F1983">
        <f t="shared" si="182"/>
        <v>0.36496000000000001</v>
      </c>
      <c r="G1983">
        <f t="shared" si="183"/>
        <v>0.42752000000000001</v>
      </c>
      <c r="H1983">
        <f t="shared" si="184"/>
        <v>0.58474678827677196</v>
      </c>
      <c r="I1983">
        <v>0.10659536050582601</v>
      </c>
      <c r="J1983">
        <v>0.23847749939944801</v>
      </c>
      <c r="K1983">
        <v>0.39489307932718798</v>
      </c>
      <c r="L1983">
        <f t="shared" si="185"/>
        <v>0.47347083616806801</v>
      </c>
      <c r="M1983">
        <v>0.16700035022479501</v>
      </c>
      <c r="N1983">
        <v>0.35239786260291001</v>
      </c>
      <c r="O1983">
        <v>0.51908344213217705</v>
      </c>
      <c r="P1983">
        <f t="shared" si="186"/>
        <v>0.64924647895702359</v>
      </c>
    </row>
    <row r="1984" spans="1:16" x14ac:dyDescent="0.25">
      <c r="A1984" s="1">
        <v>42871.166666666664</v>
      </c>
      <c r="B1984">
        <v>1011</v>
      </c>
      <c r="C1984">
        <v>2279</v>
      </c>
      <c r="D1984">
        <v>2685</v>
      </c>
      <c r="E1984">
        <f t="shared" si="181"/>
        <v>0.16176000000000001</v>
      </c>
      <c r="F1984">
        <f t="shared" si="182"/>
        <v>0.36464000000000002</v>
      </c>
      <c r="G1984">
        <f t="shared" si="183"/>
        <v>0.42960000000000004</v>
      </c>
      <c r="H1984">
        <f t="shared" si="184"/>
        <v>0.58624635367735978</v>
      </c>
      <c r="I1984">
        <v>0.107257660981497</v>
      </c>
      <c r="J1984">
        <v>0.23813599340811401</v>
      </c>
      <c r="K1984">
        <v>0.396975699085586</v>
      </c>
      <c r="L1984">
        <f t="shared" si="185"/>
        <v>0.4751869767367165</v>
      </c>
      <c r="M1984">
        <v>0.16766709718804701</v>
      </c>
      <c r="N1984">
        <v>0.35201601601509402</v>
      </c>
      <c r="O1984">
        <v>0.52118369252406604</v>
      </c>
      <c r="P1984">
        <f t="shared" si="186"/>
        <v>0.65089167483047838</v>
      </c>
    </row>
    <row r="1985" spans="1:16" x14ac:dyDescent="0.25">
      <c r="A1985" s="1">
        <v>42871.333333333336</v>
      </c>
      <c r="B1985">
        <v>1009</v>
      </c>
      <c r="C1985">
        <v>2252</v>
      </c>
      <c r="D1985">
        <v>2660</v>
      </c>
      <c r="E1985">
        <f t="shared" si="181"/>
        <v>0.16144</v>
      </c>
      <c r="F1985">
        <f t="shared" si="182"/>
        <v>0.36032000000000003</v>
      </c>
      <c r="G1985">
        <f t="shared" si="183"/>
        <v>0.42560000000000003</v>
      </c>
      <c r="H1985">
        <f t="shared" si="184"/>
        <v>0.58054176077178121</v>
      </c>
      <c r="I1985">
        <v>0.10724647850082</v>
      </c>
      <c r="J1985">
        <v>0.233898530241367</v>
      </c>
      <c r="K1985">
        <v>0.39292957373512</v>
      </c>
      <c r="L1985">
        <f t="shared" si="185"/>
        <v>0.46968497901844974</v>
      </c>
      <c r="M1985">
        <v>0.16767177550103299</v>
      </c>
      <c r="N1985">
        <v>0.34794151484863101</v>
      </c>
      <c r="O1985">
        <v>0.51720695318271703</v>
      </c>
      <c r="P1985">
        <f t="shared" si="186"/>
        <v>0.6455076718950582</v>
      </c>
    </row>
    <row r="1986" spans="1:16" x14ac:dyDescent="0.25">
      <c r="A1986" s="1">
        <v>42871.5</v>
      </c>
      <c r="B1986">
        <v>1002</v>
      </c>
      <c r="C1986">
        <v>2259</v>
      </c>
      <c r="D1986">
        <v>2648</v>
      </c>
      <c r="E1986">
        <f t="shared" si="181"/>
        <v>0.16032000000000002</v>
      </c>
      <c r="F1986">
        <f t="shared" si="182"/>
        <v>0.36144000000000004</v>
      </c>
      <c r="G1986">
        <f t="shared" si="183"/>
        <v>0.42368000000000006</v>
      </c>
      <c r="H1986">
        <f t="shared" si="184"/>
        <v>0.57952231915604435</v>
      </c>
      <c r="I1986">
        <v>0.10603729761714099</v>
      </c>
      <c r="J1986">
        <v>0.23505655682893001</v>
      </c>
      <c r="K1986">
        <v>0.39101685791512197</v>
      </c>
      <c r="L1986">
        <f t="shared" si="185"/>
        <v>0.46839051716279739</v>
      </c>
      <c r="M1986">
        <v>0.166448767041386</v>
      </c>
      <c r="N1986">
        <v>0.34912333619119701</v>
      </c>
      <c r="O1986">
        <v>0.51526176217991504</v>
      </c>
      <c r="P1986">
        <f t="shared" si="186"/>
        <v>0.64427244197437195</v>
      </c>
    </row>
    <row r="1987" spans="1:16" x14ac:dyDescent="0.25">
      <c r="A1987" s="1">
        <v>42871.666666666664</v>
      </c>
      <c r="B1987">
        <v>1017</v>
      </c>
      <c r="C1987">
        <v>2256</v>
      </c>
      <c r="D1987">
        <v>2664</v>
      </c>
      <c r="E1987">
        <f t="shared" si="181"/>
        <v>0.16272</v>
      </c>
      <c r="F1987">
        <f t="shared" si="182"/>
        <v>0.36096</v>
      </c>
      <c r="G1987">
        <f t="shared" si="183"/>
        <v>0.42624000000000001</v>
      </c>
      <c r="H1987">
        <f t="shared" si="184"/>
        <v>0.58176495047398658</v>
      </c>
      <c r="I1987">
        <v>0.108512513165358</v>
      </c>
      <c r="J1987">
        <v>0.23444472643643099</v>
      </c>
      <c r="K1987">
        <v>0.393567351627858</v>
      </c>
      <c r="L1987">
        <f t="shared" si="185"/>
        <v>0.47078079350657559</v>
      </c>
      <c r="M1987">
        <v>0.168953778764174</v>
      </c>
      <c r="N1987">
        <v>0.348459860061275</v>
      </c>
      <c r="O1987">
        <v>0.51783128151310398</v>
      </c>
      <c r="P1987">
        <f t="shared" si="186"/>
        <v>0.64662113292570356</v>
      </c>
    </row>
    <row r="1988" spans="1:16" x14ac:dyDescent="0.25">
      <c r="A1988" s="1">
        <v>42871.833333333336</v>
      </c>
      <c r="B1988">
        <v>1012</v>
      </c>
      <c r="C1988">
        <v>2264</v>
      </c>
      <c r="D1988">
        <v>2664</v>
      </c>
      <c r="E1988">
        <f t="shared" ref="E1988:E2051" si="187">B1988*0.00016</f>
        <v>0.16192000000000001</v>
      </c>
      <c r="F1988">
        <f t="shared" ref="F1988:F2051" si="188">C1988*0.00016</f>
        <v>0.36224000000000001</v>
      </c>
      <c r="G1988">
        <f t="shared" ref="G1988:G2051" si="189">D1988*0.00016</f>
        <v>0.42624000000000001</v>
      </c>
      <c r="H1988">
        <f t="shared" ref="H1988:H2051" si="190">SQRT(E1988^2+F1988^2+G1988^2)</f>
        <v>0.58233705154317628</v>
      </c>
      <c r="I1988">
        <v>0.10760659651549</v>
      </c>
      <c r="J1988">
        <v>0.235751510061701</v>
      </c>
      <c r="K1988">
        <v>0.39358225036178002</v>
      </c>
      <c r="L1988">
        <f t="shared" ref="L1988:L2051" si="191">SQRT(I1988^2+J1988^2+K1988^2)</f>
        <v>0.47123767030009672</v>
      </c>
      <c r="M1988">
        <v>0.168033091233388</v>
      </c>
      <c r="N1988">
        <v>0.349745730441195</v>
      </c>
      <c r="O1988">
        <v>0.51782097254111803</v>
      </c>
      <c r="P1988">
        <f t="shared" ref="P1988:P2051" si="192">SQRT(M1988^2+N1988^2+O1988^2)</f>
        <v>0.6470670408193594</v>
      </c>
    </row>
    <row r="1989" spans="1:16" x14ac:dyDescent="0.25">
      <c r="A1989" s="1">
        <v>42872</v>
      </c>
      <c r="B1989">
        <v>1015</v>
      </c>
      <c r="C1989">
        <v>2267</v>
      </c>
      <c r="D1989">
        <v>2669</v>
      </c>
      <c r="E1989">
        <f t="shared" si="187"/>
        <v>0.16240000000000002</v>
      </c>
      <c r="F1989">
        <f t="shared" si="188"/>
        <v>0.36272000000000004</v>
      </c>
      <c r="G1989">
        <f t="shared" si="189"/>
        <v>0.42704000000000003</v>
      </c>
      <c r="H1989">
        <f t="shared" si="190"/>
        <v>0.58335471198919797</v>
      </c>
      <c r="I1989">
        <v>0.108061197536238</v>
      </c>
      <c r="J1989">
        <v>0.23619527252414499</v>
      </c>
      <c r="K1989">
        <v>0.39438568136846403</v>
      </c>
      <c r="L1989">
        <f t="shared" si="191"/>
        <v>0.47223457607865665</v>
      </c>
      <c r="M1989">
        <v>0.16849158599061301</v>
      </c>
      <c r="N1989">
        <v>0.35016279012539497</v>
      </c>
      <c r="O1989">
        <v>0.518617595112291</v>
      </c>
      <c r="P1989">
        <f t="shared" si="192"/>
        <v>0.64804907537785261</v>
      </c>
    </row>
    <row r="1990" spans="1:16" x14ac:dyDescent="0.25">
      <c r="A1990" s="1">
        <v>42872.166666666664</v>
      </c>
      <c r="B1990">
        <v>1013</v>
      </c>
      <c r="C1990">
        <v>2271</v>
      </c>
      <c r="D1990">
        <v>2682</v>
      </c>
      <c r="E1990">
        <f t="shared" si="187"/>
        <v>0.16208</v>
      </c>
      <c r="F1990">
        <f t="shared" si="188"/>
        <v>0.36336000000000002</v>
      </c>
      <c r="G1990">
        <f t="shared" si="189"/>
        <v>0.42912000000000006</v>
      </c>
      <c r="H1990">
        <f t="shared" si="190"/>
        <v>0.58518748311972646</v>
      </c>
      <c r="I1990">
        <v>0.10767467285021901</v>
      </c>
      <c r="J1990">
        <v>0.23685777601310801</v>
      </c>
      <c r="K1990">
        <v>0.39648218426573401</v>
      </c>
      <c r="L1990">
        <f t="shared" si="191"/>
        <v>0.47422944201241324</v>
      </c>
      <c r="M1990">
        <v>0.16809304061366701</v>
      </c>
      <c r="N1990">
        <v>0.35077005425798402</v>
      </c>
      <c r="O1990">
        <v>0.52071383238842495</v>
      </c>
      <c r="P1990">
        <f t="shared" si="192"/>
        <v>0.649952149398352</v>
      </c>
    </row>
    <row r="1991" spans="1:16" x14ac:dyDescent="0.25">
      <c r="A1991" s="1">
        <v>42872.333333333336</v>
      </c>
      <c r="B1991">
        <v>1009</v>
      </c>
      <c r="C1991">
        <v>2250</v>
      </c>
      <c r="D1991">
        <v>2658</v>
      </c>
      <c r="E1991">
        <f t="shared" si="187"/>
        <v>0.16144</v>
      </c>
      <c r="F1991">
        <f t="shared" si="188"/>
        <v>0.36000000000000004</v>
      </c>
      <c r="G1991">
        <f t="shared" si="189"/>
        <v>0.42528000000000005</v>
      </c>
      <c r="H1991">
        <f t="shared" si="190"/>
        <v>0.58010856914891373</v>
      </c>
      <c r="I1991">
        <v>0.107270150367286</v>
      </c>
      <c r="J1991">
        <v>0.23358290456811001</v>
      </c>
      <c r="K1991">
        <v>0.39260586863154201</v>
      </c>
      <c r="L1991">
        <f t="shared" si="191"/>
        <v>0.46926242823203157</v>
      </c>
      <c r="M1991">
        <v>0.16769704354432199</v>
      </c>
      <c r="N1991">
        <v>0.34763841702370302</v>
      </c>
      <c r="O1991">
        <v>0.51688817814955101</v>
      </c>
      <c r="P1991">
        <f t="shared" si="192"/>
        <v>0.64509546279214691</v>
      </c>
    </row>
    <row r="1992" spans="1:16" x14ac:dyDescent="0.25">
      <c r="A1992" s="1">
        <v>42872.5</v>
      </c>
      <c r="B1992">
        <v>1020</v>
      </c>
      <c r="C1992">
        <v>2244</v>
      </c>
      <c r="D1992">
        <v>2641</v>
      </c>
      <c r="E1992">
        <f t="shared" si="187"/>
        <v>0.16320000000000001</v>
      </c>
      <c r="F1992">
        <f t="shared" si="188"/>
        <v>0.35904000000000003</v>
      </c>
      <c r="G1992">
        <f t="shared" si="189"/>
        <v>0.42256000000000005</v>
      </c>
      <c r="H1992">
        <f t="shared" si="190"/>
        <v>0.57801463234073935</v>
      </c>
      <c r="I1992">
        <v>0.10916030569552999</v>
      </c>
      <c r="J1992">
        <v>0.232506868726158</v>
      </c>
      <c r="K1992">
        <v>0.38985333880775302</v>
      </c>
      <c r="L1992">
        <f t="shared" si="191"/>
        <v>0.46686298003154747</v>
      </c>
      <c r="M1992">
        <v>0.16962326916697701</v>
      </c>
      <c r="N1992">
        <v>0.34663386646355998</v>
      </c>
      <c r="O1992">
        <v>0.51413487321490903</v>
      </c>
      <c r="P1992">
        <f t="shared" si="192"/>
        <v>0.64285438372782411</v>
      </c>
    </row>
    <row r="1993" spans="1:16" x14ac:dyDescent="0.25">
      <c r="A1993" s="1">
        <v>42872.666666666664</v>
      </c>
      <c r="B1993">
        <v>1819</v>
      </c>
      <c r="C1993">
        <v>2550</v>
      </c>
      <c r="D1993">
        <v>1422</v>
      </c>
      <c r="E1993">
        <f t="shared" si="187"/>
        <v>0.29104000000000002</v>
      </c>
      <c r="F1993">
        <f t="shared" si="188"/>
        <v>0.40800000000000003</v>
      </c>
      <c r="G1993">
        <f t="shared" si="189"/>
        <v>0.22752000000000003</v>
      </c>
      <c r="H1993">
        <f t="shared" si="190"/>
        <v>0.55039406973549421</v>
      </c>
      <c r="I1993">
        <v>0.238548337509217</v>
      </c>
      <c r="J1993">
        <v>0.27061024228938002</v>
      </c>
      <c r="K1993">
        <v>0.193285521969049</v>
      </c>
      <c r="L1993">
        <f t="shared" si="191"/>
        <v>0.40926092601563613</v>
      </c>
      <c r="M1993">
        <v>0.30136501951139799</v>
      </c>
      <c r="N1993">
        <v>0.38777416492982397</v>
      </c>
      <c r="O1993">
        <v>0.31498057595408002</v>
      </c>
      <c r="P1993">
        <f t="shared" si="192"/>
        <v>0.58344017791071912</v>
      </c>
    </row>
    <row r="1994" spans="1:16" x14ac:dyDescent="0.25">
      <c r="A1994" s="1">
        <v>42872.833333333336</v>
      </c>
      <c r="B1994">
        <v>1834</v>
      </c>
      <c r="C1994">
        <v>2543</v>
      </c>
      <c r="D1994">
        <v>1424</v>
      </c>
      <c r="E1994">
        <f t="shared" si="187"/>
        <v>0.29344000000000003</v>
      </c>
      <c r="F1994">
        <f t="shared" si="188"/>
        <v>0.40688000000000002</v>
      </c>
      <c r="G1994">
        <f t="shared" si="189"/>
        <v>0.22784000000000001</v>
      </c>
      <c r="H1994">
        <f t="shared" si="190"/>
        <v>0.5509713546092937</v>
      </c>
      <c r="I1994">
        <v>0.241082937183387</v>
      </c>
      <c r="J1994">
        <v>0.26935606237860399</v>
      </c>
      <c r="K1994">
        <v>0.193581178128508</v>
      </c>
      <c r="L1994">
        <f t="shared" si="191"/>
        <v>0.41005773187039951</v>
      </c>
      <c r="M1994">
        <v>0.303937094490695</v>
      </c>
      <c r="N1994">
        <v>0.386527708846235</v>
      </c>
      <c r="O1994">
        <v>0.31529545435891898</v>
      </c>
      <c r="P1994">
        <f t="shared" si="192"/>
        <v>0.58411698370511589</v>
      </c>
    </row>
    <row r="1995" spans="1:16" x14ac:dyDescent="0.25">
      <c r="A1995" s="1">
        <v>42873</v>
      </c>
      <c r="B1995">
        <v>1836</v>
      </c>
      <c r="C1995">
        <v>2561</v>
      </c>
      <c r="D1995">
        <v>1430</v>
      </c>
      <c r="E1995">
        <f t="shared" si="187"/>
        <v>0.29376000000000002</v>
      </c>
      <c r="F1995">
        <f t="shared" si="188"/>
        <v>0.40976000000000001</v>
      </c>
      <c r="G1995">
        <f t="shared" si="189"/>
        <v>0.22880000000000003</v>
      </c>
      <c r="H1995">
        <f t="shared" si="190"/>
        <v>0.55366744097878828</v>
      </c>
      <c r="I1995">
        <v>0.24121268345618299</v>
      </c>
      <c r="J1995">
        <v>0.27216211184393202</v>
      </c>
      <c r="K1995">
        <v>0.19456320316675299</v>
      </c>
      <c r="L1995">
        <f t="shared" si="191"/>
        <v>0.41244467969654897</v>
      </c>
      <c r="M1995">
        <v>0.30406264954244</v>
      </c>
      <c r="N1995">
        <v>0.38926148549671102</v>
      </c>
      <c r="O1995">
        <v>0.31622061518900402</v>
      </c>
      <c r="P1995">
        <f t="shared" si="192"/>
        <v>0.58649303184981405</v>
      </c>
    </row>
    <row r="1996" spans="1:16" x14ac:dyDescent="0.25">
      <c r="A1996" s="1">
        <v>42873.166666666664</v>
      </c>
      <c r="B1996">
        <v>1838</v>
      </c>
      <c r="C1996">
        <v>2561</v>
      </c>
      <c r="D1996">
        <v>1428</v>
      </c>
      <c r="E1996">
        <f t="shared" si="187"/>
        <v>0.29408000000000001</v>
      </c>
      <c r="F1996">
        <f t="shared" si="188"/>
        <v>0.40976000000000001</v>
      </c>
      <c r="G1996">
        <f t="shared" si="189"/>
        <v>0.22848000000000002</v>
      </c>
      <c r="H1996">
        <f t="shared" si="190"/>
        <v>0.55370516920108304</v>
      </c>
      <c r="I1996">
        <v>0.24154343613415499</v>
      </c>
      <c r="J1996">
        <v>0.27213862842171699</v>
      </c>
      <c r="K1996">
        <v>0.19423930961892499</v>
      </c>
      <c r="L1996">
        <f t="shared" si="191"/>
        <v>0.41247008863672108</v>
      </c>
      <c r="M1996">
        <v>0.30439908981385599</v>
      </c>
      <c r="N1996">
        <v>0.38924416602664602</v>
      </c>
      <c r="O1996">
        <v>0.31589389158261399</v>
      </c>
      <c r="P1996">
        <f t="shared" si="192"/>
        <v>0.58647998892075714</v>
      </c>
    </row>
    <row r="1997" spans="1:16" x14ac:dyDescent="0.25">
      <c r="A1997" s="1">
        <v>42873.333333333336</v>
      </c>
      <c r="B1997">
        <v>1824</v>
      </c>
      <c r="C1997">
        <v>2540</v>
      </c>
      <c r="D1997">
        <v>1418</v>
      </c>
      <c r="E1997">
        <f t="shared" si="187"/>
        <v>0.29184000000000004</v>
      </c>
      <c r="F1997">
        <f t="shared" si="188"/>
        <v>0.40640000000000004</v>
      </c>
      <c r="G1997">
        <f t="shared" si="189"/>
        <v>0.22688000000000003</v>
      </c>
      <c r="H1997">
        <f t="shared" si="190"/>
        <v>0.54936880144398448</v>
      </c>
      <c r="I1997">
        <v>0.23948033410415501</v>
      </c>
      <c r="J1997">
        <v>0.26898561335650101</v>
      </c>
      <c r="K1997">
        <v>0.19262543266232601</v>
      </c>
      <c r="L1997">
        <f t="shared" si="191"/>
        <v>0.40842214426223156</v>
      </c>
      <c r="M1997">
        <v>0.30231428051945902</v>
      </c>
      <c r="N1997">
        <v>0.38618983986421401</v>
      </c>
      <c r="O1997">
        <v>0.31434869172049601</v>
      </c>
      <c r="P1997">
        <f t="shared" si="192"/>
        <v>0.5825389399917682</v>
      </c>
    </row>
    <row r="1998" spans="1:16" x14ac:dyDescent="0.25">
      <c r="A1998" s="1">
        <v>42873.5</v>
      </c>
      <c r="B1998">
        <v>1822</v>
      </c>
      <c r="C1998">
        <v>2544</v>
      </c>
      <c r="D1998">
        <v>1424</v>
      </c>
      <c r="E1998">
        <f t="shared" si="187"/>
        <v>0.29152</v>
      </c>
      <c r="F1998">
        <f t="shared" si="188"/>
        <v>0.40704000000000001</v>
      </c>
      <c r="G1998">
        <f t="shared" si="189"/>
        <v>0.22784000000000001</v>
      </c>
      <c r="H1998">
        <f t="shared" si="190"/>
        <v>0.55006957523571509</v>
      </c>
      <c r="I1998">
        <v>0.23910223769325001</v>
      </c>
      <c r="J1998">
        <v>0.26964034812522902</v>
      </c>
      <c r="K1998">
        <v>0.19359673641730901</v>
      </c>
      <c r="L1998">
        <f t="shared" si="191"/>
        <v>0.40909105802797391</v>
      </c>
      <c r="M1998">
        <v>0.30192730416146502</v>
      </c>
      <c r="N1998">
        <v>0.38681335498413499</v>
      </c>
      <c r="O1998">
        <v>0.31531296539321702</v>
      </c>
      <c r="P1998">
        <f t="shared" si="192"/>
        <v>0.58327260756644173</v>
      </c>
    </row>
    <row r="1999" spans="1:16" x14ac:dyDescent="0.25">
      <c r="A1999" s="1">
        <v>42873.666666666664</v>
      </c>
      <c r="B1999">
        <v>1830</v>
      </c>
      <c r="C1999">
        <v>2547</v>
      </c>
      <c r="D1999">
        <v>1424</v>
      </c>
      <c r="E1999">
        <f t="shared" si="187"/>
        <v>0.2928</v>
      </c>
      <c r="F1999">
        <f t="shared" si="188"/>
        <v>0.40752000000000005</v>
      </c>
      <c r="G1999">
        <f t="shared" si="189"/>
        <v>0.22784000000000001</v>
      </c>
      <c r="H1999">
        <f t="shared" si="190"/>
        <v>0.55110385228194514</v>
      </c>
      <c r="I1999">
        <v>0.240383720408928</v>
      </c>
      <c r="J1999">
        <v>0.27002540203213499</v>
      </c>
      <c r="K1999">
        <v>0.19359043355442199</v>
      </c>
      <c r="L1999">
        <f t="shared" si="191"/>
        <v>0.41009182720952003</v>
      </c>
      <c r="M1999">
        <v>0.30322689959722998</v>
      </c>
      <c r="N1999">
        <v>0.38718711599317202</v>
      </c>
      <c r="O1999">
        <v>0.31529277894841601</v>
      </c>
      <c r="P1999">
        <f t="shared" si="192"/>
        <v>0.58418314926696857</v>
      </c>
    </row>
    <row r="2000" spans="1:16" x14ac:dyDescent="0.25">
      <c r="A2000" s="1">
        <v>42873.833333333336</v>
      </c>
      <c r="B2000">
        <v>1826</v>
      </c>
      <c r="C2000">
        <v>2551</v>
      </c>
      <c r="D2000">
        <v>1424</v>
      </c>
      <c r="E2000">
        <f t="shared" si="187"/>
        <v>0.29216000000000003</v>
      </c>
      <c r="F2000">
        <f t="shared" si="188"/>
        <v>0.40816000000000002</v>
      </c>
      <c r="G2000">
        <f t="shared" si="189"/>
        <v>0.22784000000000001</v>
      </c>
      <c r="H2000">
        <f t="shared" si="190"/>
        <v>0.55123780421883262</v>
      </c>
      <c r="I2000">
        <v>0.239684503634468</v>
      </c>
      <c r="J2000">
        <v>0.27069474168566698</v>
      </c>
      <c r="K2000">
        <v>0.193599688980336</v>
      </c>
      <c r="L2000">
        <f t="shared" si="191"/>
        <v>0.41012820438498754</v>
      </c>
      <c r="M2000">
        <v>0.30251670470376502</v>
      </c>
      <c r="N2000">
        <v>0.38784652314010898</v>
      </c>
      <c r="O2000">
        <v>0.31529010353791298</v>
      </c>
      <c r="P2000">
        <f t="shared" si="192"/>
        <v>0.58425091486932557</v>
      </c>
    </row>
    <row r="2001" spans="1:16" x14ac:dyDescent="0.25">
      <c r="A2001" s="1">
        <v>42874</v>
      </c>
      <c r="B2001">
        <v>1839</v>
      </c>
      <c r="C2001">
        <v>2567</v>
      </c>
      <c r="D2001">
        <v>1420</v>
      </c>
      <c r="E2001">
        <f t="shared" si="187"/>
        <v>0.29424</v>
      </c>
      <c r="F2001">
        <f t="shared" si="188"/>
        <v>0.41072000000000003</v>
      </c>
      <c r="G2001">
        <f t="shared" si="189"/>
        <v>0.22720000000000001</v>
      </c>
      <c r="H2001">
        <f t="shared" si="190"/>
        <v>0.55397467090111618</v>
      </c>
      <c r="I2001">
        <v>0.24165344938466901</v>
      </c>
      <c r="J2001">
        <v>0.27305933610708499</v>
      </c>
      <c r="K2001">
        <v>0.19295882260578301</v>
      </c>
      <c r="L2001">
        <f t="shared" si="191"/>
        <v>0.41254199526370749</v>
      </c>
      <c r="M2001">
        <v>0.30451299114060698</v>
      </c>
      <c r="N2001">
        <v>0.39017498017144198</v>
      </c>
      <c r="O2001">
        <v>0.31458463675829301</v>
      </c>
      <c r="P2001">
        <f t="shared" si="192"/>
        <v>0.58645389470062492</v>
      </c>
    </row>
    <row r="2002" spans="1:16" x14ac:dyDescent="0.25">
      <c r="A2002" s="1">
        <v>42874.166666666664</v>
      </c>
      <c r="B2002">
        <v>1836</v>
      </c>
      <c r="C2002">
        <v>2568</v>
      </c>
      <c r="D2002">
        <v>1428</v>
      </c>
      <c r="E2002">
        <f t="shared" si="187"/>
        <v>0.29376000000000002</v>
      </c>
      <c r="F2002">
        <f t="shared" si="188"/>
        <v>0.41088000000000002</v>
      </c>
      <c r="G2002">
        <f t="shared" si="189"/>
        <v>0.22848000000000002</v>
      </c>
      <c r="H2002">
        <f t="shared" si="190"/>
        <v>0.55436488200462342</v>
      </c>
      <c r="I2002">
        <v>0.24114066827726999</v>
      </c>
      <c r="J2002">
        <v>0.27325681334574198</v>
      </c>
      <c r="K2002">
        <v>0.19424948641776399</v>
      </c>
      <c r="L2002">
        <f t="shared" si="191"/>
        <v>0.4129781724384996</v>
      </c>
      <c r="M2002">
        <v>0.30398908584386602</v>
      </c>
      <c r="N2002">
        <v>0.39034322201052801</v>
      </c>
      <c r="O2002">
        <v>0.31588094602926797</v>
      </c>
      <c r="P2002">
        <f t="shared" si="192"/>
        <v>0.58699060243422552</v>
      </c>
    </row>
    <row r="2003" spans="1:16" x14ac:dyDescent="0.25">
      <c r="A2003" s="1">
        <v>42874.333333333336</v>
      </c>
      <c r="B2003">
        <v>1811</v>
      </c>
      <c r="C2003">
        <v>2568</v>
      </c>
      <c r="D2003">
        <v>1477</v>
      </c>
      <c r="E2003">
        <f t="shared" si="187"/>
        <v>0.28976000000000002</v>
      </c>
      <c r="F2003">
        <f t="shared" si="188"/>
        <v>0.41088000000000002</v>
      </c>
      <c r="G2003">
        <f t="shared" si="189"/>
        <v>0.23632000000000003</v>
      </c>
      <c r="H2003">
        <f t="shared" si="190"/>
        <v>0.55554511463966638</v>
      </c>
      <c r="I2003">
        <v>0.23697736285937299</v>
      </c>
      <c r="J2003">
        <v>0.27357699173566502</v>
      </c>
      <c r="K2003">
        <v>0.20215598139631599</v>
      </c>
      <c r="L2003">
        <f t="shared" si="191"/>
        <v>0.41457168466892036</v>
      </c>
      <c r="M2003">
        <v>0.29974391724333299</v>
      </c>
      <c r="N2003">
        <v>0.39050399771548999</v>
      </c>
      <c r="O2003">
        <v>0.32384600917798301</v>
      </c>
      <c r="P2003">
        <f t="shared" si="192"/>
        <v>0.5892503931408648</v>
      </c>
    </row>
    <row r="2004" spans="1:16" x14ac:dyDescent="0.25">
      <c r="A2004" s="1">
        <v>42874.5</v>
      </c>
      <c r="B2004">
        <v>1809</v>
      </c>
      <c r="C2004">
        <v>2554</v>
      </c>
      <c r="D2004">
        <v>1477</v>
      </c>
      <c r="E2004">
        <f t="shared" si="187"/>
        <v>0.28944000000000003</v>
      </c>
      <c r="F2004">
        <f t="shared" si="188"/>
        <v>0.40864000000000006</v>
      </c>
      <c r="G2004">
        <f t="shared" si="189"/>
        <v>0.23632000000000003</v>
      </c>
      <c r="H2004">
        <f t="shared" si="190"/>
        <v>0.55372313081539226</v>
      </c>
      <c r="I2004">
        <v>0.23679786477504</v>
      </c>
      <c r="J2004">
        <v>0.27140441325120201</v>
      </c>
      <c r="K2004">
        <v>0.20214285203445001</v>
      </c>
      <c r="L2004">
        <f t="shared" si="191"/>
        <v>0.41303185945259591</v>
      </c>
      <c r="M2004">
        <v>0.29956452067102302</v>
      </c>
      <c r="N2004">
        <v>0.38837177357563302</v>
      </c>
      <c r="O2004">
        <v>0.32388181658663301</v>
      </c>
      <c r="P2004">
        <f t="shared" si="192"/>
        <v>0.58776778379781924</v>
      </c>
    </row>
    <row r="2005" spans="1:16" x14ac:dyDescent="0.25">
      <c r="A2005" s="1">
        <v>42874.666666666664</v>
      </c>
      <c r="B2005">
        <v>2288</v>
      </c>
      <c r="C2005">
        <v>1952</v>
      </c>
      <c r="D2005">
        <v>803</v>
      </c>
      <c r="E2005">
        <f t="shared" si="187"/>
        <v>0.36608000000000002</v>
      </c>
      <c r="F2005">
        <f t="shared" si="188"/>
        <v>0.31232000000000004</v>
      </c>
      <c r="G2005">
        <f t="shared" si="189"/>
        <v>0.12848000000000001</v>
      </c>
      <c r="H2005">
        <f t="shared" si="190"/>
        <v>0.49806170220164492</v>
      </c>
      <c r="I2005">
        <v>0.32264831895969898</v>
      </c>
      <c r="J2005">
        <v>0.171228501571319</v>
      </c>
      <c r="K2005">
        <v>9.2557404139877397E-2</v>
      </c>
      <c r="L2005">
        <f t="shared" si="191"/>
        <v>0.37681296492954092</v>
      </c>
      <c r="M2005">
        <v>0.38707499088894398</v>
      </c>
      <c r="N2005">
        <v>0.29204643635682698</v>
      </c>
      <c r="O2005">
        <v>0.215495825957493</v>
      </c>
      <c r="P2005">
        <f t="shared" si="192"/>
        <v>0.53061909178383349</v>
      </c>
    </row>
    <row r="2006" spans="1:16" x14ac:dyDescent="0.25">
      <c r="A2006" s="1">
        <v>42874.833333333336</v>
      </c>
      <c r="B2006">
        <v>2298</v>
      </c>
      <c r="C2006">
        <v>1968</v>
      </c>
      <c r="D2006">
        <v>802</v>
      </c>
      <c r="E2006">
        <f t="shared" si="187"/>
        <v>0.36768000000000001</v>
      </c>
      <c r="F2006">
        <f t="shared" si="188"/>
        <v>0.31488000000000005</v>
      </c>
      <c r="G2006">
        <f t="shared" si="189"/>
        <v>0.12832000000000002</v>
      </c>
      <c r="H2006">
        <f t="shared" si="190"/>
        <v>0.50080337379055273</v>
      </c>
      <c r="I2006">
        <v>0.32412113569294199</v>
      </c>
      <c r="J2006">
        <v>0.173628321126061</v>
      </c>
      <c r="K2006">
        <v>9.2402378087067596E-2</v>
      </c>
      <c r="L2006">
        <f t="shared" si="191"/>
        <v>0.37912993020346264</v>
      </c>
      <c r="M2006">
        <v>0.38856661691866301</v>
      </c>
      <c r="N2006">
        <v>0.29440087259325698</v>
      </c>
      <c r="O2006">
        <v>0.21528044458745799</v>
      </c>
      <c r="P2006">
        <f t="shared" si="192"/>
        <v>0.53291796684767501</v>
      </c>
    </row>
    <row r="2007" spans="1:16" x14ac:dyDescent="0.25">
      <c r="A2007" s="1">
        <v>42875</v>
      </c>
      <c r="B2007">
        <v>2296</v>
      </c>
      <c r="C2007">
        <v>1976</v>
      </c>
      <c r="D2007">
        <v>803</v>
      </c>
      <c r="E2007">
        <f t="shared" si="187"/>
        <v>0.36736000000000002</v>
      </c>
      <c r="F2007">
        <f t="shared" si="188"/>
        <v>0.31616000000000005</v>
      </c>
      <c r="G2007">
        <f t="shared" si="189"/>
        <v>0.12848000000000001</v>
      </c>
      <c r="H2007">
        <f t="shared" si="190"/>
        <v>0.50141562161544195</v>
      </c>
      <c r="I2007">
        <v>0.323706531902823</v>
      </c>
      <c r="J2007">
        <v>0.17490431888671301</v>
      </c>
      <c r="K2007">
        <v>9.2574407437695502E-2</v>
      </c>
      <c r="L2007">
        <f t="shared" si="191"/>
        <v>0.37940408600095332</v>
      </c>
      <c r="M2007">
        <v>0.38814397892702901</v>
      </c>
      <c r="N2007">
        <v>0.29565147748960402</v>
      </c>
      <c r="O2007">
        <v>0.215426886550695</v>
      </c>
      <c r="P2007">
        <f t="shared" si="192"/>
        <v>0.53336131090286054</v>
      </c>
    </row>
    <row r="2008" spans="1:16" x14ac:dyDescent="0.25">
      <c r="A2008" s="1">
        <v>42875.166666666664</v>
      </c>
      <c r="B2008">
        <v>2308</v>
      </c>
      <c r="C2008">
        <v>1980</v>
      </c>
      <c r="D2008">
        <v>797</v>
      </c>
      <c r="E2008">
        <f t="shared" si="187"/>
        <v>0.36928000000000005</v>
      </c>
      <c r="F2008">
        <f t="shared" si="188"/>
        <v>0.31680000000000003</v>
      </c>
      <c r="G2008">
        <f t="shared" si="189"/>
        <v>0.12752000000000002</v>
      </c>
      <c r="H2008">
        <f t="shared" si="190"/>
        <v>0.50298241400669275</v>
      </c>
      <c r="I2008">
        <v>0.32564129615911702</v>
      </c>
      <c r="J2008">
        <v>0.17539688933428901</v>
      </c>
      <c r="K2008">
        <v>9.1599941827103001E-2</v>
      </c>
      <c r="L2008">
        <f t="shared" si="191"/>
        <v>0.38104707306980223</v>
      </c>
      <c r="M2008">
        <v>0.39010877903496</v>
      </c>
      <c r="N2008">
        <v>0.296149113179832</v>
      </c>
      <c r="O2008">
        <v>0.21442751315109199</v>
      </c>
      <c r="P2008">
        <f t="shared" si="192"/>
        <v>0.53466654572126537</v>
      </c>
    </row>
    <row r="2009" spans="1:16" x14ac:dyDescent="0.25">
      <c r="A2009" s="1">
        <v>42875.333333333336</v>
      </c>
      <c r="B2009">
        <v>2290</v>
      </c>
      <c r="C2009">
        <v>1959</v>
      </c>
      <c r="D2009">
        <v>800</v>
      </c>
      <c r="E2009">
        <f t="shared" si="187"/>
        <v>0.3664</v>
      </c>
      <c r="F2009">
        <f t="shared" si="188"/>
        <v>0.31344000000000005</v>
      </c>
      <c r="G2009">
        <f t="shared" si="189"/>
        <v>0.128</v>
      </c>
      <c r="H2009">
        <f t="shared" si="190"/>
        <v>0.49887633096790635</v>
      </c>
      <c r="I2009">
        <v>0.32290585241945502</v>
      </c>
      <c r="J2009">
        <v>0.17230082946809</v>
      </c>
      <c r="K2009">
        <v>9.2080536577671596E-2</v>
      </c>
      <c r="L2009">
        <f t="shared" si="191"/>
        <v>0.37740507492422332</v>
      </c>
      <c r="M2009">
        <v>0.38733621474479302</v>
      </c>
      <c r="N2009">
        <v>0.29310853183095997</v>
      </c>
      <c r="O2009">
        <v>0.21499114227756899</v>
      </c>
      <c r="P2009">
        <f t="shared" si="192"/>
        <v>0.53119031047519982</v>
      </c>
    </row>
    <row r="2010" spans="1:16" x14ac:dyDescent="0.25">
      <c r="A2010" s="1">
        <v>42875.5</v>
      </c>
      <c r="B2010">
        <v>2299</v>
      </c>
      <c r="C2010">
        <v>1964</v>
      </c>
      <c r="D2010">
        <v>798</v>
      </c>
      <c r="E2010">
        <f t="shared" si="187"/>
        <v>0.36784000000000006</v>
      </c>
      <c r="F2010">
        <f t="shared" si="188"/>
        <v>0.31424000000000002</v>
      </c>
      <c r="G2010">
        <f t="shared" si="189"/>
        <v>0.12768000000000002</v>
      </c>
      <c r="H2010">
        <f t="shared" si="190"/>
        <v>0.50035509950434198</v>
      </c>
      <c r="I2010">
        <v>0.32433265172555797</v>
      </c>
      <c r="J2010">
        <v>0.17298643788561699</v>
      </c>
      <c r="K2010">
        <v>9.1753763840610694E-2</v>
      </c>
      <c r="L2010">
        <f t="shared" si="191"/>
        <v>0.3788597759681081</v>
      </c>
      <c r="M2010">
        <v>0.38878372042395598</v>
      </c>
      <c r="N2010">
        <v>0.29378369563875001</v>
      </c>
      <c r="O2010">
        <v>0.21464124180413299</v>
      </c>
      <c r="P2010">
        <f t="shared" si="192"/>
        <v>0.53247770260647986</v>
      </c>
    </row>
    <row r="2011" spans="1:16" x14ac:dyDescent="0.25">
      <c r="A2011" s="1">
        <v>42875.666666666664</v>
      </c>
      <c r="B2011">
        <v>2302</v>
      </c>
      <c r="C2011">
        <v>1965</v>
      </c>
      <c r="D2011">
        <v>804</v>
      </c>
      <c r="E2011">
        <f t="shared" si="187"/>
        <v>0.36832000000000004</v>
      </c>
      <c r="F2011">
        <f t="shared" si="188"/>
        <v>0.31440000000000001</v>
      </c>
      <c r="G2011">
        <f t="shared" si="189"/>
        <v>0.12864</v>
      </c>
      <c r="H2011">
        <f t="shared" si="190"/>
        <v>0.50105412082927736</v>
      </c>
      <c r="I2011">
        <v>0.324807312494866</v>
      </c>
      <c r="J2011">
        <v>0.17311790412633399</v>
      </c>
      <c r="K2011">
        <v>9.2715717947554496E-2</v>
      </c>
      <c r="L2011">
        <f t="shared" si="191"/>
        <v>0.37956001282242918</v>
      </c>
      <c r="M2011">
        <v>0.38926252507349102</v>
      </c>
      <c r="N2011">
        <v>0.29389069278916502</v>
      </c>
      <c r="O2011">
        <v>0.215604216600746</v>
      </c>
      <c r="P2011">
        <f t="shared" si="192"/>
        <v>0.53327500499339642</v>
      </c>
    </row>
    <row r="2012" spans="1:16" x14ac:dyDescent="0.25">
      <c r="A2012" s="1">
        <v>42875.833333333336</v>
      </c>
      <c r="B2012">
        <v>2311</v>
      </c>
      <c r="C2012">
        <v>1969</v>
      </c>
      <c r="D2012">
        <v>804</v>
      </c>
      <c r="E2012">
        <f t="shared" si="187"/>
        <v>0.36976000000000003</v>
      </c>
      <c r="F2012">
        <f t="shared" si="188"/>
        <v>0.31504000000000004</v>
      </c>
      <c r="G2012">
        <f t="shared" si="189"/>
        <v>0.12864</v>
      </c>
      <c r="H2012">
        <f t="shared" si="190"/>
        <v>0.50251458565896379</v>
      </c>
      <c r="I2012">
        <v>0.32624233561629601</v>
      </c>
      <c r="J2012">
        <v>0.17364902915876099</v>
      </c>
      <c r="K2012">
        <v>9.2709320862541605E-2</v>
      </c>
      <c r="L2012">
        <f t="shared" si="191"/>
        <v>0.38102895565947453</v>
      </c>
      <c r="M2012">
        <v>0.39071770662331901</v>
      </c>
      <c r="N2012">
        <v>0.29440734297563398</v>
      </c>
      <c r="O2012">
        <v>0.21558005586933299</v>
      </c>
      <c r="P2012">
        <f t="shared" si="192"/>
        <v>0.5346127293243057</v>
      </c>
    </row>
    <row r="2013" spans="1:16" x14ac:dyDescent="0.25">
      <c r="A2013" s="1">
        <v>42876</v>
      </c>
      <c r="B2013">
        <v>2301</v>
      </c>
      <c r="C2013">
        <v>1969</v>
      </c>
      <c r="D2013">
        <v>800</v>
      </c>
      <c r="E2013">
        <f t="shared" si="187"/>
        <v>0.36816000000000004</v>
      </c>
      <c r="F2013">
        <f t="shared" si="188"/>
        <v>0.31504000000000004</v>
      </c>
      <c r="G2013">
        <f t="shared" si="189"/>
        <v>0.128</v>
      </c>
      <c r="H2013">
        <f t="shared" si="190"/>
        <v>0.50117460749722753</v>
      </c>
      <c r="I2013">
        <v>0.32460542877666598</v>
      </c>
      <c r="J2013">
        <v>0.173750908829366</v>
      </c>
      <c r="K2013">
        <v>9.2078390317113304E-2</v>
      </c>
      <c r="L2013">
        <f t="shared" si="191"/>
        <v>0.37952139949376307</v>
      </c>
      <c r="M2013">
        <v>0.38905864330414303</v>
      </c>
      <c r="N2013">
        <v>0.29452644230062303</v>
      </c>
      <c r="O2013">
        <v>0.21494974669445599</v>
      </c>
      <c r="P2013">
        <f t="shared" si="192"/>
        <v>0.53321275936340218</v>
      </c>
    </row>
    <row r="2014" spans="1:16" x14ac:dyDescent="0.25">
      <c r="A2014" s="1">
        <v>42876.166666666664</v>
      </c>
      <c r="B2014">
        <v>2297</v>
      </c>
      <c r="C2014">
        <v>1977</v>
      </c>
      <c r="D2014">
        <v>810</v>
      </c>
      <c r="E2014">
        <f t="shared" si="187"/>
        <v>0.36752000000000001</v>
      </c>
      <c r="F2014">
        <f t="shared" si="188"/>
        <v>0.31632000000000005</v>
      </c>
      <c r="G2014">
        <f t="shared" si="189"/>
        <v>0.12960000000000002</v>
      </c>
      <c r="H2014">
        <f t="shared" si="190"/>
        <v>0.5019217596398865</v>
      </c>
      <c r="I2014">
        <v>0.32385164403346101</v>
      </c>
      <c r="J2014">
        <v>0.17505815873246899</v>
      </c>
      <c r="K2014">
        <v>9.3699512357855702E-2</v>
      </c>
      <c r="L2014">
        <f t="shared" si="191"/>
        <v>0.37987477528532715</v>
      </c>
      <c r="M2014">
        <v>0.38828799602214098</v>
      </c>
      <c r="N2014">
        <v>0.29577811567970402</v>
      </c>
      <c r="O2014">
        <v>0.216554875867496</v>
      </c>
      <c r="P2014">
        <f t="shared" si="192"/>
        <v>0.53399276758390013</v>
      </c>
    </row>
    <row r="2015" spans="1:16" x14ac:dyDescent="0.25">
      <c r="A2015" s="1">
        <v>42876.333333333336</v>
      </c>
      <c r="B2015">
        <v>2282</v>
      </c>
      <c r="C2015">
        <v>1954</v>
      </c>
      <c r="D2015">
        <v>805</v>
      </c>
      <c r="E2015">
        <f t="shared" si="187"/>
        <v>0.36512000000000006</v>
      </c>
      <c r="F2015">
        <f t="shared" si="188"/>
        <v>0.31264000000000003</v>
      </c>
      <c r="G2015">
        <f t="shared" si="189"/>
        <v>0.1288</v>
      </c>
      <c r="H2015">
        <f t="shared" si="190"/>
        <v>0.49764025560639691</v>
      </c>
      <c r="I2015">
        <v>0.32163961329512902</v>
      </c>
      <c r="J2015">
        <v>0.17160791860816199</v>
      </c>
      <c r="K2015">
        <v>9.2888333479267199E-2</v>
      </c>
      <c r="L2015">
        <f t="shared" si="191"/>
        <v>0.37620414812468678</v>
      </c>
      <c r="M2015">
        <v>0.386050318333366</v>
      </c>
      <c r="N2015">
        <v>0.29241542200966297</v>
      </c>
      <c r="O2015">
        <v>0.21582451729261701</v>
      </c>
      <c r="P2015">
        <f t="shared" si="192"/>
        <v>0.53020925074820568</v>
      </c>
    </row>
    <row r="2016" spans="1:16" x14ac:dyDescent="0.25">
      <c r="A2016" s="1">
        <v>42876.5</v>
      </c>
      <c r="B2016">
        <v>2287</v>
      </c>
      <c r="C2016">
        <v>1958</v>
      </c>
      <c r="D2016">
        <v>797</v>
      </c>
      <c r="E2016">
        <f t="shared" si="187"/>
        <v>0.36592000000000002</v>
      </c>
      <c r="F2016">
        <f t="shared" si="188"/>
        <v>0.31328</v>
      </c>
      <c r="G2016">
        <f t="shared" si="189"/>
        <v>0.12752000000000002</v>
      </c>
      <c r="H2016">
        <f t="shared" si="190"/>
        <v>0.49830026610468514</v>
      </c>
      <c r="I2016">
        <v>0.32242757953224099</v>
      </c>
      <c r="J2016">
        <v>0.17217269267890201</v>
      </c>
      <c r="K2016">
        <v>9.1600810674564603E-2</v>
      </c>
      <c r="L2016">
        <f t="shared" si="191"/>
        <v>0.37682049926133354</v>
      </c>
      <c r="M2016">
        <v>0.38685245194427897</v>
      </c>
      <c r="N2016">
        <v>0.29299456997168799</v>
      </c>
      <c r="O2016">
        <v>0.21451329473956199</v>
      </c>
      <c r="P2016">
        <f t="shared" si="192"/>
        <v>0.53058137097736213</v>
      </c>
    </row>
    <row r="2017" spans="1:16" x14ac:dyDescent="0.25">
      <c r="A2017" s="1">
        <v>42876.666666666664</v>
      </c>
      <c r="B2017">
        <v>2284</v>
      </c>
      <c r="C2017">
        <v>1957</v>
      </c>
      <c r="D2017">
        <v>804</v>
      </c>
      <c r="E2017">
        <f t="shared" si="187"/>
        <v>0.36544000000000004</v>
      </c>
      <c r="F2017">
        <f t="shared" si="188"/>
        <v>0.31312000000000001</v>
      </c>
      <c r="G2017">
        <f t="shared" si="189"/>
        <v>0.12864</v>
      </c>
      <c r="H2017">
        <f t="shared" si="190"/>
        <v>0.49813530049575894</v>
      </c>
      <c r="I2017">
        <v>0.32193726625200603</v>
      </c>
      <c r="J2017">
        <v>0.17205565406147899</v>
      </c>
      <c r="K2017">
        <v>9.2728512117580097E-2</v>
      </c>
      <c r="L2017">
        <f t="shared" si="191"/>
        <v>0.37662358988236327</v>
      </c>
      <c r="M2017">
        <v>0.38635216197383498</v>
      </c>
      <c r="N2017">
        <v>0.29285739241622799</v>
      </c>
      <c r="O2017">
        <v>0.21565253806357201</v>
      </c>
      <c r="P2017">
        <f t="shared" si="192"/>
        <v>0.53060292359536554</v>
      </c>
    </row>
    <row r="2018" spans="1:16" x14ac:dyDescent="0.25">
      <c r="A2018" s="1">
        <v>42876.833333333336</v>
      </c>
      <c r="B2018">
        <v>2292</v>
      </c>
      <c r="C2018">
        <v>1970</v>
      </c>
      <c r="D2018">
        <v>801</v>
      </c>
      <c r="E2018">
        <f t="shared" si="187"/>
        <v>0.36672000000000005</v>
      </c>
      <c r="F2018">
        <f t="shared" si="188"/>
        <v>0.31520000000000004</v>
      </c>
      <c r="G2018">
        <f t="shared" si="189"/>
        <v>0.12816000000000002</v>
      </c>
      <c r="H2018">
        <f t="shared" si="190"/>
        <v>0.50025951665110791</v>
      </c>
      <c r="I2018">
        <v>0.32311604214627898</v>
      </c>
      <c r="J2018">
        <v>0.17400440871137399</v>
      </c>
      <c r="K2018">
        <v>9.2251079222620602E-2</v>
      </c>
      <c r="L2018">
        <f t="shared" si="191"/>
        <v>0.37840688757078544</v>
      </c>
      <c r="M2018">
        <v>0.38754690251406398</v>
      </c>
      <c r="N2018">
        <v>0.29477682295495</v>
      </c>
      <c r="O2018">
        <v>0.21512400866397699</v>
      </c>
      <c r="P2018">
        <f t="shared" si="192"/>
        <v>0.53231974987155806</v>
      </c>
    </row>
    <row r="2019" spans="1:16" x14ac:dyDescent="0.25">
      <c r="A2019" s="1">
        <v>42877</v>
      </c>
      <c r="B2019">
        <v>2304</v>
      </c>
      <c r="C2019">
        <v>1967</v>
      </c>
      <c r="D2019">
        <v>802</v>
      </c>
      <c r="E2019">
        <f t="shared" si="187"/>
        <v>0.36864000000000002</v>
      </c>
      <c r="F2019">
        <f t="shared" si="188"/>
        <v>0.31472</v>
      </c>
      <c r="G2019">
        <f t="shared" si="189"/>
        <v>0.12832000000000002</v>
      </c>
      <c r="H2019">
        <f t="shared" si="190"/>
        <v>0.50140816746439221</v>
      </c>
      <c r="I2019">
        <v>0.32511680138497601</v>
      </c>
      <c r="J2019">
        <v>0.17340782674302199</v>
      </c>
      <c r="K2019">
        <v>9.2394044034078707E-2</v>
      </c>
      <c r="L2019">
        <f t="shared" si="191"/>
        <v>0.37987875472511906</v>
      </c>
      <c r="M2019">
        <v>0.38957700273560403</v>
      </c>
      <c r="N2019">
        <v>0.29418111428326599</v>
      </c>
      <c r="O2019">
        <v>0.21527284985511799</v>
      </c>
      <c r="P2019">
        <f t="shared" si="192"/>
        <v>0.53353085097878361</v>
      </c>
    </row>
    <row r="2020" spans="1:16" x14ac:dyDescent="0.25">
      <c r="A2020" s="1">
        <v>42877.166666666664</v>
      </c>
      <c r="B2020">
        <v>2301</v>
      </c>
      <c r="C2020">
        <v>1978</v>
      </c>
      <c r="D2020">
        <v>802</v>
      </c>
      <c r="E2020">
        <f t="shared" si="187"/>
        <v>0.36816000000000004</v>
      </c>
      <c r="F2020">
        <f t="shared" si="188"/>
        <v>0.31648000000000004</v>
      </c>
      <c r="G2020">
        <f t="shared" si="189"/>
        <v>0.12832000000000002</v>
      </c>
      <c r="H2020">
        <f t="shared" si="190"/>
        <v>0.50216272103771309</v>
      </c>
      <c r="I2020">
        <v>0.32450733365268197</v>
      </c>
      <c r="J2020">
        <v>0.17516345563878499</v>
      </c>
      <c r="K2020">
        <v>9.2409864140925793E-2</v>
      </c>
      <c r="L2020">
        <f t="shared" si="191"/>
        <v>0.38016684334149659</v>
      </c>
      <c r="M2020">
        <v>0.38895650612829402</v>
      </c>
      <c r="N2020">
        <v>0.29590663350013202</v>
      </c>
      <c r="O2020">
        <v>0.21525227074028999</v>
      </c>
      <c r="P2020">
        <f t="shared" si="192"/>
        <v>0.53402381919513875</v>
      </c>
    </row>
    <row r="2021" spans="1:16" x14ac:dyDescent="0.25">
      <c r="A2021" s="1">
        <v>42877.333333333336</v>
      </c>
      <c r="B2021">
        <v>2290</v>
      </c>
      <c r="C2021">
        <v>1963</v>
      </c>
      <c r="D2021">
        <v>795</v>
      </c>
      <c r="E2021">
        <f t="shared" si="187"/>
        <v>0.3664</v>
      </c>
      <c r="F2021">
        <f t="shared" si="188"/>
        <v>0.31408000000000003</v>
      </c>
      <c r="G2021">
        <f t="shared" si="189"/>
        <v>0.12720000000000001</v>
      </c>
      <c r="H2021">
        <f t="shared" si="190"/>
        <v>0.49907418927450053</v>
      </c>
      <c r="I2021">
        <v>0.32286934504024101</v>
      </c>
      <c r="J2021">
        <v>0.172922092460015</v>
      </c>
      <c r="K2021">
        <v>9.1281262173316099E-2</v>
      </c>
      <c r="L2021">
        <f t="shared" si="191"/>
        <v>0.37746381661215928</v>
      </c>
      <c r="M2021">
        <v>0.38730055311115302</v>
      </c>
      <c r="N2021">
        <v>0.29373562160738598</v>
      </c>
      <c r="O2021">
        <v>0.214173310568085</v>
      </c>
      <c r="P2021">
        <f t="shared" si="192"/>
        <v>0.53118032794991188</v>
      </c>
    </row>
    <row r="2022" spans="1:16" x14ac:dyDescent="0.25">
      <c r="A2022" s="1">
        <v>42877.5</v>
      </c>
      <c r="B2022">
        <v>2287</v>
      </c>
      <c r="C2022">
        <v>1955</v>
      </c>
      <c r="D2022">
        <v>793</v>
      </c>
      <c r="E2022">
        <f t="shared" si="187"/>
        <v>0.36592000000000002</v>
      </c>
      <c r="F2022">
        <f t="shared" si="188"/>
        <v>0.31280000000000002</v>
      </c>
      <c r="G2022">
        <f t="shared" si="189"/>
        <v>0.12688000000000002</v>
      </c>
      <c r="H2022">
        <f t="shared" si="190"/>
        <v>0.49783513415587699</v>
      </c>
      <c r="I2022">
        <v>0.322464291371242</v>
      </c>
      <c r="J2022">
        <v>0.171698144351841</v>
      </c>
      <c r="K2022">
        <v>9.0954510284586204E-2</v>
      </c>
      <c r="L2022">
        <f t="shared" si="191"/>
        <v>0.37647867791487444</v>
      </c>
      <c r="M2022">
        <v>0.38689200672620599</v>
      </c>
      <c r="N2022">
        <v>0.292542244803915</v>
      </c>
      <c r="O2022">
        <v>0.21387342310361099</v>
      </c>
      <c r="P2022">
        <f t="shared" si="192"/>
        <v>0.53010209485871729</v>
      </c>
    </row>
    <row r="2023" spans="1:16" x14ac:dyDescent="0.25">
      <c r="A2023" s="1">
        <v>42877.666666666664</v>
      </c>
      <c r="B2023">
        <v>2288</v>
      </c>
      <c r="C2023">
        <v>1954</v>
      </c>
      <c r="D2023">
        <v>793</v>
      </c>
      <c r="E2023">
        <f t="shared" si="187"/>
        <v>0.36608000000000002</v>
      </c>
      <c r="F2023">
        <f t="shared" si="188"/>
        <v>0.31264000000000003</v>
      </c>
      <c r="G2023">
        <f t="shared" si="189"/>
        <v>0.12688000000000002</v>
      </c>
      <c r="H2023">
        <f t="shared" si="190"/>
        <v>0.49785225760259438</v>
      </c>
      <c r="I2023">
        <v>0.32263909556485698</v>
      </c>
      <c r="J2023">
        <v>0.171530809438459</v>
      </c>
      <c r="K2023">
        <v>9.0952196428107701E-2</v>
      </c>
      <c r="L2023">
        <f t="shared" si="191"/>
        <v>0.37655159886610351</v>
      </c>
      <c r="M2023">
        <v>0.387069555449572</v>
      </c>
      <c r="N2023">
        <v>0.29237739301718102</v>
      </c>
      <c r="O2023">
        <v>0.21387409195623699</v>
      </c>
      <c r="P2023">
        <f t="shared" si="192"/>
        <v>0.53014102643877437</v>
      </c>
    </row>
    <row r="2024" spans="1:16" x14ac:dyDescent="0.25">
      <c r="A2024" s="1">
        <v>42877.833333333336</v>
      </c>
      <c r="B2024">
        <v>2286</v>
      </c>
      <c r="C2024">
        <v>1964</v>
      </c>
      <c r="D2024">
        <v>787</v>
      </c>
      <c r="E2024">
        <f t="shared" si="187"/>
        <v>0.36576000000000003</v>
      </c>
      <c r="F2024">
        <f t="shared" si="188"/>
        <v>0.31424000000000002</v>
      </c>
      <c r="G2024">
        <f t="shared" si="189"/>
        <v>0.12592</v>
      </c>
      <c r="H2024">
        <f t="shared" si="190"/>
        <v>0.49838037842595695</v>
      </c>
      <c r="I2024">
        <v>0.322211656261991</v>
      </c>
      <c r="J2024">
        <v>0.17311244451777999</v>
      </c>
      <c r="K2024">
        <v>9.0001246270802707E-2</v>
      </c>
      <c r="L2024">
        <f t="shared" si="191"/>
        <v>0.37668089174832664</v>
      </c>
      <c r="M2024">
        <v>0.38663652386758701</v>
      </c>
      <c r="N2024">
        <v>0.29395198986502602</v>
      </c>
      <c r="O2024">
        <v>0.212883927176824</v>
      </c>
      <c r="P2024">
        <f t="shared" si="192"/>
        <v>0.53029721891053405</v>
      </c>
    </row>
    <row r="2025" spans="1:16" x14ac:dyDescent="0.25">
      <c r="A2025" s="1">
        <v>42878</v>
      </c>
      <c r="B2025">
        <v>2300</v>
      </c>
      <c r="C2025">
        <v>1969</v>
      </c>
      <c r="D2025">
        <v>802</v>
      </c>
      <c r="E2025">
        <f t="shared" si="187"/>
        <v>0.36800000000000005</v>
      </c>
      <c r="F2025">
        <f t="shared" si="188"/>
        <v>0.31504000000000004</v>
      </c>
      <c r="G2025">
        <f t="shared" si="189"/>
        <v>0.12832000000000002</v>
      </c>
      <c r="H2025">
        <f t="shared" si="190"/>
        <v>0.50113892684564032</v>
      </c>
      <c r="I2025">
        <v>0.324438848398378</v>
      </c>
      <c r="J2025">
        <v>0.17376376035765001</v>
      </c>
      <c r="K2025">
        <v>9.2401079825639901E-2</v>
      </c>
      <c r="L2025">
        <f t="shared" si="191"/>
        <v>0.37946326609652326</v>
      </c>
      <c r="M2025">
        <v>0.38888877045144199</v>
      </c>
      <c r="N2025">
        <v>0.29453278046603698</v>
      </c>
      <c r="O2025">
        <v>0.215274817583853</v>
      </c>
      <c r="P2025">
        <f t="shared" si="192"/>
        <v>0.53322348188920776</v>
      </c>
    </row>
    <row r="2026" spans="1:16" x14ac:dyDescent="0.25">
      <c r="A2026" s="1">
        <v>42878.166666666664</v>
      </c>
      <c r="B2026">
        <v>2302</v>
      </c>
      <c r="C2026">
        <v>1971</v>
      </c>
      <c r="D2026">
        <v>800</v>
      </c>
      <c r="E2026">
        <f t="shared" si="187"/>
        <v>0.36832000000000004</v>
      </c>
      <c r="F2026">
        <f t="shared" si="188"/>
        <v>0.31536000000000003</v>
      </c>
      <c r="G2026">
        <f t="shared" si="189"/>
        <v>0.128</v>
      </c>
      <c r="H2026">
        <f t="shared" si="190"/>
        <v>0.50149332198943597</v>
      </c>
      <c r="I2026">
        <v>0.32474833728848801</v>
      </c>
      <c r="J2026">
        <v>0.17405368297433901</v>
      </c>
      <c r="K2026">
        <v>9.2079405912164097E-2</v>
      </c>
      <c r="L2026">
        <f t="shared" si="191"/>
        <v>0.37978254846912907</v>
      </c>
      <c r="M2026">
        <v>0.389203248113555</v>
      </c>
      <c r="N2026">
        <v>0.294823201960138</v>
      </c>
      <c r="O2026">
        <v>0.214943450838226</v>
      </c>
      <c r="P2026">
        <f t="shared" si="192"/>
        <v>0.53347968641215826</v>
      </c>
    </row>
    <row r="2027" spans="1:16" x14ac:dyDescent="0.25">
      <c r="A2027" s="1">
        <v>42878.333333333336</v>
      </c>
      <c r="B2027">
        <v>2286</v>
      </c>
      <c r="C2027">
        <v>1945</v>
      </c>
      <c r="D2027">
        <v>795</v>
      </c>
      <c r="E2027">
        <f t="shared" si="187"/>
        <v>0.36576000000000003</v>
      </c>
      <c r="F2027">
        <f t="shared" si="188"/>
        <v>0.31120000000000003</v>
      </c>
      <c r="G2027">
        <f t="shared" si="189"/>
        <v>0.12720000000000001</v>
      </c>
      <c r="H2027">
        <f t="shared" si="190"/>
        <v>0.49679538806232898</v>
      </c>
      <c r="I2027">
        <v>0.32240402993226502</v>
      </c>
      <c r="J2027">
        <v>0.170143965685608</v>
      </c>
      <c r="K2027">
        <v>9.1266101621348295E-2</v>
      </c>
      <c r="L2027">
        <f t="shared" si="191"/>
        <v>0.37579625980170223</v>
      </c>
      <c r="M2027">
        <v>0.38683194692001899</v>
      </c>
      <c r="N2027">
        <v>0.29100987814849999</v>
      </c>
      <c r="O2027">
        <v>0.21422170968919699</v>
      </c>
      <c r="P2027">
        <f t="shared" si="192"/>
        <v>0.52935493314042126</v>
      </c>
    </row>
    <row r="2028" spans="1:16" x14ac:dyDescent="0.25">
      <c r="A2028" s="1">
        <v>42878.5</v>
      </c>
      <c r="B2028">
        <v>2276</v>
      </c>
      <c r="C2028">
        <v>1932</v>
      </c>
      <c r="D2028">
        <v>797</v>
      </c>
      <c r="E2028">
        <f t="shared" si="187"/>
        <v>0.36416000000000004</v>
      </c>
      <c r="F2028">
        <f t="shared" si="188"/>
        <v>0.30912000000000001</v>
      </c>
      <c r="G2028">
        <f t="shared" si="189"/>
        <v>0.12752000000000002</v>
      </c>
      <c r="H2028">
        <f t="shared" si="190"/>
        <v>0.49439764400733144</v>
      </c>
      <c r="I2028">
        <v>0.32089811347792702</v>
      </c>
      <c r="J2028">
        <v>0.168215365006398</v>
      </c>
      <c r="K2028">
        <v>9.1585199860299796E-2</v>
      </c>
      <c r="L2028">
        <f t="shared" si="191"/>
        <v>0.3737109271768479</v>
      </c>
      <c r="M2028">
        <v>0.385305724259353</v>
      </c>
      <c r="N2028">
        <v>0.28911473178869901</v>
      </c>
      <c r="O2028">
        <v>0.21459183543657601</v>
      </c>
      <c r="P2028">
        <f t="shared" si="192"/>
        <v>0.52734949049023883</v>
      </c>
    </row>
    <row r="2029" spans="1:16" x14ac:dyDescent="0.25">
      <c r="A2029" s="1">
        <v>42878.666666666664</v>
      </c>
      <c r="B2029">
        <v>2278</v>
      </c>
      <c r="C2029">
        <v>1941</v>
      </c>
      <c r="D2029">
        <v>800</v>
      </c>
      <c r="E2029">
        <f t="shared" si="187"/>
        <v>0.36448000000000003</v>
      </c>
      <c r="F2029">
        <f t="shared" si="188"/>
        <v>0.31056</v>
      </c>
      <c r="G2029">
        <f t="shared" si="189"/>
        <v>0.128</v>
      </c>
      <c r="H2029">
        <f t="shared" si="190"/>
        <v>0.4956583339357869</v>
      </c>
      <c r="I2029">
        <v>0.321127158914008</v>
      </c>
      <c r="J2029">
        <v>0.16960775784513099</v>
      </c>
      <c r="K2029">
        <v>9.2075008340120404E-2</v>
      </c>
      <c r="L2029">
        <f t="shared" si="191"/>
        <v>0.37465617687990727</v>
      </c>
      <c r="M2029">
        <v>0.38553506920394098</v>
      </c>
      <c r="N2029">
        <v>0.29047063880928597</v>
      </c>
      <c r="O2029">
        <v>0.21505276313462601</v>
      </c>
      <c r="P2029">
        <f t="shared" si="192"/>
        <v>0.52844883624453165</v>
      </c>
    </row>
    <row r="2030" spans="1:16" x14ac:dyDescent="0.25">
      <c r="A2030" s="1">
        <v>42878.833333333336</v>
      </c>
      <c r="B2030">
        <v>2279</v>
      </c>
      <c r="C2030">
        <v>1962</v>
      </c>
      <c r="D2030">
        <v>802</v>
      </c>
      <c r="E2030">
        <f t="shared" si="187"/>
        <v>0.36464000000000002</v>
      </c>
      <c r="F2030">
        <f t="shared" si="188"/>
        <v>0.31392000000000003</v>
      </c>
      <c r="G2030">
        <f t="shared" si="189"/>
        <v>0.12832000000000002</v>
      </c>
      <c r="H2030">
        <f t="shared" si="190"/>
        <v>0.49796999748980869</v>
      </c>
      <c r="I2030">
        <v>0.32106565336253501</v>
      </c>
      <c r="J2030">
        <v>0.172890108994041</v>
      </c>
      <c r="K2030">
        <v>9.2418595930748207E-2</v>
      </c>
      <c r="L2030">
        <f t="shared" si="191"/>
        <v>0.37618524749236748</v>
      </c>
      <c r="M2030">
        <v>0.38546772379098898</v>
      </c>
      <c r="N2030">
        <v>0.29368629448913702</v>
      </c>
      <c r="O2030">
        <v>0.21532577562804001</v>
      </c>
      <c r="P2030">
        <f t="shared" si="192"/>
        <v>0.5302850132760526</v>
      </c>
    </row>
    <row r="2031" spans="1:16" x14ac:dyDescent="0.25">
      <c r="A2031" s="1">
        <v>42879</v>
      </c>
      <c r="B2031">
        <v>2293</v>
      </c>
      <c r="C2031">
        <v>1962</v>
      </c>
      <c r="D2031">
        <v>794</v>
      </c>
      <c r="E2031">
        <f t="shared" si="187"/>
        <v>0.36688000000000004</v>
      </c>
      <c r="F2031">
        <f t="shared" si="188"/>
        <v>0.31392000000000003</v>
      </c>
      <c r="G2031">
        <f t="shared" si="189"/>
        <v>0.12704000000000001</v>
      </c>
      <c r="H2031">
        <f t="shared" si="190"/>
        <v>0.4992853516777756</v>
      </c>
      <c r="I2031">
        <v>0.32337369787252501</v>
      </c>
      <c r="J2031">
        <v>0.17273238394159399</v>
      </c>
      <c r="K2031">
        <v>9.1115797503621199E-2</v>
      </c>
      <c r="L2031">
        <f t="shared" si="191"/>
        <v>0.37776859781170036</v>
      </c>
      <c r="M2031">
        <v>0.38781288938894198</v>
      </c>
      <c r="N2031">
        <v>0.29355112878096801</v>
      </c>
      <c r="O2031">
        <v>0.21400896490052301</v>
      </c>
      <c r="P2031">
        <f t="shared" si="192"/>
        <v>0.53138586680732625</v>
      </c>
    </row>
    <row r="2032" spans="1:16" x14ac:dyDescent="0.25">
      <c r="A2032" s="1">
        <v>42879.166666666664</v>
      </c>
      <c r="B2032">
        <v>2295</v>
      </c>
      <c r="C2032">
        <v>1963</v>
      </c>
      <c r="D2032">
        <v>790</v>
      </c>
      <c r="E2032">
        <f t="shared" si="187"/>
        <v>0.36720000000000003</v>
      </c>
      <c r="F2032">
        <f t="shared" si="188"/>
        <v>0.31408000000000003</v>
      </c>
      <c r="G2032">
        <f t="shared" si="189"/>
        <v>0.12640000000000001</v>
      </c>
      <c r="H2032">
        <f t="shared" si="190"/>
        <v>0.4994587534521745</v>
      </c>
      <c r="I2032">
        <v>0.32369622673517001</v>
      </c>
      <c r="J2032">
        <v>0.172863383904478</v>
      </c>
      <c r="K2032">
        <v>9.0471528303744497E-2</v>
      </c>
      <c r="L2032">
        <f t="shared" si="191"/>
        <v>0.37794985663591507</v>
      </c>
      <c r="M2032">
        <v>0.38814165378969301</v>
      </c>
      <c r="N2032">
        <v>0.29369232293222303</v>
      </c>
      <c r="O2032">
        <v>0.21335650155211</v>
      </c>
      <c r="P2032">
        <f t="shared" si="192"/>
        <v>0.53144154966513346</v>
      </c>
    </row>
    <row r="2033" spans="1:16" x14ac:dyDescent="0.25">
      <c r="A2033" s="1">
        <v>42879.333333333336</v>
      </c>
      <c r="B2033">
        <v>2268</v>
      </c>
      <c r="C2033">
        <v>1946</v>
      </c>
      <c r="D2033">
        <v>789</v>
      </c>
      <c r="E2033">
        <f t="shared" si="187"/>
        <v>0.36288000000000004</v>
      </c>
      <c r="F2033">
        <f t="shared" si="188"/>
        <v>0.31136000000000003</v>
      </c>
      <c r="G2033">
        <f t="shared" si="189"/>
        <v>0.12624000000000002</v>
      </c>
      <c r="H2033">
        <f t="shared" si="190"/>
        <v>0.49453360007182529</v>
      </c>
      <c r="I2033">
        <v>0.31944552087983802</v>
      </c>
      <c r="J2033">
        <v>0.17048538389276</v>
      </c>
      <c r="K2033">
        <v>9.0324427738288499E-2</v>
      </c>
      <c r="L2033">
        <f t="shared" si="191"/>
        <v>0.37318790063117274</v>
      </c>
      <c r="M2033">
        <v>0.38383266838045899</v>
      </c>
      <c r="N2033">
        <v>0.29137534153202199</v>
      </c>
      <c r="O2033">
        <v>0.21327888250824301</v>
      </c>
      <c r="P2033">
        <f t="shared" si="192"/>
        <v>0.52698670637211598</v>
      </c>
    </row>
    <row r="2034" spans="1:16" x14ac:dyDescent="0.25">
      <c r="A2034" s="1">
        <v>42879.5</v>
      </c>
      <c r="B2034">
        <v>2274</v>
      </c>
      <c r="C2034">
        <v>1940</v>
      </c>
      <c r="D2034">
        <v>783</v>
      </c>
      <c r="E2034">
        <f t="shared" si="187"/>
        <v>0.36384000000000005</v>
      </c>
      <c r="F2034">
        <f t="shared" si="188"/>
        <v>0.31040000000000001</v>
      </c>
      <c r="G2034">
        <f t="shared" si="189"/>
        <v>0.12528</v>
      </c>
      <c r="H2034">
        <f t="shared" si="190"/>
        <v>0.49439132678476477</v>
      </c>
      <c r="I2034">
        <v>0.320501570277339</v>
      </c>
      <c r="J2034">
        <v>0.16947471550940399</v>
      </c>
      <c r="K2034">
        <v>8.9346088191743805E-2</v>
      </c>
      <c r="L2034">
        <f t="shared" si="191"/>
        <v>0.3733974547615454</v>
      </c>
      <c r="M2034">
        <v>0.38490787702261497</v>
      </c>
      <c r="N2034">
        <v>0.29040016022932902</v>
      </c>
      <c r="O2034">
        <v>0.21231264110678699</v>
      </c>
      <c r="P2034">
        <f t="shared" si="192"/>
        <v>0.52684246642522636</v>
      </c>
    </row>
    <row r="2035" spans="1:16" x14ac:dyDescent="0.25">
      <c r="A2035" s="1">
        <v>42879.666666666664</v>
      </c>
      <c r="B2035">
        <v>2271</v>
      </c>
      <c r="C2035">
        <v>1951</v>
      </c>
      <c r="D2035">
        <v>796</v>
      </c>
      <c r="E2035">
        <f t="shared" si="187"/>
        <v>0.36336000000000002</v>
      </c>
      <c r="F2035">
        <f t="shared" si="188"/>
        <v>0.31216000000000005</v>
      </c>
      <c r="G2035">
        <f t="shared" si="189"/>
        <v>0.12736</v>
      </c>
      <c r="H2035">
        <f t="shared" si="190"/>
        <v>0.49567622981135584</v>
      </c>
      <c r="I2035">
        <v>0.31987645003411902</v>
      </c>
      <c r="J2035">
        <v>0.171244772028461</v>
      </c>
      <c r="K2035">
        <v>9.1451563848550299E-2</v>
      </c>
      <c r="L2035">
        <f t="shared" si="191"/>
        <v>0.37417790389580097</v>
      </c>
      <c r="M2035">
        <v>0.38426589509439502</v>
      </c>
      <c r="N2035">
        <v>0.29209549904115001</v>
      </c>
      <c r="O2035">
        <v>0.21439428011258199</v>
      </c>
      <c r="P2035">
        <f t="shared" si="192"/>
        <v>0.52815240796363627</v>
      </c>
    </row>
    <row r="2036" spans="1:16" x14ac:dyDescent="0.25">
      <c r="A2036" s="1">
        <v>42879.833333333336</v>
      </c>
      <c r="B2036">
        <v>2279</v>
      </c>
      <c r="C2036">
        <v>1960</v>
      </c>
      <c r="D2036">
        <v>791</v>
      </c>
      <c r="E2036">
        <f t="shared" si="187"/>
        <v>0.36464000000000002</v>
      </c>
      <c r="F2036">
        <f t="shared" si="188"/>
        <v>0.31360000000000005</v>
      </c>
      <c r="G2036">
        <f t="shared" si="189"/>
        <v>0.12656000000000001</v>
      </c>
      <c r="H2036">
        <f t="shared" si="190"/>
        <v>0.49731752754150943</v>
      </c>
      <c r="I2036">
        <v>0.32110016158271998</v>
      </c>
      <c r="J2036">
        <v>0.172564494966196</v>
      </c>
      <c r="K2036">
        <v>9.0648206215660498E-2</v>
      </c>
      <c r="L2036">
        <f t="shared" si="191"/>
        <v>0.37563401866910839</v>
      </c>
      <c r="M2036">
        <v>0.38550786628721601</v>
      </c>
      <c r="N2036">
        <v>0.293404090790779</v>
      </c>
      <c r="O2036">
        <v>0.21355161881905799</v>
      </c>
      <c r="P2036">
        <f t="shared" si="192"/>
        <v>0.52943986378277741</v>
      </c>
    </row>
    <row r="2037" spans="1:16" x14ac:dyDescent="0.25">
      <c r="A2037" s="1">
        <v>42880</v>
      </c>
      <c r="B2037">
        <v>2284</v>
      </c>
      <c r="C2037">
        <v>1959</v>
      </c>
      <c r="D2037">
        <v>798</v>
      </c>
      <c r="E2037">
        <f t="shared" si="187"/>
        <v>0.36544000000000004</v>
      </c>
      <c r="F2037">
        <f t="shared" si="188"/>
        <v>0.31344000000000005</v>
      </c>
      <c r="G2037">
        <f t="shared" si="189"/>
        <v>0.12768000000000002</v>
      </c>
      <c r="H2037">
        <f t="shared" si="190"/>
        <v>0.49808955981831227</v>
      </c>
      <c r="I2037">
        <v>0.32192322669995599</v>
      </c>
      <c r="J2037">
        <v>0.17236240119732399</v>
      </c>
      <c r="K2037">
        <v>9.1766275344259504E-2</v>
      </c>
      <c r="L2037">
        <f t="shared" si="191"/>
        <v>0.37651614909054965</v>
      </c>
      <c r="M2037">
        <v>0.38634011566649001</v>
      </c>
      <c r="N2037">
        <v>0.29317906279810702</v>
      </c>
      <c r="O2037">
        <v>0.214677640407124</v>
      </c>
      <c r="P2037">
        <f t="shared" si="192"/>
        <v>0.5303764107943939</v>
      </c>
    </row>
    <row r="2038" spans="1:16" x14ac:dyDescent="0.25">
      <c r="A2038" s="1">
        <v>42880.166666666664</v>
      </c>
      <c r="B2038">
        <v>2283</v>
      </c>
      <c r="C2038">
        <v>1966</v>
      </c>
      <c r="D2038">
        <v>794</v>
      </c>
      <c r="E2038">
        <f t="shared" si="187"/>
        <v>0.36528000000000005</v>
      </c>
      <c r="F2038">
        <f t="shared" si="188"/>
        <v>0.31456000000000001</v>
      </c>
      <c r="G2038">
        <f t="shared" si="189"/>
        <v>0.12704000000000001</v>
      </c>
      <c r="H2038">
        <f t="shared" si="190"/>
        <v>0.49851442667188683</v>
      </c>
      <c r="I2038">
        <v>0.32168944729996302</v>
      </c>
      <c r="J2038">
        <v>0.17346551495871201</v>
      </c>
      <c r="K2038">
        <v>9.1132277165347594E-2</v>
      </c>
      <c r="L2038">
        <f t="shared" si="191"/>
        <v>0.37666892269656194</v>
      </c>
      <c r="M2038">
        <v>0.38610328998318799</v>
      </c>
      <c r="N2038">
        <v>0.29427642375581398</v>
      </c>
      <c r="O2038">
        <v>0.214016205791978</v>
      </c>
      <c r="P2038">
        <f t="shared" si="192"/>
        <v>0.53054434353402302</v>
      </c>
    </row>
    <row r="2039" spans="1:16" x14ac:dyDescent="0.25">
      <c r="A2039" s="1">
        <v>42880.333333333336</v>
      </c>
      <c r="B2039">
        <v>2286</v>
      </c>
      <c r="C2039">
        <v>1960</v>
      </c>
      <c r="D2039">
        <v>797</v>
      </c>
      <c r="E2039">
        <f t="shared" si="187"/>
        <v>0.36576000000000003</v>
      </c>
      <c r="F2039">
        <f t="shared" si="188"/>
        <v>0.31360000000000005</v>
      </c>
      <c r="G2039">
        <f t="shared" si="189"/>
        <v>0.12752000000000002</v>
      </c>
      <c r="H2039">
        <f t="shared" si="190"/>
        <v>0.49838407679218649</v>
      </c>
      <c r="I2039">
        <v>0.32224214344469498</v>
      </c>
      <c r="J2039">
        <v>0.17249673061173701</v>
      </c>
      <c r="K2039">
        <v>9.1604234348219502E-2</v>
      </c>
      <c r="L2039">
        <f t="shared" si="191"/>
        <v>0.37681090328451622</v>
      </c>
      <c r="M2039">
        <v>0.38666392191626198</v>
      </c>
      <c r="N2039">
        <v>0.29331329224050601</v>
      </c>
      <c r="O2039">
        <v>0.21451030431731699</v>
      </c>
      <c r="P2039">
        <f t="shared" si="192"/>
        <v>0.53061883360368722</v>
      </c>
    </row>
    <row r="2040" spans="1:16" x14ac:dyDescent="0.25">
      <c r="A2040" s="1">
        <v>42880.5</v>
      </c>
      <c r="B2040">
        <v>2290</v>
      </c>
      <c r="C2040">
        <v>1951</v>
      </c>
      <c r="D2040">
        <v>796</v>
      </c>
      <c r="E2040">
        <f t="shared" si="187"/>
        <v>0.3664</v>
      </c>
      <c r="F2040">
        <f t="shared" si="188"/>
        <v>0.31216000000000005</v>
      </c>
      <c r="G2040">
        <f t="shared" si="189"/>
        <v>0.12736</v>
      </c>
      <c r="H2040">
        <f t="shared" si="190"/>
        <v>0.49790902301524931</v>
      </c>
      <c r="I2040">
        <v>0.32299572372811203</v>
      </c>
      <c r="J2040">
        <v>0.17104276604377</v>
      </c>
      <c r="K2040">
        <v>9.1428687101810999E-2</v>
      </c>
      <c r="L2040">
        <f t="shared" si="191"/>
        <v>0.37675067377207377</v>
      </c>
      <c r="M2040">
        <v>0.387430676049977</v>
      </c>
      <c r="N2040">
        <v>0.291886854252773</v>
      </c>
      <c r="O2040">
        <v>0.214362878489713</v>
      </c>
      <c r="P2040">
        <f t="shared" si="192"/>
        <v>0.53033188486505056</v>
      </c>
    </row>
    <row r="2041" spans="1:16" x14ac:dyDescent="0.25">
      <c r="A2041" s="1">
        <v>42880.666666666664</v>
      </c>
      <c r="B2041">
        <v>2282</v>
      </c>
      <c r="C2041">
        <v>1954</v>
      </c>
      <c r="D2041">
        <v>792</v>
      </c>
      <c r="E2041">
        <f t="shared" si="187"/>
        <v>0.36512000000000006</v>
      </c>
      <c r="F2041">
        <f t="shared" si="188"/>
        <v>0.31264000000000003</v>
      </c>
      <c r="G2041">
        <f t="shared" si="189"/>
        <v>0.12672</v>
      </c>
      <c r="H2041">
        <f t="shared" si="190"/>
        <v>0.49710596697283777</v>
      </c>
      <c r="I2041">
        <v>0.32165526580605602</v>
      </c>
      <c r="J2041">
        <v>0.17159349098486901</v>
      </c>
      <c r="K2041">
        <v>9.0798677929307806E-2</v>
      </c>
      <c r="L2041">
        <f t="shared" si="191"/>
        <v>0.37570046058375955</v>
      </c>
      <c r="M2041">
        <v>0.38607180365427601</v>
      </c>
      <c r="N2041">
        <v>0.29244560241470802</v>
      </c>
      <c r="O2041">
        <v>0.21372229917199401</v>
      </c>
      <c r="P2041">
        <f t="shared" si="192"/>
        <v>0.52938935492879968</v>
      </c>
    </row>
    <row r="2042" spans="1:16" x14ac:dyDescent="0.25">
      <c r="A2042" s="1">
        <v>42880.833333333336</v>
      </c>
      <c r="B2042">
        <v>2378</v>
      </c>
      <c r="C2042">
        <v>1249</v>
      </c>
      <c r="D2042">
        <v>440</v>
      </c>
      <c r="E2042">
        <f t="shared" si="187"/>
        <v>0.38048000000000004</v>
      </c>
      <c r="F2042">
        <f t="shared" si="188"/>
        <v>0.19984000000000002</v>
      </c>
      <c r="G2042">
        <f t="shared" si="189"/>
        <v>7.0400000000000004E-2</v>
      </c>
      <c r="H2042">
        <f t="shared" si="190"/>
        <v>0.43549651663360067</v>
      </c>
      <c r="I2042">
        <v>0.34533511363144498</v>
      </c>
      <c r="J2042">
        <v>5.9706544807873498E-2</v>
      </c>
      <c r="K2042">
        <v>3.3319226463400103E-2</v>
      </c>
      <c r="L2042">
        <f t="shared" si="191"/>
        <v>0.35203889423167006</v>
      </c>
      <c r="M2042">
        <v>0.410385852011726</v>
      </c>
      <c r="N2042">
        <v>0.18372989980558799</v>
      </c>
      <c r="O2042">
        <v>0.15827874657892599</v>
      </c>
      <c r="P2042">
        <f t="shared" si="192"/>
        <v>0.47668163928617763</v>
      </c>
    </row>
    <row r="2043" spans="1:16" x14ac:dyDescent="0.25">
      <c r="A2043" s="1">
        <v>42881</v>
      </c>
      <c r="B2043">
        <v>2391</v>
      </c>
      <c r="C2043">
        <v>1253</v>
      </c>
      <c r="D2043">
        <v>441</v>
      </c>
      <c r="E2043">
        <f t="shared" si="187"/>
        <v>0.38256000000000001</v>
      </c>
      <c r="F2043">
        <f t="shared" si="188"/>
        <v>0.20048000000000002</v>
      </c>
      <c r="G2043">
        <f t="shared" si="189"/>
        <v>7.0560000000000012E-2</v>
      </c>
      <c r="H2043">
        <f t="shared" si="190"/>
        <v>0.43763351973997605</v>
      </c>
      <c r="I2043">
        <v>0.34742562191230802</v>
      </c>
      <c r="J2043">
        <v>6.0196252081752999E-2</v>
      </c>
      <c r="K2043">
        <v>3.3468755955791303E-2</v>
      </c>
      <c r="L2043">
        <f t="shared" si="191"/>
        <v>0.35418682803158036</v>
      </c>
      <c r="M2043">
        <v>0.41250565051942001</v>
      </c>
      <c r="N2043">
        <v>0.18420030320383199</v>
      </c>
      <c r="O2043">
        <v>0.15840968406574199</v>
      </c>
      <c r="P2043">
        <f t="shared" si="192"/>
        <v>0.47873196197521811</v>
      </c>
    </row>
    <row r="2044" spans="1:16" x14ac:dyDescent="0.25">
      <c r="A2044" s="1">
        <v>42881.166666666664</v>
      </c>
      <c r="B2044">
        <v>2388</v>
      </c>
      <c r="C2044">
        <v>1255</v>
      </c>
      <c r="D2044">
        <v>437</v>
      </c>
      <c r="E2044">
        <f t="shared" si="187"/>
        <v>0.38208000000000003</v>
      </c>
      <c r="F2044">
        <f t="shared" si="188"/>
        <v>0.20080000000000001</v>
      </c>
      <c r="G2044">
        <f t="shared" si="189"/>
        <v>6.992000000000001E-2</v>
      </c>
      <c r="H2044">
        <f t="shared" si="190"/>
        <v>0.43725801627871846</v>
      </c>
      <c r="I2044">
        <v>0.34691665738260302</v>
      </c>
      <c r="J2044">
        <v>6.0537114533744003E-2</v>
      </c>
      <c r="K2044">
        <v>3.28316167696013E-2</v>
      </c>
      <c r="L2044">
        <f t="shared" si="191"/>
        <v>0.35368605353518812</v>
      </c>
      <c r="M2044">
        <v>0.41199059652194497</v>
      </c>
      <c r="N2044">
        <v>0.18455027436042801</v>
      </c>
      <c r="O2044">
        <v>0.15776316273267699</v>
      </c>
      <c r="P2044">
        <f t="shared" si="192"/>
        <v>0.47820944250865061</v>
      </c>
    </row>
    <row r="2045" spans="1:16" x14ac:dyDescent="0.25">
      <c r="A2045" s="1">
        <v>42881.333333333336</v>
      </c>
      <c r="B2045">
        <v>2388</v>
      </c>
      <c r="C2045">
        <v>1247</v>
      </c>
      <c r="D2045">
        <v>436</v>
      </c>
      <c r="E2045">
        <f t="shared" si="187"/>
        <v>0.38208000000000003</v>
      </c>
      <c r="F2045">
        <f t="shared" si="188"/>
        <v>0.19952</v>
      </c>
      <c r="G2045">
        <f t="shared" si="189"/>
        <v>6.9760000000000003E-2</v>
      </c>
      <c r="H2045">
        <f t="shared" si="190"/>
        <v>0.43664609742902782</v>
      </c>
      <c r="I2045">
        <v>0.34700291657335303</v>
      </c>
      <c r="J2045">
        <v>5.92823805609533E-2</v>
      </c>
      <c r="K2045">
        <v>3.2661995497577499E-2</v>
      </c>
      <c r="L2045">
        <f t="shared" si="191"/>
        <v>0.35354240298056311</v>
      </c>
      <c r="M2045">
        <v>0.41208009967615</v>
      </c>
      <c r="N2045">
        <v>0.18332163207338401</v>
      </c>
      <c r="O2045">
        <v>0.15762002620342599</v>
      </c>
      <c r="P2045">
        <f t="shared" si="192"/>
        <v>0.47776657689244401</v>
      </c>
    </row>
    <row r="2046" spans="1:16" x14ac:dyDescent="0.25">
      <c r="A2046" s="1">
        <v>42881.5</v>
      </c>
      <c r="B2046">
        <v>2386</v>
      </c>
      <c r="C2046">
        <v>1250</v>
      </c>
      <c r="D2046">
        <v>438</v>
      </c>
      <c r="E2046">
        <f t="shared" si="187"/>
        <v>0.38176000000000004</v>
      </c>
      <c r="F2046">
        <f t="shared" si="188"/>
        <v>0.2</v>
      </c>
      <c r="G2046">
        <f t="shared" si="189"/>
        <v>7.0080000000000003E-2</v>
      </c>
      <c r="H2046">
        <f t="shared" si="190"/>
        <v>0.43663703919846292</v>
      </c>
      <c r="I2046">
        <v>0.34664026821358801</v>
      </c>
      <c r="J2046">
        <v>5.9775973041523697E-2</v>
      </c>
      <c r="K2046">
        <v>3.29892184969355E-2</v>
      </c>
      <c r="L2046">
        <f t="shared" si="191"/>
        <v>0.35330005807710779</v>
      </c>
      <c r="M2046">
        <v>0.41171071549077898</v>
      </c>
      <c r="N2046">
        <v>0.18380056298969699</v>
      </c>
      <c r="O2046">
        <v>0.15793978510095899</v>
      </c>
      <c r="P2046">
        <f t="shared" si="192"/>
        <v>0.47773772712964152</v>
      </c>
    </row>
    <row r="2047" spans="1:16" x14ac:dyDescent="0.25">
      <c r="A2047" s="1">
        <v>42881.666666666664</v>
      </c>
      <c r="B2047">
        <v>2381</v>
      </c>
      <c r="C2047">
        <v>1251</v>
      </c>
      <c r="D2047">
        <v>442</v>
      </c>
      <c r="E2047">
        <f t="shared" si="187"/>
        <v>0.38096000000000002</v>
      </c>
      <c r="F2047">
        <f t="shared" si="188"/>
        <v>0.20016</v>
      </c>
      <c r="G2047">
        <f t="shared" si="189"/>
        <v>7.0720000000000005E-2</v>
      </c>
      <c r="H2047">
        <f t="shared" si="190"/>
        <v>0.43611450973339561</v>
      </c>
      <c r="I2047">
        <v>0.34580395866403002</v>
      </c>
      <c r="J2047">
        <v>5.9990274799336697E-2</v>
      </c>
      <c r="K2047">
        <v>3.3639319449071302E-2</v>
      </c>
      <c r="L2047">
        <f t="shared" si="191"/>
        <v>0.35257738825853646</v>
      </c>
      <c r="M2047">
        <v>0.41086028622458098</v>
      </c>
      <c r="N2047">
        <v>0.184000053716562</v>
      </c>
      <c r="O2047">
        <v>0.158592563461113</v>
      </c>
      <c r="P2047">
        <f t="shared" si="192"/>
        <v>0.4772984346814993</v>
      </c>
    </row>
    <row r="2048" spans="1:16" x14ac:dyDescent="0.25">
      <c r="A2048" s="1">
        <v>42881.833333333336</v>
      </c>
      <c r="B2048">
        <v>2385</v>
      </c>
      <c r="C2048">
        <v>1256</v>
      </c>
      <c r="D2048">
        <v>436</v>
      </c>
      <c r="E2048">
        <f t="shared" si="187"/>
        <v>0.38160000000000005</v>
      </c>
      <c r="F2048">
        <f t="shared" si="188"/>
        <v>0.20096000000000003</v>
      </c>
      <c r="G2048">
        <f t="shared" si="189"/>
        <v>6.9760000000000003E-2</v>
      </c>
      <c r="H2048">
        <f t="shared" si="190"/>
        <v>0.43688664342138001</v>
      </c>
      <c r="I2048">
        <v>0.34641471262892198</v>
      </c>
      <c r="J2048">
        <v>6.0724603417812599E-2</v>
      </c>
      <c r="K2048">
        <v>3.2675595970071698E-2</v>
      </c>
      <c r="L2048">
        <f t="shared" si="191"/>
        <v>0.35321144539500499</v>
      </c>
      <c r="M2048">
        <v>0.41148156567814198</v>
      </c>
      <c r="N2048">
        <v>0.18473941032608401</v>
      </c>
      <c r="O2048">
        <v>0.157604090227836</v>
      </c>
      <c r="P2048">
        <f t="shared" si="192"/>
        <v>0.47779156321256677</v>
      </c>
    </row>
    <row r="2049" spans="1:16" x14ac:dyDescent="0.25">
      <c r="A2049" s="1">
        <v>42882</v>
      </c>
      <c r="B2049">
        <v>2389</v>
      </c>
      <c r="C2049">
        <v>1248</v>
      </c>
      <c r="D2049">
        <v>440</v>
      </c>
      <c r="E2049">
        <f t="shared" si="187"/>
        <v>0.38224000000000002</v>
      </c>
      <c r="F2049">
        <f t="shared" si="188"/>
        <v>0.19968000000000002</v>
      </c>
      <c r="G2049">
        <f t="shared" si="189"/>
        <v>7.0400000000000004E-2</v>
      </c>
      <c r="H2049">
        <f t="shared" si="190"/>
        <v>0.43696187476712428</v>
      </c>
      <c r="I2049">
        <v>0.34715164082189798</v>
      </c>
      <c r="J2049">
        <v>5.9432890955179798E-2</v>
      </c>
      <c r="K2049">
        <v>3.3304872213900903E-2</v>
      </c>
      <c r="L2049">
        <f t="shared" si="191"/>
        <v>0.35377357838850915</v>
      </c>
      <c r="M2049">
        <v>0.41222907492224098</v>
      </c>
      <c r="N2049">
        <v>0.18345523497234001</v>
      </c>
      <c r="O2049">
        <v>0.15826288826162099</v>
      </c>
      <c r="P2049">
        <f t="shared" si="192"/>
        <v>0.47815873436643758</v>
      </c>
    </row>
    <row r="2050" spans="1:16" x14ac:dyDescent="0.25">
      <c r="A2050" s="1">
        <v>42882.166666666664</v>
      </c>
      <c r="B2050">
        <v>2391</v>
      </c>
      <c r="C2050">
        <v>1254</v>
      </c>
      <c r="D2050">
        <v>434</v>
      </c>
      <c r="E2050">
        <f t="shared" si="187"/>
        <v>0.38256000000000001</v>
      </c>
      <c r="F2050">
        <f t="shared" si="188"/>
        <v>0.20064000000000001</v>
      </c>
      <c r="G2050">
        <f t="shared" si="189"/>
        <v>6.9440000000000002E-2</v>
      </c>
      <c r="H2050">
        <f t="shared" si="190"/>
        <v>0.43752768689535526</v>
      </c>
      <c r="I2050">
        <v>0.34742341829349199</v>
      </c>
      <c r="J2050">
        <v>6.0345186380969598E-2</v>
      </c>
      <c r="K2050">
        <v>3.2344666630681897E-2</v>
      </c>
      <c r="L2050">
        <f t="shared" si="191"/>
        <v>0.35410556414371497</v>
      </c>
      <c r="M2050">
        <v>0.41250623823372001</v>
      </c>
      <c r="N2050">
        <v>0.18437042467324699</v>
      </c>
      <c r="O2050">
        <v>0.157275398892711</v>
      </c>
      <c r="P2050">
        <f t="shared" si="192"/>
        <v>0.47842387186760382</v>
      </c>
    </row>
    <row r="2051" spans="1:16" x14ac:dyDescent="0.25">
      <c r="A2051" s="1">
        <v>42882.333333333336</v>
      </c>
      <c r="B2051">
        <v>2386</v>
      </c>
      <c r="C2051">
        <v>1252</v>
      </c>
      <c r="D2051">
        <v>439</v>
      </c>
      <c r="E2051">
        <f t="shared" si="187"/>
        <v>0.38176000000000004</v>
      </c>
      <c r="F2051">
        <f t="shared" si="188"/>
        <v>0.20032000000000003</v>
      </c>
      <c r="G2051">
        <f t="shared" si="189"/>
        <v>7.0240000000000011E-2</v>
      </c>
      <c r="H2051">
        <f t="shared" si="190"/>
        <v>0.43680940649212219</v>
      </c>
      <c r="I2051">
        <v>0.34661780038642398</v>
      </c>
      <c r="J2051">
        <v>6.0090488897603697E-2</v>
      </c>
      <c r="K2051">
        <v>3.3152180865900702E-2</v>
      </c>
      <c r="L2051">
        <f t="shared" si="191"/>
        <v>0.35334661947843976</v>
      </c>
      <c r="M2051">
        <v>0.41168710016448301</v>
      </c>
      <c r="N2051">
        <v>0.184105982384244</v>
      </c>
      <c r="O2051">
        <v>0.15809685104792301</v>
      </c>
      <c r="P2051">
        <f t="shared" si="192"/>
        <v>0.47788690660320227</v>
      </c>
    </row>
    <row r="2052" spans="1:16" x14ac:dyDescent="0.25">
      <c r="A2052" s="1">
        <v>42882.5</v>
      </c>
      <c r="B2052">
        <v>2386</v>
      </c>
      <c r="C2052">
        <v>1247</v>
      </c>
      <c r="D2052">
        <v>438</v>
      </c>
      <c r="E2052">
        <f t="shared" ref="E2052:E2115" si="193">B2052*0.00016</f>
        <v>0.38176000000000004</v>
      </c>
      <c r="F2052">
        <f t="shared" ref="F2052:F2115" si="194">C2052*0.00016</f>
        <v>0.19952</v>
      </c>
      <c r="G2052">
        <f t="shared" ref="G2052:G2115" si="195">D2052*0.00016</f>
        <v>7.0080000000000003E-2</v>
      </c>
      <c r="H2052">
        <f t="shared" ref="H2052:H2115" si="196">SQRT(E2052^2+F2052^2+G2052^2)</f>
        <v>0.43641738553820247</v>
      </c>
      <c r="I2052">
        <v>0.34667216389538202</v>
      </c>
      <c r="J2052">
        <v>5.9305863983168401E-2</v>
      </c>
      <c r="K2052">
        <v>3.2985889045406197E-2</v>
      </c>
      <c r="L2052">
        <f t="shared" ref="L2052:L2115" si="197">SQRT(I2052^2+J2052^2+K2052^2)</f>
        <v>0.35325181329868999</v>
      </c>
      <c r="M2052">
        <v>0.41174365940473401</v>
      </c>
      <c r="N2052">
        <v>0.18333895154344901</v>
      </c>
      <c r="O2052">
        <v>0.15794674980981599</v>
      </c>
      <c r="P2052">
        <f t="shared" ref="P2052:P2115" si="198">SQRT(M2052^2+N2052^2+O2052^2)</f>
        <v>0.4775910258668366</v>
      </c>
    </row>
    <row r="2053" spans="1:16" x14ac:dyDescent="0.25">
      <c r="A2053" s="1">
        <v>42882.666666666664</v>
      </c>
      <c r="B2053">
        <v>2387</v>
      </c>
      <c r="C2053">
        <v>1251</v>
      </c>
      <c r="D2053">
        <v>432</v>
      </c>
      <c r="E2053">
        <f t="shared" si="193"/>
        <v>0.38192000000000004</v>
      </c>
      <c r="F2053">
        <f t="shared" si="194"/>
        <v>0.20016</v>
      </c>
      <c r="G2053">
        <f t="shared" si="195"/>
        <v>6.9120000000000001E-2</v>
      </c>
      <c r="H2053">
        <f t="shared" si="196"/>
        <v>0.43669724798766485</v>
      </c>
      <c r="I2053">
        <v>0.34680103285515401</v>
      </c>
      <c r="J2053">
        <v>5.99153852639858E-2</v>
      </c>
      <c r="K2053">
        <v>3.20246678671363E-2</v>
      </c>
      <c r="L2053">
        <f t="shared" si="197"/>
        <v>0.35339268403963009</v>
      </c>
      <c r="M2053">
        <v>0.41187621790680101</v>
      </c>
      <c r="N2053">
        <v>0.18395738158484201</v>
      </c>
      <c r="O2053">
        <v>0.15696555629713699</v>
      </c>
      <c r="P2053">
        <f t="shared" si="198"/>
        <v>0.4776196425822869</v>
      </c>
    </row>
    <row r="2054" spans="1:16" x14ac:dyDescent="0.25">
      <c r="A2054" s="1">
        <v>42882.833333333336</v>
      </c>
      <c r="B2054">
        <v>2392</v>
      </c>
      <c r="C2054">
        <v>1254</v>
      </c>
      <c r="D2054">
        <v>432</v>
      </c>
      <c r="E2054">
        <f t="shared" si="193"/>
        <v>0.38272</v>
      </c>
      <c r="F2054">
        <f t="shared" si="194"/>
        <v>0.20064000000000001</v>
      </c>
      <c r="G2054">
        <f t="shared" si="195"/>
        <v>6.9120000000000001E-2</v>
      </c>
      <c r="H2054">
        <f t="shared" si="196"/>
        <v>0.43761693568690879</v>
      </c>
      <c r="I2054">
        <v>0.34758999867177898</v>
      </c>
      <c r="J2054">
        <v>6.0332334852685701E-2</v>
      </c>
      <c r="K2054">
        <v>3.20219771221553E-2</v>
      </c>
      <c r="L2054">
        <f t="shared" si="197"/>
        <v>0.35423749776701469</v>
      </c>
      <c r="M2054">
        <v>0.41267611108642099</v>
      </c>
      <c r="N2054">
        <v>0.18436408650783401</v>
      </c>
      <c r="O2054">
        <v>0.15695032800331499</v>
      </c>
      <c r="P2054">
        <f t="shared" si="198"/>
        <v>0.47846117346721911</v>
      </c>
    </row>
    <row r="2055" spans="1:16" x14ac:dyDescent="0.25">
      <c r="A2055" s="1">
        <v>42883</v>
      </c>
      <c r="B2055">
        <v>2402</v>
      </c>
      <c r="C2055">
        <v>1253</v>
      </c>
      <c r="D2055">
        <v>438</v>
      </c>
      <c r="E2055">
        <f t="shared" si="193"/>
        <v>0.38432000000000005</v>
      </c>
      <c r="F2055">
        <f t="shared" si="194"/>
        <v>0.20048000000000002</v>
      </c>
      <c r="G2055">
        <f t="shared" si="195"/>
        <v>7.0080000000000003E-2</v>
      </c>
      <c r="H2055">
        <f t="shared" si="196"/>
        <v>0.4390960022591871</v>
      </c>
      <c r="I2055">
        <v>0.349235129326736</v>
      </c>
      <c r="J2055">
        <v>6.0075971796981799E-2</v>
      </c>
      <c r="K2055">
        <v>3.2973283319631702E-2</v>
      </c>
      <c r="L2055">
        <f t="shared" si="197"/>
        <v>0.35589539945901305</v>
      </c>
      <c r="M2055">
        <v>0.414342850276263</v>
      </c>
      <c r="N2055">
        <v>0.184086473561523</v>
      </c>
      <c r="O2055">
        <v>0.157906376920213</v>
      </c>
      <c r="P2055">
        <f t="shared" si="198"/>
        <v>0.48010649984711035</v>
      </c>
    </row>
    <row r="2056" spans="1:16" x14ac:dyDescent="0.25">
      <c r="A2056" s="1">
        <v>42883.166666666664</v>
      </c>
      <c r="B2056">
        <v>2389</v>
      </c>
      <c r="C2056">
        <v>1263</v>
      </c>
      <c r="D2056">
        <v>433</v>
      </c>
      <c r="E2056">
        <f t="shared" si="193"/>
        <v>0.38224000000000002</v>
      </c>
      <c r="F2056">
        <f t="shared" si="194"/>
        <v>0.20208000000000001</v>
      </c>
      <c r="G2056">
        <f t="shared" si="195"/>
        <v>6.9280000000000008E-2</v>
      </c>
      <c r="H2056">
        <f t="shared" si="196"/>
        <v>0.43788521600985802</v>
      </c>
      <c r="I2056">
        <v>0.34700059068804601</v>
      </c>
      <c r="J2056">
        <v>6.1775667526721402E-2</v>
      </c>
      <c r="K2056">
        <v>3.2196320329261799E-2</v>
      </c>
      <c r="L2056">
        <f t="shared" si="197"/>
        <v>0.35392406823917655</v>
      </c>
      <c r="M2056">
        <v>0.41207592437142099</v>
      </c>
      <c r="N2056">
        <v>0.185779543190915</v>
      </c>
      <c r="O2056">
        <v>0.157096101113926</v>
      </c>
      <c r="P2056">
        <f t="shared" si="198"/>
        <v>0.47853922629182966</v>
      </c>
    </row>
    <row r="2057" spans="1:16" x14ac:dyDescent="0.25">
      <c r="A2057" s="1">
        <v>42883.333333333336</v>
      </c>
      <c r="B2057">
        <v>2369</v>
      </c>
      <c r="C2057">
        <v>1236</v>
      </c>
      <c r="D2057">
        <v>448</v>
      </c>
      <c r="E2057">
        <f t="shared" si="193"/>
        <v>0.37904000000000004</v>
      </c>
      <c r="F2057">
        <f t="shared" si="194"/>
        <v>0.19776000000000002</v>
      </c>
      <c r="G2057">
        <f t="shared" si="195"/>
        <v>7.1680000000000008E-2</v>
      </c>
      <c r="H2057">
        <f t="shared" si="196"/>
        <v>0.43349551508637324</v>
      </c>
      <c r="I2057">
        <v>0.34398614524097798</v>
      </c>
      <c r="J2057">
        <v>5.7773971137791702E-2</v>
      </c>
      <c r="K2057">
        <v>3.4601577070722998E-2</v>
      </c>
      <c r="L2057">
        <f t="shared" si="197"/>
        <v>0.35051614655327756</v>
      </c>
      <c r="M2057">
        <v>0.40901628046781602</v>
      </c>
      <c r="N2057">
        <v>0.18180984272342299</v>
      </c>
      <c r="O2057">
        <v>0.15961747412652399</v>
      </c>
      <c r="P2057">
        <f t="shared" si="198"/>
        <v>0.47521245211523494</v>
      </c>
    </row>
    <row r="2058" spans="1:16" x14ac:dyDescent="0.25">
      <c r="A2058" s="1">
        <v>42883.5</v>
      </c>
      <c r="B2058">
        <v>2374</v>
      </c>
      <c r="C2058">
        <v>1239</v>
      </c>
      <c r="D2058">
        <v>432</v>
      </c>
      <c r="E2058">
        <f t="shared" si="193"/>
        <v>0.37984000000000001</v>
      </c>
      <c r="F2058">
        <f t="shared" si="194"/>
        <v>0.19824000000000003</v>
      </c>
      <c r="G2058">
        <f t="shared" si="195"/>
        <v>6.9120000000000001E-2</v>
      </c>
      <c r="H2058">
        <f t="shared" si="196"/>
        <v>0.43399896036741847</v>
      </c>
      <c r="I2058">
        <v>0.344794375686437</v>
      </c>
      <c r="J2058">
        <v>5.8173163651668497E-2</v>
      </c>
      <c r="K2058">
        <v>3.2027002571945899E-2</v>
      </c>
      <c r="L2058">
        <f t="shared" si="197"/>
        <v>0.3511310401659003</v>
      </c>
      <c r="M2058">
        <v>0.40984261711932501</v>
      </c>
      <c r="N2058">
        <v>0.182253692760316</v>
      </c>
      <c r="O2058">
        <v>0.15701490045347299</v>
      </c>
      <c r="P2058">
        <f t="shared" si="198"/>
        <v>0.47522737536510179</v>
      </c>
    </row>
    <row r="2059" spans="1:16" x14ac:dyDescent="0.25">
      <c r="A2059" s="1">
        <v>42883.666666666664</v>
      </c>
      <c r="B2059">
        <v>2377</v>
      </c>
      <c r="C2059">
        <v>1234</v>
      </c>
      <c r="D2059">
        <v>443</v>
      </c>
      <c r="E2059">
        <f t="shared" si="193"/>
        <v>0.38032000000000005</v>
      </c>
      <c r="F2059">
        <f t="shared" si="194"/>
        <v>0.19744</v>
      </c>
      <c r="G2059">
        <f t="shared" si="195"/>
        <v>7.0880000000000012E-2</v>
      </c>
      <c r="H2059">
        <f t="shared" si="196"/>
        <v>0.43433838237024369</v>
      </c>
      <c r="I2059">
        <v>0.34532680762282097</v>
      </c>
      <c r="J2059">
        <v>5.7369960861557302E-2</v>
      </c>
      <c r="K2059">
        <v>3.3786011448892303E-2</v>
      </c>
      <c r="L2059">
        <f t="shared" si="197"/>
        <v>0.35168652382747068</v>
      </c>
      <c r="M2059">
        <v>0.41037904601180297</v>
      </c>
      <c r="N2059">
        <v>0.18142585917014001</v>
      </c>
      <c r="O2059">
        <v>0.158800350098808</v>
      </c>
      <c r="P2059">
        <f t="shared" si="198"/>
        <v>0.47596623301730656</v>
      </c>
    </row>
    <row r="2060" spans="1:16" x14ac:dyDescent="0.25">
      <c r="A2060" s="1">
        <v>42883.833333333336</v>
      </c>
      <c r="B2060">
        <v>2155</v>
      </c>
      <c r="C2060">
        <v>1811</v>
      </c>
      <c r="D2060">
        <v>894</v>
      </c>
      <c r="E2060">
        <f t="shared" si="193"/>
        <v>0.34480000000000005</v>
      </c>
      <c r="F2060">
        <f t="shared" si="194"/>
        <v>0.28976000000000002</v>
      </c>
      <c r="G2060">
        <f t="shared" si="195"/>
        <v>0.14304</v>
      </c>
      <c r="H2060">
        <f t="shared" si="196"/>
        <v>0.47255511763179547</v>
      </c>
      <c r="I2060">
        <v>0.302202932569544</v>
      </c>
      <c r="J2060">
        <v>0.15064841108450899</v>
      </c>
      <c r="K2060">
        <v>0.107188645994889</v>
      </c>
      <c r="L2060">
        <f t="shared" si="197"/>
        <v>0.35427526310220592</v>
      </c>
      <c r="M2060">
        <v>0.36631949090934701</v>
      </c>
      <c r="N2060">
        <v>0.27159994906646501</v>
      </c>
      <c r="O2060">
        <v>0.23075850547819601</v>
      </c>
      <c r="P2060">
        <f t="shared" si="198"/>
        <v>0.51108315331609211</v>
      </c>
    </row>
    <row r="2061" spans="1:16" x14ac:dyDescent="0.25">
      <c r="A2061" s="1">
        <v>42884</v>
      </c>
      <c r="B2061">
        <v>2168</v>
      </c>
      <c r="C2061">
        <v>1818</v>
      </c>
      <c r="D2061">
        <v>897</v>
      </c>
      <c r="E2061">
        <f t="shared" si="193"/>
        <v>0.34688000000000002</v>
      </c>
      <c r="F2061">
        <f t="shared" si="194"/>
        <v>0.29088000000000003</v>
      </c>
      <c r="G2061">
        <f t="shared" si="195"/>
        <v>0.14352000000000001</v>
      </c>
      <c r="H2061">
        <f t="shared" si="196"/>
        <v>0.4749051475821251</v>
      </c>
      <c r="I2061">
        <v>0.30425913709001001</v>
      </c>
      <c r="J2061">
        <v>0.151610447051097</v>
      </c>
      <c r="K2061">
        <v>0.107662990408034</v>
      </c>
      <c r="L2061">
        <f t="shared" si="197"/>
        <v>0.3565819255954954</v>
      </c>
      <c r="M2061">
        <v>0.36840304006910102</v>
      </c>
      <c r="N2061">
        <v>0.27252732077171998</v>
      </c>
      <c r="O2061">
        <v>0.23120589642855899</v>
      </c>
      <c r="P2061">
        <f t="shared" si="198"/>
        <v>0.51327196206543491</v>
      </c>
    </row>
    <row r="2062" spans="1:16" x14ac:dyDescent="0.25">
      <c r="A2062" s="1">
        <v>42884.166666666664</v>
      </c>
      <c r="B2062">
        <v>2170</v>
      </c>
      <c r="C2062">
        <v>1810</v>
      </c>
      <c r="D2062">
        <v>903</v>
      </c>
      <c r="E2062">
        <f t="shared" si="193"/>
        <v>0.34720000000000001</v>
      </c>
      <c r="F2062">
        <f t="shared" si="194"/>
        <v>0.28960000000000002</v>
      </c>
      <c r="G2062">
        <f t="shared" si="195"/>
        <v>0.14448000000000003</v>
      </c>
      <c r="H2062">
        <f t="shared" si="196"/>
        <v>0.47464773295571533</v>
      </c>
      <c r="I2062">
        <v>0.304665312605014</v>
      </c>
      <c r="J2062">
        <v>0.15034221801067901</v>
      </c>
      <c r="K2062">
        <v>0.108616160199692</v>
      </c>
      <c r="L2062">
        <f t="shared" si="197"/>
        <v>0.35668081736702156</v>
      </c>
      <c r="M2062">
        <v>0.36881410904178302</v>
      </c>
      <c r="N2062">
        <v>0.27126046488804101</v>
      </c>
      <c r="O2062">
        <v>0.232191418068735</v>
      </c>
      <c r="P2062">
        <f t="shared" si="198"/>
        <v>0.51334096024409592</v>
      </c>
    </row>
    <row r="2063" spans="1:16" x14ac:dyDescent="0.25">
      <c r="A2063" s="1">
        <v>42884.333333333336</v>
      </c>
      <c r="B2063">
        <v>2147</v>
      </c>
      <c r="C2063">
        <v>1797</v>
      </c>
      <c r="D2063">
        <v>877</v>
      </c>
      <c r="E2063">
        <f t="shared" si="193"/>
        <v>0.34352000000000005</v>
      </c>
      <c r="F2063">
        <f t="shared" si="194"/>
        <v>0.28752</v>
      </c>
      <c r="G2063">
        <f t="shared" si="195"/>
        <v>0.14032</v>
      </c>
      <c r="H2063">
        <f t="shared" si="196"/>
        <v>0.46942884785662681</v>
      </c>
      <c r="I2063">
        <v>0.30105886935524401</v>
      </c>
      <c r="J2063">
        <v>0.14852075707163401</v>
      </c>
      <c r="K2063">
        <v>0.10445011438042701</v>
      </c>
      <c r="L2063">
        <f t="shared" si="197"/>
        <v>0.35157457884874654</v>
      </c>
      <c r="M2063">
        <v>0.36516878601363101</v>
      </c>
      <c r="N2063">
        <v>0.26957307943803699</v>
      </c>
      <c r="O2063">
        <v>0.228055174723375</v>
      </c>
      <c r="P2063">
        <f t="shared" si="198"/>
        <v>0.50796363073992246</v>
      </c>
    </row>
    <row r="2064" spans="1:16" x14ac:dyDescent="0.25">
      <c r="A2064" s="1">
        <v>42884.5</v>
      </c>
      <c r="B2064">
        <v>2151</v>
      </c>
      <c r="C2064">
        <v>1813</v>
      </c>
      <c r="D2064">
        <v>876</v>
      </c>
      <c r="E2064">
        <f t="shared" si="193"/>
        <v>0.34416000000000002</v>
      </c>
      <c r="F2064">
        <f t="shared" si="194"/>
        <v>0.29008</v>
      </c>
      <c r="G2064">
        <f t="shared" si="195"/>
        <v>0.14016000000000001</v>
      </c>
      <c r="H2064">
        <f t="shared" si="196"/>
        <v>0.47142055279760553</v>
      </c>
      <c r="I2064">
        <v>0.30154665229038402</v>
      </c>
      <c r="J2064">
        <v>0.15098436798996101</v>
      </c>
      <c r="K2064">
        <v>0.10430231256342901</v>
      </c>
      <c r="L2064">
        <f t="shared" si="197"/>
        <v>0.35299523409097888</v>
      </c>
      <c r="M2064">
        <v>0.36566100753106001</v>
      </c>
      <c r="N2064">
        <v>0.271993403502376</v>
      </c>
      <c r="O2064">
        <v>0.22784970965529899</v>
      </c>
      <c r="P2064">
        <f t="shared" si="198"/>
        <v>0.50951336995945484</v>
      </c>
    </row>
    <row r="2065" spans="1:16" x14ac:dyDescent="0.25">
      <c r="A2065" s="1">
        <v>42884.666666666664</v>
      </c>
      <c r="B2065">
        <v>2145</v>
      </c>
      <c r="C2065">
        <v>1817</v>
      </c>
      <c r="D2065">
        <v>868</v>
      </c>
      <c r="E2065">
        <f t="shared" si="193"/>
        <v>0.34320000000000001</v>
      </c>
      <c r="F2065">
        <f t="shared" si="194"/>
        <v>0.29072000000000003</v>
      </c>
      <c r="G2065">
        <f t="shared" si="195"/>
        <v>0.13888</v>
      </c>
      <c r="H2065">
        <f t="shared" si="196"/>
        <v>0.47073560817087123</v>
      </c>
      <c r="I2065">
        <v>0.30052872323097302</v>
      </c>
      <c r="J2065">
        <v>0.15166609289394301</v>
      </c>
      <c r="K2065">
        <v>0.103028034191049</v>
      </c>
      <c r="L2065">
        <f t="shared" si="197"/>
        <v>0.35204387943809634</v>
      </c>
      <c r="M2065">
        <v>0.36463089953611</v>
      </c>
      <c r="N2065">
        <v>0.27269334581556698</v>
      </c>
      <c r="O2065">
        <v>0.22655666698916799</v>
      </c>
      <c r="P2065">
        <f t="shared" si="198"/>
        <v>0.50857180132783797</v>
      </c>
    </row>
    <row r="2066" spans="1:16" x14ac:dyDescent="0.25">
      <c r="A2066" s="1">
        <v>42884.833333333336</v>
      </c>
      <c r="B2066">
        <v>2147</v>
      </c>
      <c r="C2066">
        <v>1820</v>
      </c>
      <c r="D2066">
        <v>873</v>
      </c>
      <c r="E2066">
        <f t="shared" si="193"/>
        <v>0.34352000000000005</v>
      </c>
      <c r="F2066">
        <f t="shared" si="194"/>
        <v>0.29120000000000001</v>
      </c>
      <c r="G2066">
        <f t="shared" si="195"/>
        <v>0.13968</v>
      </c>
      <c r="H2066">
        <f t="shared" si="196"/>
        <v>0.47150178451412039</v>
      </c>
      <c r="I2066">
        <v>0.30081915195203701</v>
      </c>
      <c r="J2066">
        <v>0.15212048725031899</v>
      </c>
      <c r="K2066">
        <v>0.103832669237036</v>
      </c>
      <c r="L2066">
        <f t="shared" si="197"/>
        <v>0.35272372761596987</v>
      </c>
      <c r="M2066">
        <v>0.36492282687462002</v>
      </c>
      <c r="N2066">
        <v>0.273121386804418</v>
      </c>
      <c r="O2066">
        <v>0.22735494227733399</v>
      </c>
      <c r="P2066">
        <f t="shared" si="198"/>
        <v>0.50936649996055128</v>
      </c>
    </row>
    <row r="2067" spans="1:16" x14ac:dyDescent="0.25">
      <c r="A2067" s="1">
        <v>42885</v>
      </c>
      <c r="B2067">
        <v>2157</v>
      </c>
      <c r="C2067">
        <v>1824</v>
      </c>
      <c r="D2067">
        <v>874</v>
      </c>
      <c r="E2067">
        <f t="shared" si="193"/>
        <v>0.34512000000000004</v>
      </c>
      <c r="F2067">
        <f t="shared" si="194"/>
        <v>0.29184000000000004</v>
      </c>
      <c r="G2067">
        <f t="shared" si="195"/>
        <v>0.13984000000000002</v>
      </c>
      <c r="H2067">
        <f t="shared" si="196"/>
        <v>0.47311058495873887</v>
      </c>
      <c r="I2067">
        <v>0.302417143333849</v>
      </c>
      <c r="J2067">
        <v>0.15264209020599101</v>
      </c>
      <c r="K2067">
        <v>0.10398581084733299</v>
      </c>
      <c r="L2067">
        <f t="shared" si="197"/>
        <v>0.35435686128849964</v>
      </c>
      <c r="M2067">
        <v>0.36654292312616998</v>
      </c>
      <c r="N2067">
        <v>0.27362473411661697</v>
      </c>
      <c r="O2067">
        <v>0.227490837915129</v>
      </c>
      <c r="P2067">
        <f t="shared" si="198"/>
        <v>0.51085838639450187</v>
      </c>
    </row>
    <row r="2068" spans="1:16" x14ac:dyDescent="0.25">
      <c r="A2068" s="1">
        <v>42885.166666666664</v>
      </c>
      <c r="B2068">
        <v>2157</v>
      </c>
      <c r="C2068">
        <v>1841</v>
      </c>
      <c r="D2068">
        <v>875</v>
      </c>
      <c r="E2068">
        <f t="shared" si="193"/>
        <v>0.34512000000000004</v>
      </c>
      <c r="F2068">
        <f t="shared" si="194"/>
        <v>0.29456000000000004</v>
      </c>
      <c r="G2068">
        <f t="shared" si="195"/>
        <v>0.14000000000000001</v>
      </c>
      <c r="H2068">
        <f t="shared" si="196"/>
        <v>0.47484040266177863</v>
      </c>
      <c r="I2068">
        <v>0.30223519709771901</v>
      </c>
      <c r="J2068">
        <v>0.15530715135384801</v>
      </c>
      <c r="K2068">
        <v>0.104165420473945</v>
      </c>
      <c r="L2068">
        <f t="shared" si="197"/>
        <v>0.35541083333074958</v>
      </c>
      <c r="M2068">
        <v>0.36635458823010297</v>
      </c>
      <c r="N2068">
        <v>0.27623821074240601</v>
      </c>
      <c r="O2068">
        <v>0.22761308031781</v>
      </c>
      <c r="P2068">
        <f t="shared" si="198"/>
        <v>0.51218253359830224</v>
      </c>
    </row>
    <row r="2069" spans="1:16" x14ac:dyDescent="0.25">
      <c r="A2069" s="1">
        <v>42885.333333333336</v>
      </c>
      <c r="B2069">
        <v>2138</v>
      </c>
      <c r="C2069">
        <v>1806</v>
      </c>
      <c r="D2069">
        <v>873</v>
      </c>
      <c r="E2069">
        <f t="shared" si="193"/>
        <v>0.34208000000000005</v>
      </c>
      <c r="F2069">
        <f t="shared" si="194"/>
        <v>0.28896000000000005</v>
      </c>
      <c r="G2069">
        <f t="shared" si="195"/>
        <v>0.13968</v>
      </c>
      <c r="H2069">
        <f t="shared" si="196"/>
        <v>0.46907047487557779</v>
      </c>
      <c r="I2069">
        <v>0.29949044776991801</v>
      </c>
      <c r="J2069">
        <v>0.15002233202337401</v>
      </c>
      <c r="K2069">
        <v>0.103827968150284</v>
      </c>
      <c r="L2069">
        <f t="shared" si="197"/>
        <v>0.35068714744252294</v>
      </c>
      <c r="M2069">
        <v>0.36357745837130601</v>
      </c>
      <c r="N2069">
        <v>0.27106603179712102</v>
      </c>
      <c r="O2069">
        <v>0.22740231870493599</v>
      </c>
      <c r="P2069">
        <f t="shared" si="198"/>
        <v>0.50732354211327302</v>
      </c>
    </row>
    <row r="2070" spans="1:16" x14ac:dyDescent="0.25">
      <c r="A2070" s="1">
        <v>42885.5</v>
      </c>
      <c r="B2070">
        <v>2133</v>
      </c>
      <c r="C2070">
        <v>1810</v>
      </c>
      <c r="D2070">
        <v>866</v>
      </c>
      <c r="E2070">
        <f t="shared" si="193"/>
        <v>0.34128000000000003</v>
      </c>
      <c r="F2070">
        <f t="shared" si="194"/>
        <v>0.28960000000000002</v>
      </c>
      <c r="G2070">
        <f t="shared" si="195"/>
        <v>0.13856000000000002</v>
      </c>
      <c r="H2070">
        <f t="shared" si="196"/>
        <v>0.46854996745277877</v>
      </c>
      <c r="I2070">
        <v>0.29863548697088899</v>
      </c>
      <c r="J2070">
        <v>0.150694534850601</v>
      </c>
      <c r="K2070">
        <v>0.102713228473215</v>
      </c>
      <c r="L2070">
        <f t="shared" si="197"/>
        <v>0.34991713907090899</v>
      </c>
      <c r="M2070">
        <v>0.36271226507807802</v>
      </c>
      <c r="N2070">
        <v>0.27175267123604102</v>
      </c>
      <c r="O2070">
        <v>0.226269332408013</v>
      </c>
      <c r="P2070">
        <f t="shared" si="198"/>
        <v>0.5065644207308303</v>
      </c>
    </row>
    <row r="2071" spans="1:16" x14ac:dyDescent="0.25">
      <c r="A2071" s="1">
        <v>42885.666666666664</v>
      </c>
      <c r="B2071">
        <v>2133</v>
      </c>
      <c r="C2071">
        <v>1791</v>
      </c>
      <c r="D2071">
        <v>873</v>
      </c>
      <c r="E2071">
        <f t="shared" si="193"/>
        <v>0.34128000000000003</v>
      </c>
      <c r="F2071">
        <f t="shared" si="194"/>
        <v>0.28656000000000004</v>
      </c>
      <c r="G2071">
        <f t="shared" si="195"/>
        <v>0.13968</v>
      </c>
      <c r="H2071">
        <f t="shared" si="196"/>
        <v>0.46701089323483669</v>
      </c>
      <c r="I2071">
        <v>0.298829064680465</v>
      </c>
      <c r="J2071">
        <v>0.14772494620125201</v>
      </c>
      <c r="K2071">
        <v>0.103817341089148</v>
      </c>
      <c r="L2071">
        <f t="shared" si="197"/>
        <v>0.34914110319294239</v>
      </c>
      <c r="M2071">
        <v>0.36290934084750298</v>
      </c>
      <c r="N2071">
        <v>0.26881288108913498</v>
      </c>
      <c r="O2071">
        <v>0.22744540583418399</v>
      </c>
      <c r="P2071">
        <f t="shared" si="198"/>
        <v>0.50566289892465621</v>
      </c>
    </row>
    <row r="2072" spans="1:16" x14ac:dyDescent="0.25">
      <c r="A2072" s="1">
        <v>42885.833333333336</v>
      </c>
      <c r="B2072">
        <v>2134</v>
      </c>
      <c r="C2072">
        <v>1808</v>
      </c>
      <c r="D2072">
        <v>879</v>
      </c>
      <c r="E2072">
        <f t="shared" si="193"/>
        <v>0.34144000000000002</v>
      </c>
      <c r="F2072">
        <f t="shared" si="194"/>
        <v>0.28928000000000004</v>
      </c>
      <c r="G2072">
        <f t="shared" si="195"/>
        <v>0.14064000000000002</v>
      </c>
      <c r="H2072">
        <f t="shared" si="196"/>
        <v>0.4690882663209559</v>
      </c>
      <c r="I2072">
        <v>0.298805270547508</v>
      </c>
      <c r="J2072">
        <v>0.15038492454106001</v>
      </c>
      <c r="K2072">
        <v>0.10479946034951899</v>
      </c>
      <c r="L2072">
        <f t="shared" si="197"/>
        <v>0.35054691857972475</v>
      </c>
      <c r="M2072">
        <v>0.36287930978518601</v>
      </c>
      <c r="N2072">
        <v>0.27140376856217902</v>
      </c>
      <c r="O2072">
        <v>0.228374540950881</v>
      </c>
      <c r="P2072">
        <f t="shared" si="198"/>
        <v>0.50744096209751477</v>
      </c>
    </row>
    <row r="2073" spans="1:16" x14ac:dyDescent="0.25">
      <c r="A2073" s="1">
        <v>42886</v>
      </c>
      <c r="B2073">
        <v>2140</v>
      </c>
      <c r="C2073">
        <v>1819</v>
      </c>
      <c r="D2073">
        <v>873</v>
      </c>
      <c r="E2073">
        <f t="shared" si="193"/>
        <v>0.34240000000000004</v>
      </c>
      <c r="F2073">
        <f t="shared" si="194"/>
        <v>0.29104000000000002</v>
      </c>
      <c r="G2073">
        <f t="shared" si="195"/>
        <v>0.13968</v>
      </c>
      <c r="H2073">
        <f t="shared" si="196"/>
        <v>0.47058744564639632</v>
      </c>
      <c r="I2073">
        <v>0.29968057774818202</v>
      </c>
      <c r="J2073">
        <v>0.15203820748838501</v>
      </c>
      <c r="K2073">
        <v>0.103839987694974</v>
      </c>
      <c r="L2073">
        <f t="shared" si="197"/>
        <v>0.35171978656347685</v>
      </c>
      <c r="M2073">
        <v>0.36376783624826797</v>
      </c>
      <c r="N2073">
        <v>0.27304438545489501</v>
      </c>
      <c r="O2073">
        <v>0.22736883286590401</v>
      </c>
      <c r="P2073">
        <f t="shared" si="198"/>
        <v>0.50850453417446673</v>
      </c>
    </row>
    <row r="2074" spans="1:16" x14ac:dyDescent="0.25">
      <c r="A2074" s="1">
        <v>42886.166666666664</v>
      </c>
      <c r="B2074">
        <v>2138</v>
      </c>
      <c r="C2074">
        <v>1808</v>
      </c>
      <c r="D2074">
        <v>880</v>
      </c>
      <c r="E2074">
        <f t="shared" si="193"/>
        <v>0.34208000000000005</v>
      </c>
      <c r="F2074">
        <f t="shared" si="194"/>
        <v>0.28928000000000004</v>
      </c>
      <c r="G2074">
        <f t="shared" si="195"/>
        <v>0.14080000000000001</v>
      </c>
      <c r="H2074">
        <f t="shared" si="196"/>
        <v>0.46960226234548752</v>
      </c>
      <c r="I2074">
        <v>0.29946075570694097</v>
      </c>
      <c r="J2074">
        <v>0.15034350678251199</v>
      </c>
      <c r="K2074">
        <v>0.10495538692692299</v>
      </c>
      <c r="L2074">
        <f t="shared" si="197"/>
        <v>0.3511346571975138</v>
      </c>
      <c r="M2074">
        <v>0.36354392674305203</v>
      </c>
      <c r="N2074">
        <v>0.271357521773954</v>
      </c>
      <c r="O2074">
        <v>0.22852963916911101</v>
      </c>
      <c r="P2074">
        <f t="shared" si="198"/>
        <v>0.50796150176349353</v>
      </c>
    </row>
    <row r="2075" spans="1:16" x14ac:dyDescent="0.25">
      <c r="A2075" s="1">
        <v>42886.333333333336</v>
      </c>
      <c r="B2075">
        <v>2147</v>
      </c>
      <c r="C2075">
        <v>1803</v>
      </c>
      <c r="D2075">
        <v>876</v>
      </c>
      <c r="E2075">
        <f t="shared" si="193"/>
        <v>0.34352000000000005</v>
      </c>
      <c r="F2075">
        <f t="shared" si="194"/>
        <v>0.28848000000000001</v>
      </c>
      <c r="G2075">
        <f t="shared" si="195"/>
        <v>0.14016000000000001</v>
      </c>
      <c r="H2075">
        <f t="shared" si="196"/>
        <v>0.46996970795999188</v>
      </c>
      <c r="I2075">
        <v>0.30099628203096002</v>
      </c>
      <c r="J2075">
        <v>0.14945986537116801</v>
      </c>
      <c r="K2075">
        <v>0.104296030548873</v>
      </c>
      <c r="L2075">
        <f t="shared" si="197"/>
        <v>0.3518730952225253</v>
      </c>
      <c r="M2075">
        <v>0.36510455090271499</v>
      </c>
      <c r="N2075">
        <v>0.270498623900153</v>
      </c>
      <c r="O2075">
        <v>0.22787953621946</v>
      </c>
      <c r="P2075">
        <f t="shared" si="198"/>
        <v>0.50833052401891599</v>
      </c>
    </row>
    <row r="2076" spans="1:16" x14ac:dyDescent="0.25">
      <c r="A2076" s="1">
        <v>42886.5</v>
      </c>
      <c r="B2076">
        <v>2124</v>
      </c>
      <c r="C2076">
        <v>1801</v>
      </c>
      <c r="D2076">
        <v>856</v>
      </c>
      <c r="E2076">
        <f t="shared" si="193"/>
        <v>0.33984000000000003</v>
      </c>
      <c r="F2076">
        <f t="shared" si="194"/>
        <v>0.28816000000000003</v>
      </c>
      <c r="G2076">
        <f t="shared" si="195"/>
        <v>0.13696</v>
      </c>
      <c r="H2076">
        <f t="shared" si="196"/>
        <v>0.46613887716001556</v>
      </c>
      <c r="I2076">
        <v>0.29726566371213498</v>
      </c>
      <c r="J2076">
        <v>0.14936879654915</v>
      </c>
      <c r="K2076">
        <v>0.101106649126223</v>
      </c>
      <c r="L2076">
        <f t="shared" si="197"/>
        <v>0.34770744412838023</v>
      </c>
      <c r="M2076">
        <v>0.36132851722143799</v>
      </c>
      <c r="N2076">
        <v>0.27048988433534699</v>
      </c>
      <c r="O2076">
        <v>0.22468801012550299</v>
      </c>
      <c r="P2076">
        <f t="shared" si="198"/>
        <v>0.5041902188453784</v>
      </c>
    </row>
    <row r="2077" spans="1:16" x14ac:dyDescent="0.25">
      <c r="A2077" s="1">
        <v>42886.666666666664</v>
      </c>
      <c r="B2077">
        <v>2128</v>
      </c>
      <c r="C2077">
        <v>1800</v>
      </c>
      <c r="D2077">
        <v>863</v>
      </c>
      <c r="E2077">
        <f t="shared" si="193"/>
        <v>0.34048</v>
      </c>
      <c r="F2077">
        <f t="shared" si="194"/>
        <v>0.28800000000000003</v>
      </c>
      <c r="G2077">
        <f t="shared" si="195"/>
        <v>0.13808000000000001</v>
      </c>
      <c r="H2077">
        <f t="shared" si="196"/>
        <v>0.4668369274168444</v>
      </c>
      <c r="I2077">
        <v>0.29792455652968702</v>
      </c>
      <c r="J2077">
        <v>0.14917733467420899</v>
      </c>
      <c r="K2077">
        <v>0.102225922294124</v>
      </c>
      <c r="L2077">
        <f t="shared" si="197"/>
        <v>0.34851550575662471</v>
      </c>
      <c r="M2077">
        <v>0.36199419918199699</v>
      </c>
      <c r="N2077">
        <v>0.27027583764732599</v>
      </c>
      <c r="O2077">
        <v>0.22581568443056199</v>
      </c>
      <c r="P2077">
        <f t="shared" si="198"/>
        <v>0.50505598896777992</v>
      </c>
    </row>
    <row r="2078" spans="1:16" x14ac:dyDescent="0.25">
      <c r="A2078" s="1">
        <v>42886.833333333336</v>
      </c>
      <c r="B2078">
        <v>2130</v>
      </c>
      <c r="C2078">
        <v>1808</v>
      </c>
      <c r="D2078">
        <v>861</v>
      </c>
      <c r="E2078">
        <f t="shared" si="193"/>
        <v>0.34080000000000005</v>
      </c>
      <c r="F2078">
        <f t="shared" si="194"/>
        <v>0.28928000000000004</v>
      </c>
      <c r="G2078">
        <f t="shared" si="195"/>
        <v>0.13776000000000002</v>
      </c>
      <c r="H2078">
        <f t="shared" si="196"/>
        <v>0.46776636903479929</v>
      </c>
      <c r="I2078">
        <v>0.29817025405621</v>
      </c>
      <c r="J2078">
        <v>0.15040747540760899</v>
      </c>
      <c r="K2078">
        <v>0.101910907283707</v>
      </c>
      <c r="L2078">
        <f t="shared" si="197"/>
        <v>0.34916148425309407</v>
      </c>
      <c r="M2078">
        <v>0.36224278901620199</v>
      </c>
      <c r="N2078">
        <v>0.27148948203392398</v>
      </c>
      <c r="O2078">
        <v>0.22547038826722099</v>
      </c>
      <c r="P2078">
        <f t="shared" si="198"/>
        <v>0.50573043514767468</v>
      </c>
    </row>
    <row r="2079" spans="1:16" x14ac:dyDescent="0.25">
      <c r="A2079" s="1">
        <v>42887</v>
      </c>
      <c r="B2079">
        <v>2142</v>
      </c>
      <c r="C2079">
        <v>1811</v>
      </c>
      <c r="D2079">
        <v>867</v>
      </c>
      <c r="E2079">
        <f t="shared" si="193"/>
        <v>0.34272000000000002</v>
      </c>
      <c r="F2079">
        <f t="shared" si="194"/>
        <v>0.28976000000000002</v>
      </c>
      <c r="G2079">
        <f t="shared" si="195"/>
        <v>0.13872000000000001</v>
      </c>
      <c r="H2079">
        <f t="shared" si="196"/>
        <v>0.46974577635142184</v>
      </c>
      <c r="I2079">
        <v>0.30010120173480997</v>
      </c>
      <c r="J2079">
        <v>0.15075666064185</v>
      </c>
      <c r="K2079">
        <v>0.10286424467128499</v>
      </c>
      <c r="L2079">
        <f t="shared" si="197"/>
        <v>0.35123973983926282</v>
      </c>
      <c r="M2079">
        <v>0.364198737824867</v>
      </c>
      <c r="N2079">
        <v>0.27180538840664298</v>
      </c>
      <c r="O2079">
        <v>0.22641384547165799</v>
      </c>
      <c r="P2079">
        <f t="shared" si="198"/>
        <v>0.50772248248563512</v>
      </c>
    </row>
    <row r="2080" spans="1:16" x14ac:dyDescent="0.25">
      <c r="A2080" s="1">
        <v>42887.166666666664</v>
      </c>
      <c r="B2080">
        <v>2135</v>
      </c>
      <c r="C2080">
        <v>1818</v>
      </c>
      <c r="D2080">
        <v>873</v>
      </c>
      <c r="E2080">
        <f t="shared" si="193"/>
        <v>0.34160000000000001</v>
      </c>
      <c r="F2080">
        <f t="shared" si="194"/>
        <v>0.29088000000000003</v>
      </c>
      <c r="G2080">
        <f t="shared" si="195"/>
        <v>0.13968</v>
      </c>
      <c r="H2080">
        <f t="shared" si="196"/>
        <v>0.46990662561832436</v>
      </c>
      <c r="I2080">
        <v>0.29887034814369401</v>
      </c>
      <c r="J2080">
        <v>0.15193466393858801</v>
      </c>
      <c r="K2080">
        <v>0.103844898074308</v>
      </c>
      <c r="L2080">
        <f t="shared" si="197"/>
        <v>0.35098631021982601</v>
      </c>
      <c r="M2080">
        <v>0.36294598045934501</v>
      </c>
      <c r="N2080">
        <v>0.27294542149606899</v>
      </c>
      <c r="O2080">
        <v>0.227379418020489</v>
      </c>
      <c r="P2080">
        <f t="shared" si="198"/>
        <v>0.50786847469261009</v>
      </c>
    </row>
    <row r="2081" spans="1:16" x14ac:dyDescent="0.25">
      <c r="A2081" s="1">
        <v>42887.333333333336</v>
      </c>
      <c r="B2081">
        <v>2130</v>
      </c>
      <c r="C2081">
        <v>1792</v>
      </c>
      <c r="D2081">
        <v>870</v>
      </c>
      <c r="E2081">
        <f t="shared" si="193"/>
        <v>0.34080000000000005</v>
      </c>
      <c r="F2081">
        <f t="shared" si="194"/>
        <v>0.28672000000000003</v>
      </c>
      <c r="G2081">
        <f t="shared" si="195"/>
        <v>0.13920000000000002</v>
      </c>
      <c r="H2081">
        <f t="shared" si="196"/>
        <v>0.46661508591128947</v>
      </c>
      <c r="I2081">
        <v>0.29832952800538898</v>
      </c>
      <c r="J2081">
        <v>0.147910215450968</v>
      </c>
      <c r="K2081">
        <v>0.10333983482039399</v>
      </c>
      <c r="L2081">
        <f t="shared" si="197"/>
        <v>0.34865034142443668</v>
      </c>
      <c r="M2081">
        <v>0.36240361543768701</v>
      </c>
      <c r="N2081">
        <v>0.26900666019402902</v>
      </c>
      <c r="O2081">
        <v>0.226962915156939</v>
      </c>
      <c r="P2081">
        <f t="shared" si="198"/>
        <v>0.50518623156969411</v>
      </c>
    </row>
    <row r="2082" spans="1:16" x14ac:dyDescent="0.25">
      <c r="A2082" s="1">
        <v>42887.5</v>
      </c>
      <c r="B2082">
        <v>2117</v>
      </c>
      <c r="C2082">
        <v>1789</v>
      </c>
      <c r="D2082">
        <v>853</v>
      </c>
      <c r="E2082">
        <f t="shared" si="193"/>
        <v>0.33872000000000002</v>
      </c>
      <c r="F2082">
        <f t="shared" si="194"/>
        <v>0.28624000000000005</v>
      </c>
      <c r="G2082">
        <f t="shared" si="195"/>
        <v>0.13648000000000002</v>
      </c>
      <c r="H2082">
        <f t="shared" si="196"/>
        <v>0.46399500686968609</v>
      </c>
      <c r="I2082">
        <v>0.29624765245942702</v>
      </c>
      <c r="J2082">
        <v>0.147559454121717</v>
      </c>
      <c r="K2082">
        <v>0.10061953139138299</v>
      </c>
      <c r="L2082">
        <f t="shared" si="197"/>
        <v>0.34592015579587448</v>
      </c>
      <c r="M2082">
        <v>0.36029927909723097</v>
      </c>
      <c r="N2082">
        <v>0.26872727239176902</v>
      </c>
      <c r="O2082">
        <v>0.22424231072127601</v>
      </c>
      <c r="P2082">
        <f t="shared" si="198"/>
        <v>0.50230919896287152</v>
      </c>
    </row>
    <row r="2083" spans="1:16" x14ac:dyDescent="0.25">
      <c r="A2083" s="1">
        <v>42887.666666666664</v>
      </c>
      <c r="B2083">
        <v>2112</v>
      </c>
      <c r="C2083">
        <v>1796</v>
      </c>
      <c r="D2083">
        <v>861</v>
      </c>
      <c r="E2083">
        <f t="shared" si="193"/>
        <v>0.33792000000000005</v>
      </c>
      <c r="F2083">
        <f t="shared" si="194"/>
        <v>0.28736</v>
      </c>
      <c r="G2083">
        <f t="shared" si="195"/>
        <v>0.13776000000000002</v>
      </c>
      <c r="H2083">
        <f t="shared" si="196"/>
        <v>0.46448198415008524</v>
      </c>
      <c r="I2083">
        <v>0.29534273538907402</v>
      </c>
      <c r="J2083">
        <v>0.148718413264947</v>
      </c>
      <c r="K2083">
        <v>0.101919262185026</v>
      </c>
      <c r="L2083">
        <f t="shared" si="197"/>
        <v>0.34602316944893186</v>
      </c>
      <c r="M2083">
        <v>0.35937635113515198</v>
      </c>
      <c r="N2083">
        <v>0.26984069973265501</v>
      </c>
      <c r="O2083">
        <v>0.225527996008524</v>
      </c>
      <c r="P2083">
        <f t="shared" si="198"/>
        <v>0.50282028794694211</v>
      </c>
    </row>
    <row r="2084" spans="1:16" x14ac:dyDescent="0.25">
      <c r="A2084" s="1">
        <v>42887.833333333336</v>
      </c>
      <c r="B2084">
        <v>2127</v>
      </c>
      <c r="C2084">
        <v>1806</v>
      </c>
      <c r="D2084">
        <v>864</v>
      </c>
      <c r="E2084">
        <f t="shared" si="193"/>
        <v>0.34032000000000001</v>
      </c>
      <c r="F2084">
        <f t="shared" si="194"/>
        <v>0.28896000000000005</v>
      </c>
      <c r="G2084">
        <f t="shared" si="195"/>
        <v>0.13824</v>
      </c>
      <c r="H2084">
        <f t="shared" si="196"/>
        <v>0.4673605477572963</v>
      </c>
      <c r="I2084">
        <v>0.29769538882711499</v>
      </c>
      <c r="J2084">
        <v>0.150129294502028</v>
      </c>
      <c r="K2084">
        <v>0.10239452797109699</v>
      </c>
      <c r="L2084">
        <f t="shared" si="197"/>
        <v>0.3487778504363882</v>
      </c>
      <c r="M2084">
        <v>0.36176009121838099</v>
      </c>
      <c r="N2084">
        <v>0.27120772027485601</v>
      </c>
      <c r="O2084">
        <v>0.225965116816044</v>
      </c>
      <c r="P2084">
        <f t="shared" si="198"/>
        <v>0.50545447386753262</v>
      </c>
    </row>
    <row r="2085" spans="1:16" x14ac:dyDescent="0.25">
      <c r="A2085" s="1">
        <v>42888</v>
      </c>
      <c r="B2085">
        <v>2132</v>
      </c>
      <c r="C2085">
        <v>1805</v>
      </c>
      <c r="D2085">
        <v>856</v>
      </c>
      <c r="E2085">
        <f t="shared" si="193"/>
        <v>0.34112000000000003</v>
      </c>
      <c r="F2085">
        <f t="shared" si="194"/>
        <v>0.2888</v>
      </c>
      <c r="G2085">
        <f t="shared" si="195"/>
        <v>0.13696</v>
      </c>
      <c r="H2085">
        <f t="shared" si="196"/>
        <v>0.46746800532228944</v>
      </c>
      <c r="I2085">
        <v>0.29853651453388103</v>
      </c>
      <c r="J2085">
        <v>0.149910553475509</v>
      </c>
      <c r="K2085">
        <v>0.10110145608051201</v>
      </c>
      <c r="L2085">
        <f t="shared" si="197"/>
        <v>0.34902539875340205</v>
      </c>
      <c r="M2085">
        <v>0.36261713135255103</v>
      </c>
      <c r="N2085">
        <v>0.27101751582646699</v>
      </c>
      <c r="O2085">
        <v>0.22466550211108299</v>
      </c>
      <c r="P2085">
        <f t="shared" si="198"/>
        <v>0.50538724328372941</v>
      </c>
    </row>
    <row r="2086" spans="1:16" x14ac:dyDescent="0.25">
      <c r="A2086" s="1">
        <v>42888.166666666664</v>
      </c>
      <c r="B2086">
        <v>2125</v>
      </c>
      <c r="C2086">
        <v>1808</v>
      </c>
      <c r="D2086">
        <v>869</v>
      </c>
      <c r="E2086">
        <f t="shared" si="193"/>
        <v>0.34</v>
      </c>
      <c r="F2086">
        <f t="shared" si="194"/>
        <v>0.28928000000000004</v>
      </c>
      <c r="G2086">
        <f t="shared" si="195"/>
        <v>0.13904000000000002</v>
      </c>
      <c r="H2086">
        <f t="shared" si="196"/>
        <v>0.46756287277755498</v>
      </c>
      <c r="I2086">
        <v>0.297339760243374</v>
      </c>
      <c r="J2086">
        <v>0.15046951341467499</v>
      </c>
      <c r="K2086">
        <v>0.10320286935711501</v>
      </c>
      <c r="L2086">
        <f t="shared" si="197"/>
        <v>0.34885934089884701</v>
      </c>
      <c r="M2086">
        <v>0.361396730186683</v>
      </c>
      <c r="N2086">
        <v>0.27152581600023001</v>
      </c>
      <c r="O2086">
        <v>0.22677232454180099</v>
      </c>
      <c r="P2086">
        <f t="shared" si="198"/>
        <v>0.50572675677910184</v>
      </c>
    </row>
    <row r="2087" spans="1:16" x14ac:dyDescent="0.25">
      <c r="A2087" s="1">
        <v>42888.333333333336</v>
      </c>
      <c r="B2087">
        <v>2119</v>
      </c>
      <c r="C2087">
        <v>1792</v>
      </c>
      <c r="D2087">
        <v>858</v>
      </c>
      <c r="E2087">
        <f t="shared" si="193"/>
        <v>0.33904000000000001</v>
      </c>
      <c r="F2087">
        <f t="shared" si="194"/>
        <v>0.28672000000000003</v>
      </c>
      <c r="G2087">
        <f t="shared" si="195"/>
        <v>0.13728000000000001</v>
      </c>
      <c r="H2087">
        <f t="shared" si="196"/>
        <v>0.46476045270655292</v>
      </c>
      <c r="I2087">
        <v>0.29653808118049202</v>
      </c>
      <c r="J2087">
        <v>0.14801384847809301</v>
      </c>
      <c r="K2087">
        <v>0.101424166437369</v>
      </c>
      <c r="L2087">
        <f t="shared" si="197"/>
        <v>0.34659745306193335</v>
      </c>
      <c r="M2087">
        <v>0.36059120643574</v>
      </c>
      <c r="N2087">
        <v>0.26915531338062099</v>
      </c>
      <c r="O2087">
        <v>0.22504058600944199</v>
      </c>
      <c r="P2087">
        <f t="shared" si="198"/>
        <v>0.50310422998746074</v>
      </c>
    </row>
    <row r="2088" spans="1:16" x14ac:dyDescent="0.25">
      <c r="A2088" s="1">
        <v>42888.5</v>
      </c>
      <c r="B2088">
        <v>2118</v>
      </c>
      <c r="C2088">
        <v>1792</v>
      </c>
      <c r="D2088">
        <v>859</v>
      </c>
      <c r="E2088">
        <f t="shared" si="193"/>
        <v>0.33888000000000001</v>
      </c>
      <c r="F2088">
        <f t="shared" si="194"/>
        <v>0.28672000000000003</v>
      </c>
      <c r="G2088">
        <f t="shared" si="195"/>
        <v>0.13744000000000001</v>
      </c>
      <c r="H2088">
        <f t="shared" si="196"/>
        <v>0.46469104402818007</v>
      </c>
      <c r="I2088">
        <v>0.29637270484150602</v>
      </c>
      <c r="J2088">
        <v>0.1480255901892</v>
      </c>
      <c r="K2088">
        <v>0.101586113211284</v>
      </c>
      <c r="L2088">
        <f t="shared" si="197"/>
        <v>0.34650843268715298</v>
      </c>
      <c r="M2088">
        <v>0.360422986300033</v>
      </c>
      <c r="N2088">
        <v>0.26916397311565299</v>
      </c>
      <c r="O2088">
        <v>0.225203947812637</v>
      </c>
      <c r="P2088">
        <f t="shared" si="198"/>
        <v>0.50306141929910975</v>
      </c>
    </row>
    <row r="2089" spans="1:16" x14ac:dyDescent="0.25">
      <c r="A2089" s="1">
        <v>42888.666666666664</v>
      </c>
      <c r="B2089">
        <v>2112</v>
      </c>
      <c r="C2089">
        <v>1786</v>
      </c>
      <c r="D2089">
        <v>847</v>
      </c>
      <c r="E2089">
        <f t="shared" si="193"/>
        <v>0.33792000000000005</v>
      </c>
      <c r="F2089">
        <f t="shared" si="194"/>
        <v>0.28576000000000001</v>
      </c>
      <c r="G2089">
        <f t="shared" si="195"/>
        <v>0.13552</v>
      </c>
      <c r="H2089">
        <f t="shared" si="196"/>
        <v>0.46283298758839569</v>
      </c>
      <c r="I2089">
        <v>0.29546591087861401</v>
      </c>
      <c r="J2089">
        <v>0.14713584562995899</v>
      </c>
      <c r="K2089">
        <v>9.9657765728690798E-2</v>
      </c>
      <c r="L2089">
        <f t="shared" si="197"/>
        <v>0.34479085230122741</v>
      </c>
      <c r="M2089">
        <v>0.359509302219569</v>
      </c>
      <c r="N2089">
        <v>0.26833449688649103</v>
      </c>
      <c r="O2089">
        <v>0.22328728449788701</v>
      </c>
      <c r="P2089">
        <f t="shared" si="198"/>
        <v>0.50110632805839517</v>
      </c>
    </row>
    <row r="2090" spans="1:16" x14ac:dyDescent="0.25">
      <c r="A2090" s="1">
        <v>42888.833333333336</v>
      </c>
      <c r="B2090">
        <v>2124</v>
      </c>
      <c r="C2090">
        <v>1795</v>
      </c>
      <c r="D2090">
        <v>852</v>
      </c>
      <c r="E2090">
        <f t="shared" si="193"/>
        <v>0.33984000000000003</v>
      </c>
      <c r="F2090">
        <f t="shared" si="194"/>
        <v>0.28720000000000001</v>
      </c>
      <c r="G2090">
        <f t="shared" si="195"/>
        <v>0.13632000000000002</v>
      </c>
      <c r="H2090">
        <f t="shared" si="196"/>
        <v>0.46535815024559313</v>
      </c>
      <c r="I2090">
        <v>0.29733427123292999</v>
      </c>
      <c r="J2090">
        <v>0.14842413916373401</v>
      </c>
      <c r="K2090">
        <v>0.100457019284715</v>
      </c>
      <c r="L2090">
        <f t="shared" si="197"/>
        <v>0.34717287719475243</v>
      </c>
      <c r="M2090">
        <v>0.36140101591731899</v>
      </c>
      <c r="N2090">
        <v>0.26957594772132498</v>
      </c>
      <c r="O2090">
        <v>0.22405510319840899</v>
      </c>
      <c r="P2090">
        <f t="shared" si="198"/>
        <v>0.50347053058264535</v>
      </c>
    </row>
    <row r="2091" spans="1:16" x14ac:dyDescent="0.25">
      <c r="A2091" s="1">
        <v>42889</v>
      </c>
      <c r="B2091">
        <v>2122</v>
      </c>
      <c r="C2091">
        <v>1794</v>
      </c>
      <c r="D2091">
        <v>863</v>
      </c>
      <c r="E2091">
        <f t="shared" si="193"/>
        <v>0.33952000000000004</v>
      </c>
      <c r="F2091">
        <f t="shared" si="194"/>
        <v>0.28704000000000002</v>
      </c>
      <c r="G2091">
        <f t="shared" si="195"/>
        <v>0.13808000000000001</v>
      </c>
      <c r="H2091">
        <f t="shared" si="196"/>
        <v>0.46554471149396598</v>
      </c>
      <c r="I2091">
        <v>0.297003314095171</v>
      </c>
      <c r="J2091">
        <v>0.148300907921085</v>
      </c>
      <c r="K2091">
        <v>0.102226487626877</v>
      </c>
      <c r="L2091">
        <f t="shared" si="197"/>
        <v>0.34735339734377291</v>
      </c>
      <c r="M2091">
        <v>0.36106068249761702</v>
      </c>
      <c r="N2091">
        <v>0.26941850258273797</v>
      </c>
      <c r="O2091">
        <v>0.225839530150234</v>
      </c>
      <c r="P2091">
        <f t="shared" si="198"/>
        <v>0.50393912267063401</v>
      </c>
    </row>
    <row r="2092" spans="1:16" x14ac:dyDescent="0.25">
      <c r="A2092" s="1">
        <v>42889.166666666664</v>
      </c>
      <c r="B2092">
        <v>2128</v>
      </c>
      <c r="C2092">
        <v>1796</v>
      </c>
      <c r="D2092">
        <v>858</v>
      </c>
      <c r="E2092">
        <f t="shared" si="193"/>
        <v>0.34048</v>
      </c>
      <c r="F2092">
        <f t="shared" si="194"/>
        <v>0.28736</v>
      </c>
      <c r="G2092">
        <f t="shared" si="195"/>
        <v>0.13728000000000001</v>
      </c>
      <c r="H2092">
        <f t="shared" si="196"/>
        <v>0.46620617584926954</v>
      </c>
      <c r="I2092">
        <v>0.29797310430192198</v>
      </c>
      <c r="J2092">
        <v>0.14854497351052001</v>
      </c>
      <c r="K2092">
        <v>0.101417769352357</v>
      </c>
      <c r="L2092">
        <f t="shared" si="197"/>
        <v>0.3480504905656262</v>
      </c>
      <c r="M2092">
        <v>0.36204638798556898</v>
      </c>
      <c r="N2092">
        <v>0.269671963567089</v>
      </c>
      <c r="O2092">
        <v>0.22501642527802901</v>
      </c>
      <c r="P2092">
        <f t="shared" si="198"/>
        <v>0.50441346793323161</v>
      </c>
    </row>
    <row r="2093" spans="1:16" x14ac:dyDescent="0.25">
      <c r="A2093" s="1">
        <v>42889.333333333336</v>
      </c>
      <c r="B2093">
        <v>2124</v>
      </c>
      <c r="C2093">
        <v>1792</v>
      </c>
      <c r="D2093">
        <v>854</v>
      </c>
      <c r="E2093">
        <f t="shared" si="193"/>
        <v>0.33984000000000003</v>
      </c>
      <c r="F2093">
        <f t="shared" si="194"/>
        <v>0.28672000000000003</v>
      </c>
      <c r="G2093">
        <f t="shared" si="195"/>
        <v>0.13664000000000001</v>
      </c>
      <c r="H2093">
        <f t="shared" si="196"/>
        <v>0.46515596696162037</v>
      </c>
      <c r="I2093">
        <v>0.29736375883611899</v>
      </c>
      <c r="J2093">
        <v>0.14795624973973101</v>
      </c>
      <c r="K2093">
        <v>0.10077517530240999</v>
      </c>
      <c r="L2093">
        <f t="shared" si="197"/>
        <v>0.34709061189179785</v>
      </c>
      <c r="M2093">
        <v>0.361430654397287</v>
      </c>
      <c r="N2093">
        <v>0.26910969313583899</v>
      </c>
      <c r="O2093">
        <v>0.22438548607966899</v>
      </c>
      <c r="P2093">
        <f t="shared" si="198"/>
        <v>0.5033895025136359</v>
      </c>
    </row>
    <row r="2094" spans="1:16" x14ac:dyDescent="0.25">
      <c r="A2094" s="1">
        <v>42889.5</v>
      </c>
      <c r="B2094">
        <v>2123</v>
      </c>
      <c r="C2094">
        <v>1790</v>
      </c>
      <c r="D2094">
        <v>845</v>
      </c>
      <c r="E2094">
        <f t="shared" si="193"/>
        <v>0.33968000000000004</v>
      </c>
      <c r="F2094">
        <f t="shared" si="194"/>
        <v>0.28640000000000004</v>
      </c>
      <c r="G2094">
        <f t="shared" si="195"/>
        <v>0.13520000000000001</v>
      </c>
      <c r="H2094">
        <f t="shared" si="196"/>
        <v>0.46442060936181556</v>
      </c>
      <c r="I2094">
        <v>0.29723168667801603</v>
      </c>
      <c r="J2094">
        <v>0.14764348724017101</v>
      </c>
      <c r="K2094">
        <v>9.9327475095849299E-2</v>
      </c>
      <c r="L2094">
        <f t="shared" si="197"/>
        <v>0.34642635898385876</v>
      </c>
      <c r="M2094">
        <v>0.36130092404081299</v>
      </c>
      <c r="N2094">
        <v>0.26883382760289398</v>
      </c>
      <c r="O2094">
        <v>0.22293640016008401</v>
      </c>
      <c r="P2094">
        <f t="shared" si="198"/>
        <v>0.50250435131718507</v>
      </c>
    </row>
    <row r="2095" spans="1:16" x14ac:dyDescent="0.25">
      <c r="A2095" s="1">
        <v>42889.666666666664</v>
      </c>
      <c r="B2095">
        <v>1224</v>
      </c>
      <c r="C2095">
        <v>1806</v>
      </c>
      <c r="D2095">
        <v>3432</v>
      </c>
      <c r="E2095">
        <f t="shared" si="193"/>
        <v>0.19584000000000001</v>
      </c>
      <c r="F2095">
        <f t="shared" si="194"/>
        <v>0.28896000000000005</v>
      </c>
      <c r="G2095">
        <f t="shared" si="195"/>
        <v>0.54912000000000005</v>
      </c>
      <c r="H2095">
        <f t="shared" si="196"/>
        <v>0.65067961517170647</v>
      </c>
      <c r="I2095">
        <v>0.14635582928490901</v>
      </c>
      <c r="J2095">
        <v>0.16257990523090801</v>
      </c>
      <c r="K2095">
        <v>0.51626911794514396</v>
      </c>
      <c r="L2095">
        <f t="shared" si="197"/>
        <v>0.56070139690785636</v>
      </c>
      <c r="M2095">
        <v>0.207105534880591</v>
      </c>
      <c r="N2095">
        <v>0.27516204759385399</v>
      </c>
      <c r="O2095">
        <v>0.64272645362698999</v>
      </c>
      <c r="P2095">
        <f t="shared" si="198"/>
        <v>0.72918046408700865</v>
      </c>
    </row>
    <row r="2096" spans="1:16" x14ac:dyDescent="0.25">
      <c r="A2096" s="1">
        <v>42889.833333333336</v>
      </c>
      <c r="B2096">
        <v>1232</v>
      </c>
      <c r="C2096">
        <v>1815</v>
      </c>
      <c r="D2096">
        <v>3431</v>
      </c>
      <c r="E2096">
        <f t="shared" si="193"/>
        <v>0.19712000000000002</v>
      </c>
      <c r="F2096">
        <f t="shared" si="194"/>
        <v>0.29040000000000005</v>
      </c>
      <c r="G2096">
        <f t="shared" si="195"/>
        <v>0.54896</v>
      </c>
      <c r="H2096">
        <f t="shared" si="196"/>
        <v>0.65157158931310077</v>
      </c>
      <c r="I2096">
        <v>0.147574724676302</v>
      </c>
      <c r="J2096">
        <v>0.163904067437349</v>
      </c>
      <c r="K2096">
        <v>0.516108731250703</v>
      </c>
      <c r="L2096">
        <f t="shared" si="197"/>
        <v>0.56125846555664871</v>
      </c>
      <c r="M2096">
        <v>0.20834089520544</v>
      </c>
      <c r="N2096">
        <v>0.27646135306500702</v>
      </c>
      <c r="O2096">
        <v>0.64253062867827404</v>
      </c>
      <c r="P2096">
        <f t="shared" si="198"/>
        <v>0.72985095543078971</v>
      </c>
    </row>
    <row r="2097" spans="1:16" x14ac:dyDescent="0.25">
      <c r="A2097" s="1">
        <v>42890</v>
      </c>
      <c r="B2097">
        <v>1230</v>
      </c>
      <c r="C2097">
        <v>1816</v>
      </c>
      <c r="D2097">
        <v>3444</v>
      </c>
      <c r="E2097">
        <f t="shared" si="193"/>
        <v>0.1968</v>
      </c>
      <c r="F2097">
        <f t="shared" si="194"/>
        <v>0.29056000000000004</v>
      </c>
      <c r="G2097">
        <f t="shared" si="195"/>
        <v>0.55104000000000009</v>
      </c>
      <c r="H2097">
        <f t="shared" si="196"/>
        <v>0.65329965192092376</v>
      </c>
      <c r="I2097">
        <v>0.147220095672076</v>
      </c>
      <c r="J2097">
        <v>0.16409646186795601</v>
      </c>
      <c r="K2097">
        <v>0.51820190469644301</v>
      </c>
      <c r="L2097">
        <f t="shared" si="197"/>
        <v>0.5631470672908615</v>
      </c>
      <c r="M2097">
        <v>0.207975293742449</v>
      </c>
      <c r="N2097">
        <v>0.276607005751348</v>
      </c>
      <c r="O2097">
        <v>0.64463383066326396</v>
      </c>
      <c r="P2097">
        <f t="shared" si="198"/>
        <v>0.73165424489548192</v>
      </c>
    </row>
    <row r="2098" spans="1:16" x14ac:dyDescent="0.25">
      <c r="A2098" s="1">
        <v>42890.166666666664</v>
      </c>
      <c r="B2098">
        <v>1229</v>
      </c>
      <c r="C2098">
        <v>1815</v>
      </c>
      <c r="D2098">
        <v>3451</v>
      </c>
      <c r="E2098">
        <f t="shared" si="193"/>
        <v>0.19664000000000001</v>
      </c>
      <c r="F2098">
        <f t="shared" si="194"/>
        <v>0.29040000000000005</v>
      </c>
      <c r="G2098">
        <f t="shared" si="195"/>
        <v>0.5521600000000001</v>
      </c>
      <c r="H2098">
        <f t="shared" si="196"/>
        <v>0.65412545830291613</v>
      </c>
      <c r="I2098">
        <v>0.14705812699120899</v>
      </c>
      <c r="J2098">
        <v>0.163958159462671</v>
      </c>
      <c r="K2098">
        <v>0.51932719806085503</v>
      </c>
      <c r="L2098">
        <f t="shared" si="197"/>
        <v>0.56410026539108082</v>
      </c>
      <c r="M2098">
        <v>0.20780813860943401</v>
      </c>
      <c r="N2098">
        <v>0.27644786558658402</v>
      </c>
      <c r="O2098">
        <v>0.64576976855328905</v>
      </c>
      <c r="P2098">
        <f t="shared" si="198"/>
        <v>0.73254777239239777</v>
      </c>
    </row>
    <row r="2099" spans="1:16" x14ac:dyDescent="0.25">
      <c r="A2099" s="1">
        <v>42890.333333333336</v>
      </c>
      <c r="B2099">
        <v>1230</v>
      </c>
      <c r="C2099">
        <v>1811</v>
      </c>
      <c r="D2099">
        <v>3435</v>
      </c>
      <c r="E2099">
        <f t="shared" si="193"/>
        <v>0.1968</v>
      </c>
      <c r="F2099">
        <f t="shared" si="194"/>
        <v>0.28976000000000002</v>
      </c>
      <c r="G2099">
        <f t="shared" si="195"/>
        <v>0.54960000000000009</v>
      </c>
      <c r="H2099">
        <f t="shared" si="196"/>
        <v>0.65172943588578236</v>
      </c>
      <c r="I2099">
        <v>0.14728409149544999</v>
      </c>
      <c r="J2099">
        <v>0.16330295841610901</v>
      </c>
      <c r="K2099">
        <v>0.516749670999051</v>
      </c>
      <c r="L2099">
        <f t="shared" si="197"/>
        <v>0.56159654763248057</v>
      </c>
      <c r="M2099">
        <v>0.208045074718644</v>
      </c>
      <c r="N2099">
        <v>0.27585854746750299</v>
      </c>
      <c r="O2099">
        <v>0.64319005673554197</v>
      </c>
      <c r="P2099">
        <f t="shared" si="198"/>
        <v>0.73011926451028286</v>
      </c>
    </row>
    <row r="2100" spans="1:16" x14ac:dyDescent="0.25">
      <c r="A2100" s="1">
        <v>42890.5</v>
      </c>
      <c r="B2100">
        <v>1229</v>
      </c>
      <c r="C2100">
        <v>1800</v>
      </c>
      <c r="D2100">
        <v>3431</v>
      </c>
      <c r="E2100">
        <f t="shared" si="193"/>
        <v>0.19664000000000001</v>
      </c>
      <c r="F2100">
        <f t="shared" si="194"/>
        <v>0.28800000000000003</v>
      </c>
      <c r="G2100">
        <f t="shared" si="195"/>
        <v>0.54896</v>
      </c>
      <c r="H2100">
        <f t="shared" si="196"/>
        <v>0.65036018574325416</v>
      </c>
      <c r="I2100">
        <v>0.147241686186216</v>
      </c>
      <c r="J2100">
        <v>0.16158541782736499</v>
      </c>
      <c r="K2100">
        <v>0.51609569611096295</v>
      </c>
      <c r="L2100">
        <f t="shared" si="197"/>
        <v>0.56048615411057534</v>
      </c>
      <c r="M2100">
        <v>0.208005912519067</v>
      </c>
      <c r="N2100">
        <v>0.274186239747718</v>
      </c>
      <c r="O2100">
        <v>0.64257041037353602</v>
      </c>
      <c r="P2100">
        <f t="shared" si="198"/>
        <v>0.72893160584344074</v>
      </c>
    </row>
    <row r="2101" spans="1:16" x14ac:dyDescent="0.25">
      <c r="A2101" s="1">
        <v>42890.666666666664</v>
      </c>
      <c r="B2101">
        <v>1220</v>
      </c>
      <c r="C2101">
        <v>1796</v>
      </c>
      <c r="D2101">
        <v>3440</v>
      </c>
      <c r="E2101">
        <f t="shared" si="193"/>
        <v>0.19520000000000001</v>
      </c>
      <c r="F2101">
        <f t="shared" si="194"/>
        <v>0.28736</v>
      </c>
      <c r="G2101">
        <f t="shared" si="195"/>
        <v>0.5504</v>
      </c>
      <c r="H2101">
        <f t="shared" si="196"/>
        <v>0.65086017668927942</v>
      </c>
      <c r="I2101">
        <v>0.145795826711068</v>
      </c>
      <c r="J2101">
        <v>0.16106428114952601</v>
      </c>
      <c r="K2101">
        <v>0.51754877780748598</v>
      </c>
      <c r="L2101">
        <f t="shared" si="197"/>
        <v>0.56129748187445117</v>
      </c>
      <c r="M2101">
        <v>0.20653585651630099</v>
      </c>
      <c r="N2101">
        <v>0.27364869543468001</v>
      </c>
      <c r="O2101">
        <v>0.64404995288076505</v>
      </c>
      <c r="P2101">
        <f t="shared" si="198"/>
        <v>0.7296170299175726</v>
      </c>
    </row>
    <row r="2102" spans="1:16" x14ac:dyDescent="0.25">
      <c r="A2102" s="1">
        <v>42890.833333333336</v>
      </c>
      <c r="B2102">
        <v>1227</v>
      </c>
      <c r="C2102">
        <v>1793</v>
      </c>
      <c r="D2102">
        <v>3447</v>
      </c>
      <c r="E2102">
        <f t="shared" si="193"/>
        <v>0.19632000000000002</v>
      </c>
      <c r="F2102">
        <f t="shared" si="194"/>
        <v>0.28688000000000002</v>
      </c>
      <c r="G2102">
        <f t="shared" si="195"/>
        <v>0.55152000000000001</v>
      </c>
      <c r="H2102">
        <f t="shared" si="196"/>
        <v>0.65193250202762565</v>
      </c>
      <c r="I2102">
        <v>0.14696850021553301</v>
      </c>
      <c r="J2102">
        <v>0.160527517553888</v>
      </c>
      <c r="K2102">
        <v>0.51866221922312805</v>
      </c>
      <c r="L2102">
        <f t="shared" si="197"/>
        <v>0.5624760631325364</v>
      </c>
      <c r="M2102">
        <v>0.20772320334230801</v>
      </c>
      <c r="N2102">
        <v>0.27309396386853901</v>
      </c>
      <c r="O2102">
        <v>0.64517731217408203</v>
      </c>
      <c r="P2102">
        <f t="shared" si="198"/>
        <v>0.73074140874347171</v>
      </c>
    </row>
    <row r="2103" spans="1:16" x14ac:dyDescent="0.25">
      <c r="A2103" s="1">
        <v>42891</v>
      </c>
      <c r="B2103">
        <v>1239</v>
      </c>
      <c r="C2103">
        <v>1809</v>
      </c>
      <c r="D2103">
        <v>3459</v>
      </c>
      <c r="E2103">
        <f t="shared" si="193"/>
        <v>0.19824000000000003</v>
      </c>
      <c r="F2103">
        <f t="shared" si="194"/>
        <v>0.28944000000000003</v>
      </c>
      <c r="G2103">
        <f t="shared" si="195"/>
        <v>0.55344000000000004</v>
      </c>
      <c r="H2103">
        <f t="shared" si="196"/>
        <v>0.65526364526044023</v>
      </c>
      <c r="I2103">
        <v>0.148754009037217</v>
      </c>
      <c r="J2103">
        <v>0.16292050094406099</v>
      </c>
      <c r="K2103">
        <v>0.52059444064167304</v>
      </c>
      <c r="L2103">
        <f t="shared" si="197"/>
        <v>0.56541083864701835</v>
      </c>
      <c r="M2103">
        <v>0.209526478888546</v>
      </c>
      <c r="N2103">
        <v>0.27539625709062199</v>
      </c>
      <c r="O2103">
        <v>0.64706084349068504</v>
      </c>
      <c r="P2103">
        <f t="shared" si="198"/>
        <v>0.73377938030025969</v>
      </c>
    </row>
    <row r="2104" spans="1:16" x14ac:dyDescent="0.25">
      <c r="A2104" s="1">
        <v>42891.166666666664</v>
      </c>
      <c r="B2104">
        <v>1234</v>
      </c>
      <c r="C2104">
        <v>1815</v>
      </c>
      <c r="D2104">
        <v>3464</v>
      </c>
      <c r="E2104">
        <f t="shared" si="193"/>
        <v>0.19744</v>
      </c>
      <c r="F2104">
        <f t="shared" si="194"/>
        <v>0.29040000000000005</v>
      </c>
      <c r="G2104">
        <f t="shared" si="195"/>
        <v>0.55424000000000007</v>
      </c>
      <c r="H2104">
        <f t="shared" si="196"/>
        <v>0.65612246661732299</v>
      </c>
      <c r="I2104">
        <v>0.14786333597870099</v>
      </c>
      <c r="J2104">
        <v>0.16391942761630901</v>
      </c>
      <c r="K2104">
        <v>0.52141083341430405</v>
      </c>
      <c r="L2104">
        <f t="shared" si="197"/>
        <v>0.56621762784163443</v>
      </c>
      <c r="M2104">
        <v>0.20861949038209801</v>
      </c>
      <c r="N2104">
        <v>0.27636277865828202</v>
      </c>
      <c r="O2104">
        <v>0.64786372308894602</v>
      </c>
      <c r="P2104">
        <f t="shared" si="198"/>
        <v>0.73459232291774157</v>
      </c>
    </row>
    <row r="2105" spans="1:16" x14ac:dyDescent="0.25">
      <c r="A2105" s="1">
        <v>42891.333333333336</v>
      </c>
      <c r="B2105">
        <v>1227</v>
      </c>
      <c r="C2105">
        <v>1788</v>
      </c>
      <c r="D2105">
        <v>3431</v>
      </c>
      <c r="E2105">
        <f t="shared" si="193"/>
        <v>0.19632000000000002</v>
      </c>
      <c r="F2105">
        <f t="shared" si="194"/>
        <v>0.28608</v>
      </c>
      <c r="G2105">
        <f t="shared" si="195"/>
        <v>0.54896</v>
      </c>
      <c r="H2105">
        <f t="shared" si="196"/>
        <v>0.64941542205278746</v>
      </c>
      <c r="I2105">
        <v>0.14704092431402199</v>
      </c>
      <c r="J2105">
        <v>0.15972624538180599</v>
      </c>
      <c r="K2105">
        <v>0.51608478638344901</v>
      </c>
      <c r="L2105">
        <f t="shared" si="197"/>
        <v>0.55989017996687618</v>
      </c>
      <c r="M2105">
        <v>0.20780455333745501</v>
      </c>
      <c r="N2105">
        <v>0.27236175657202699</v>
      </c>
      <c r="O2105">
        <v>0.64260157464294798</v>
      </c>
      <c r="P2105">
        <f t="shared" si="198"/>
        <v>0.72821730449390965</v>
      </c>
    </row>
    <row r="2106" spans="1:16" x14ac:dyDescent="0.25">
      <c r="A2106" s="1">
        <v>42891.5</v>
      </c>
      <c r="B2106">
        <v>1230</v>
      </c>
      <c r="C2106">
        <v>1794</v>
      </c>
      <c r="D2106">
        <v>3428</v>
      </c>
      <c r="E2106">
        <f t="shared" si="193"/>
        <v>0.1968</v>
      </c>
      <c r="F2106">
        <f t="shared" si="194"/>
        <v>0.28704000000000002</v>
      </c>
      <c r="G2106">
        <f t="shared" si="195"/>
        <v>0.54848000000000008</v>
      </c>
      <c r="H2106">
        <f t="shared" si="196"/>
        <v>0.64957871886323371</v>
      </c>
      <c r="I2106">
        <v>0.14747326196739299</v>
      </c>
      <c r="J2106">
        <v>0.160631238365194</v>
      </c>
      <c r="K2106">
        <v>0.51560560496476504</v>
      </c>
      <c r="L2106">
        <f t="shared" si="197"/>
        <v>0.55982130863796209</v>
      </c>
      <c r="M2106">
        <v>0.20824332591667</v>
      </c>
      <c r="N2106">
        <v>0.27325900025942601</v>
      </c>
      <c r="O2106">
        <v>0.64209755981565098</v>
      </c>
      <c r="P2106">
        <f t="shared" si="198"/>
        <v>0.72823419332851358</v>
      </c>
    </row>
    <row r="2107" spans="1:16" x14ac:dyDescent="0.25">
      <c r="A2107" s="1">
        <v>42891.666666666664</v>
      </c>
      <c r="B2107">
        <v>1236</v>
      </c>
      <c r="C2107">
        <v>1793</v>
      </c>
      <c r="D2107">
        <v>3437</v>
      </c>
      <c r="E2107">
        <f t="shared" si="193"/>
        <v>0.19776000000000002</v>
      </c>
      <c r="F2107">
        <f t="shared" si="194"/>
        <v>0.28688000000000002</v>
      </c>
      <c r="G2107">
        <f t="shared" si="195"/>
        <v>0.54992000000000008</v>
      </c>
      <c r="H2107">
        <f t="shared" si="196"/>
        <v>0.6510154824579828</v>
      </c>
      <c r="I2107">
        <v>0.148458091305708</v>
      </c>
      <c r="J2107">
        <v>0.160420732336744</v>
      </c>
      <c r="K2107">
        <v>0.51704395552328697</v>
      </c>
      <c r="L2107">
        <f t="shared" si="197"/>
        <v>0.56134576526483027</v>
      </c>
      <c r="M2107">
        <v>0.209238837280673</v>
      </c>
      <c r="N2107">
        <v>0.27301834782286499</v>
      </c>
      <c r="O2107">
        <v>0.64354534685912701</v>
      </c>
      <c r="P2107">
        <f t="shared" si="198"/>
        <v>0.72970577820004201</v>
      </c>
    </row>
    <row r="2108" spans="1:16" x14ac:dyDescent="0.25">
      <c r="A2108" s="1">
        <v>42891.833333333336</v>
      </c>
      <c r="B2108">
        <v>814</v>
      </c>
      <c r="C2108">
        <v>1605</v>
      </c>
      <c r="D2108">
        <v>3326</v>
      </c>
      <c r="E2108">
        <f t="shared" si="193"/>
        <v>0.13024000000000002</v>
      </c>
      <c r="F2108">
        <f t="shared" si="194"/>
        <v>0.25680000000000003</v>
      </c>
      <c r="G2108">
        <f t="shared" si="195"/>
        <v>0.53216000000000008</v>
      </c>
      <c r="H2108">
        <f t="shared" si="196"/>
        <v>0.60506442896604007</v>
      </c>
      <c r="I2108">
        <v>8.1309825260707499E-2</v>
      </c>
      <c r="J2108">
        <v>0.13532403421214101</v>
      </c>
      <c r="K2108">
        <v>0.49950097093762702</v>
      </c>
      <c r="L2108">
        <f t="shared" si="197"/>
        <v>0.52385599346290534</v>
      </c>
      <c r="M2108">
        <v>0.141195323443704</v>
      </c>
      <c r="N2108">
        <v>0.24898250198187999</v>
      </c>
      <c r="O2108">
        <v>0.62672953995016201</v>
      </c>
      <c r="P2108">
        <f t="shared" si="198"/>
        <v>0.68899805652967616</v>
      </c>
    </row>
    <row r="2109" spans="1:16" x14ac:dyDescent="0.25">
      <c r="A2109" s="1">
        <v>42892</v>
      </c>
      <c r="B2109">
        <v>808</v>
      </c>
      <c r="C2109">
        <v>1611</v>
      </c>
      <c r="D2109">
        <v>3339</v>
      </c>
      <c r="E2109">
        <f t="shared" si="193"/>
        <v>0.12928000000000001</v>
      </c>
      <c r="F2109">
        <f t="shared" si="194"/>
        <v>0.25776000000000004</v>
      </c>
      <c r="G2109">
        <f t="shared" si="195"/>
        <v>0.53424000000000005</v>
      </c>
      <c r="H2109">
        <f t="shared" si="196"/>
        <v>0.60709629680965771</v>
      </c>
      <c r="I2109">
        <v>8.0245347588091195E-2</v>
      </c>
      <c r="J2109">
        <v>0.13634247131573199</v>
      </c>
      <c r="K2109">
        <v>0.50160450962645697</v>
      </c>
      <c r="L2109">
        <f t="shared" si="197"/>
        <v>0.52596166150358625</v>
      </c>
      <c r="M2109">
        <v>0.14010854578259599</v>
      </c>
      <c r="N2109">
        <v>0.24994143229724</v>
      </c>
      <c r="O2109">
        <v>0.62882774495503002</v>
      </c>
      <c r="P2109">
        <f t="shared" si="198"/>
        <v>0.69103216785135113</v>
      </c>
    </row>
    <row r="2110" spans="1:16" x14ac:dyDescent="0.25">
      <c r="A2110" s="1">
        <v>42892.166666666664</v>
      </c>
      <c r="B2110">
        <v>812</v>
      </c>
      <c r="C2110">
        <v>1605</v>
      </c>
      <c r="D2110">
        <v>3341</v>
      </c>
      <c r="E2110">
        <f t="shared" si="193"/>
        <v>0.12992000000000001</v>
      </c>
      <c r="F2110">
        <f t="shared" si="194"/>
        <v>0.25680000000000003</v>
      </c>
      <c r="G2110">
        <f t="shared" si="195"/>
        <v>0.53456000000000004</v>
      </c>
      <c r="H2110">
        <f t="shared" si="196"/>
        <v>0.60710776638089559</v>
      </c>
      <c r="I2110">
        <v>8.0963420071808803E-2</v>
      </c>
      <c r="J2110">
        <v>0.13536194525765</v>
      </c>
      <c r="K2110">
        <v>0.50191452003541503</v>
      </c>
      <c r="L2110">
        <f t="shared" si="197"/>
        <v>0.52611416730215532</v>
      </c>
      <c r="M2110">
        <v>0.140837397851377</v>
      </c>
      <c r="N2110">
        <v>0.2489696410469</v>
      </c>
      <c r="O2110">
        <v>0.62915848167717503</v>
      </c>
      <c r="P2110">
        <f t="shared" si="198"/>
        <v>0.69113055920202049</v>
      </c>
    </row>
    <row r="2111" spans="1:16" x14ac:dyDescent="0.25">
      <c r="A2111" s="1">
        <v>42892.333333333336</v>
      </c>
      <c r="B2111">
        <v>813</v>
      </c>
      <c r="C2111">
        <v>1587</v>
      </c>
      <c r="D2111">
        <v>3333</v>
      </c>
      <c r="E2111">
        <f t="shared" si="193"/>
        <v>0.13008</v>
      </c>
      <c r="F2111">
        <f t="shared" si="194"/>
        <v>0.25392000000000003</v>
      </c>
      <c r="G2111">
        <f t="shared" si="195"/>
        <v>0.53328000000000009</v>
      </c>
      <c r="H2111">
        <f t="shared" si="196"/>
        <v>0.60480057142830157</v>
      </c>
      <c r="I2111">
        <v>8.1328598776668704E-2</v>
      </c>
      <c r="J2111">
        <v>0.13252178047617499</v>
      </c>
      <c r="K2111">
        <v>0.50060739741003901</v>
      </c>
      <c r="L2111">
        <f t="shared" si="197"/>
        <v>0.52419855934674653</v>
      </c>
      <c r="M2111">
        <v>0.14121485048976301</v>
      </c>
      <c r="N2111">
        <v>0.24620756362170701</v>
      </c>
      <c r="O2111">
        <v>0.62790494452370704</v>
      </c>
      <c r="P2111">
        <f t="shared" si="198"/>
        <v>0.68907504507179962</v>
      </c>
    </row>
    <row r="2112" spans="1:16" x14ac:dyDescent="0.25">
      <c r="A2112" s="1">
        <v>42892.5</v>
      </c>
      <c r="B2112">
        <v>817</v>
      </c>
      <c r="C2112">
        <v>1580</v>
      </c>
      <c r="D2112">
        <v>3326</v>
      </c>
      <c r="E2112">
        <f t="shared" si="193"/>
        <v>0.13072</v>
      </c>
      <c r="F2112">
        <f t="shared" si="194"/>
        <v>0.25280000000000002</v>
      </c>
      <c r="G2112">
        <f t="shared" si="195"/>
        <v>0.53216000000000008</v>
      </c>
      <c r="H2112">
        <f t="shared" si="196"/>
        <v>0.60348141976369096</v>
      </c>
      <c r="I2112">
        <v>8.2068139508036098E-2</v>
      </c>
      <c r="J2112">
        <v>0.13137456304405401</v>
      </c>
      <c r="K2112">
        <v>0.49946961339030999</v>
      </c>
      <c r="L2112">
        <f t="shared" si="197"/>
        <v>0.522938189500052</v>
      </c>
      <c r="M2112">
        <v>0.141969558316134</v>
      </c>
      <c r="N2112">
        <v>0.245102796015854</v>
      </c>
      <c r="O2112">
        <v>0.62678262103965399</v>
      </c>
      <c r="P2112">
        <f t="shared" si="198"/>
        <v>0.68781333960647051</v>
      </c>
    </row>
    <row r="2113" spans="1:16" x14ac:dyDescent="0.25">
      <c r="A2113" s="1">
        <v>42892.666666666664</v>
      </c>
      <c r="B2113">
        <v>809</v>
      </c>
      <c r="C2113">
        <v>1575</v>
      </c>
      <c r="D2113">
        <v>3333</v>
      </c>
      <c r="E2113">
        <f t="shared" si="193"/>
        <v>0.12944</v>
      </c>
      <c r="F2113">
        <f t="shared" si="194"/>
        <v>0.252</v>
      </c>
      <c r="G2113">
        <f t="shared" si="195"/>
        <v>0.53328000000000009</v>
      </c>
      <c r="H2113">
        <f t="shared" si="196"/>
        <v>0.60385948034290238</v>
      </c>
      <c r="I2113">
        <v>8.0799492305106399E-2</v>
      </c>
      <c r="J2113">
        <v>0.13068387181847799</v>
      </c>
      <c r="K2113">
        <v>0.50059889576113004</v>
      </c>
      <c r="L2113">
        <f t="shared" si="197"/>
        <v>0.52364691037711086</v>
      </c>
      <c r="M2113">
        <v>0.14068035647072</v>
      </c>
      <c r="N2113">
        <v>0.24440504305531899</v>
      </c>
      <c r="O2113">
        <v>0.62793941422710597</v>
      </c>
      <c r="P2113">
        <f t="shared" si="198"/>
        <v>0.68835506514260658</v>
      </c>
    </row>
    <row r="2114" spans="1:16" x14ac:dyDescent="0.25">
      <c r="A2114" s="1">
        <v>42892.833333333336</v>
      </c>
      <c r="B2114">
        <v>802</v>
      </c>
      <c r="C2114">
        <v>1586</v>
      </c>
      <c r="D2114">
        <v>3345</v>
      </c>
      <c r="E2114">
        <f t="shared" si="193"/>
        <v>0.12832000000000002</v>
      </c>
      <c r="F2114">
        <f t="shared" si="194"/>
        <v>0.25376000000000004</v>
      </c>
      <c r="G2114">
        <f t="shared" si="195"/>
        <v>0.53520000000000001</v>
      </c>
      <c r="H2114">
        <f t="shared" si="196"/>
        <v>0.60605214297121335</v>
      </c>
      <c r="I2114">
        <v>7.9518886902452901E-2</v>
      </c>
      <c r="J2114">
        <v>0.13249534609608299</v>
      </c>
      <c r="K2114">
        <v>0.50254844484053196</v>
      </c>
      <c r="L2114">
        <f t="shared" si="197"/>
        <v>0.52576915991998152</v>
      </c>
      <c r="M2114">
        <v>0.139373757584633</v>
      </c>
      <c r="N2114">
        <v>0.24614662865536399</v>
      </c>
      <c r="O2114">
        <v>0.62986595501467102</v>
      </c>
      <c r="P2114">
        <f t="shared" si="198"/>
        <v>0.69046674676497299</v>
      </c>
    </row>
    <row r="2115" spans="1:16" x14ac:dyDescent="0.25">
      <c r="A2115" s="1">
        <v>42893</v>
      </c>
      <c r="B2115">
        <v>807</v>
      </c>
      <c r="C2115">
        <v>1589</v>
      </c>
      <c r="D2115">
        <v>3355</v>
      </c>
      <c r="E2115">
        <f t="shared" si="193"/>
        <v>0.12912000000000001</v>
      </c>
      <c r="F2115">
        <f t="shared" si="194"/>
        <v>0.25424000000000002</v>
      </c>
      <c r="G2115">
        <f t="shared" si="195"/>
        <v>0.53680000000000005</v>
      </c>
      <c r="H2115">
        <f t="shared" si="196"/>
        <v>0.6078356620008406</v>
      </c>
      <c r="I2115">
        <v>8.0295812326058105E-2</v>
      </c>
      <c r="J2115">
        <v>0.132923393856547</v>
      </c>
      <c r="K2115">
        <v>0.50415318144167398</v>
      </c>
      <c r="L2115">
        <f t="shared" si="197"/>
        <v>0.52752864990368598</v>
      </c>
      <c r="M2115">
        <v>0.140157123594322</v>
      </c>
      <c r="N2115">
        <v>0.246530117882167</v>
      </c>
      <c r="O2115">
        <v>0.63146781758286696</v>
      </c>
      <c r="P2115">
        <f t="shared" si="198"/>
        <v>0.69222302978165795</v>
      </c>
    </row>
    <row r="2116" spans="1:16" x14ac:dyDescent="0.25">
      <c r="A2116" s="1">
        <v>42893.166666666664</v>
      </c>
      <c r="B2116">
        <v>809</v>
      </c>
      <c r="C2116">
        <v>1580</v>
      </c>
      <c r="D2116">
        <v>3362</v>
      </c>
      <c r="E2116">
        <f t="shared" ref="E2116:E2179" si="199">B2116*0.00016</f>
        <v>0.12944</v>
      </c>
      <c r="F2116">
        <f t="shared" ref="F2116:F2179" si="200">C2116*0.00016</f>
        <v>0.25280000000000002</v>
      </c>
      <c r="G2116">
        <f t="shared" ref="G2116:G2179" si="201">D2116*0.00016</f>
        <v>0.53792000000000006</v>
      </c>
      <c r="H2116">
        <f t="shared" ref="H2116:H2179" si="202">SQRT(E2116^2+F2116^2+G2116^2)</f>
        <v>0.6082930872531761</v>
      </c>
      <c r="I2116">
        <v>8.0711415695690999E-2</v>
      </c>
      <c r="J2116">
        <v>0.131499571613854</v>
      </c>
      <c r="K2116">
        <v>0.50526598415076796</v>
      </c>
      <c r="L2116">
        <f t="shared" ref="L2116:L2179" si="203">SQRT(I2116^2+J2116^2+K2116^2)</f>
        <v>0.52829933247929994</v>
      </c>
      <c r="M2116">
        <v>0.14057752115466299</v>
      </c>
      <c r="N2116">
        <v>0.24510706994678599</v>
      </c>
      <c r="O2116">
        <v>0.63261736987886297</v>
      </c>
      <c r="P2116">
        <f t="shared" ref="P2116:P2179" si="204">SQRT(M2116^2+N2116^2+O2116^2)</f>
        <v>0.69285225832376307</v>
      </c>
    </row>
    <row r="2117" spans="1:16" x14ac:dyDescent="0.25">
      <c r="A2117" s="1">
        <v>42893.333333333336</v>
      </c>
      <c r="B2117">
        <v>822</v>
      </c>
      <c r="C2117">
        <v>1572</v>
      </c>
      <c r="D2117">
        <v>3332</v>
      </c>
      <c r="E2117">
        <f t="shared" si="199"/>
        <v>0.13152</v>
      </c>
      <c r="F2117">
        <f t="shared" si="200"/>
        <v>0.25152000000000002</v>
      </c>
      <c r="G2117">
        <f t="shared" si="201"/>
        <v>0.53312000000000004</v>
      </c>
      <c r="H2117">
        <f t="shared" si="202"/>
        <v>0.60396751170903229</v>
      </c>
      <c r="I2117">
        <v>8.2966831922091394E-2</v>
      </c>
      <c r="J2117">
        <v>0.13007443832184301</v>
      </c>
      <c r="K2117">
        <v>0.50041917106406097</v>
      </c>
      <c r="L2117">
        <f t="shared" si="203"/>
        <v>0.52366229716523738</v>
      </c>
      <c r="M2117">
        <v>0.14288032954496099</v>
      </c>
      <c r="N2117">
        <v>0.24380299621821999</v>
      </c>
      <c r="O2117">
        <v>0.62776318452885005</v>
      </c>
      <c r="P2117">
        <f t="shared" si="204"/>
        <v>0.68843395136037644</v>
      </c>
    </row>
    <row r="2118" spans="1:16" x14ac:dyDescent="0.25">
      <c r="A2118" s="1">
        <v>42893.5</v>
      </c>
      <c r="B2118">
        <v>823</v>
      </c>
      <c r="C2118">
        <v>1571</v>
      </c>
      <c r="D2118">
        <v>3321</v>
      </c>
      <c r="E2118">
        <f t="shared" si="199"/>
        <v>0.13168000000000002</v>
      </c>
      <c r="F2118">
        <f t="shared" si="200"/>
        <v>0.25136000000000003</v>
      </c>
      <c r="G2118">
        <f t="shared" si="201"/>
        <v>0.53136000000000005</v>
      </c>
      <c r="H2118">
        <f t="shared" si="202"/>
        <v>0.60238270360295054</v>
      </c>
      <c r="I2118">
        <v>8.3154880548029095E-2</v>
      </c>
      <c r="J2118">
        <v>0.12989489541951901</v>
      </c>
      <c r="K2118">
        <v>0.49864868712684801</v>
      </c>
      <c r="L2118">
        <f t="shared" si="203"/>
        <v>0.52195587092045814</v>
      </c>
      <c r="M2118">
        <v>0.14307605815525101</v>
      </c>
      <c r="N2118">
        <v>0.24366368169729399</v>
      </c>
      <c r="O2118">
        <v>0.62598505343325594</v>
      </c>
      <c r="P2118">
        <f t="shared" si="204"/>
        <v>0.68680421905908617</v>
      </c>
    </row>
    <row r="2119" spans="1:16" x14ac:dyDescent="0.25">
      <c r="A2119" s="1">
        <v>42893.666666666664</v>
      </c>
      <c r="B2119">
        <v>823</v>
      </c>
      <c r="C2119">
        <v>1563</v>
      </c>
      <c r="D2119">
        <v>3330</v>
      </c>
      <c r="E2119">
        <f t="shared" si="199"/>
        <v>0.13168000000000002</v>
      </c>
      <c r="F2119">
        <f t="shared" si="200"/>
        <v>0.25008000000000002</v>
      </c>
      <c r="G2119">
        <f t="shared" si="201"/>
        <v>0.53280000000000005</v>
      </c>
      <c r="H2119">
        <f t="shared" si="202"/>
        <v>0.6031214378547658</v>
      </c>
      <c r="I2119">
        <v>8.32290993457592E-2</v>
      </c>
      <c r="J2119">
        <v>0.128651259618493</v>
      </c>
      <c r="K2119">
        <v>0.500086493200947</v>
      </c>
      <c r="L2119">
        <f t="shared" si="203"/>
        <v>0.52303415783422025</v>
      </c>
      <c r="M2119">
        <v>0.14314903413952501</v>
      </c>
      <c r="N2119">
        <v>0.242411823714061</v>
      </c>
      <c r="O2119">
        <v>0.62745900776602304</v>
      </c>
      <c r="P2119">
        <f t="shared" si="204"/>
        <v>0.68772083338966694</v>
      </c>
    </row>
    <row r="2120" spans="1:16" x14ac:dyDescent="0.25">
      <c r="A2120" s="1">
        <v>42893.833333333336</v>
      </c>
      <c r="B2120">
        <v>812</v>
      </c>
      <c r="C2120">
        <v>1555</v>
      </c>
      <c r="D2120">
        <v>3337</v>
      </c>
      <c r="E2120">
        <f t="shared" si="199"/>
        <v>0.12992000000000001</v>
      </c>
      <c r="F2120">
        <f t="shared" si="200"/>
        <v>0.24880000000000002</v>
      </c>
      <c r="G2120">
        <f t="shared" si="201"/>
        <v>0.53392000000000006</v>
      </c>
      <c r="H2120">
        <f t="shared" si="202"/>
        <v>0.60320080636550888</v>
      </c>
      <c r="I2120">
        <v>8.1499830925571295E-2</v>
      </c>
      <c r="J2120">
        <v>0.127522355016355</v>
      </c>
      <c r="K2120">
        <v>0.50121605823814397</v>
      </c>
      <c r="L2120">
        <f t="shared" si="203"/>
        <v>0.52356633820901488</v>
      </c>
      <c r="M2120">
        <v>0.14139307395192099</v>
      </c>
      <c r="N2120">
        <v>0.24128540322123199</v>
      </c>
      <c r="O2120">
        <v>0.628627723813311</v>
      </c>
      <c r="P2120">
        <f t="shared" si="204"/>
        <v>0.68802867841094406</v>
      </c>
    </row>
    <row r="2121" spans="1:16" x14ac:dyDescent="0.25">
      <c r="A2121" s="1">
        <v>42894</v>
      </c>
      <c r="B2121">
        <v>812</v>
      </c>
      <c r="C2121">
        <v>1562</v>
      </c>
      <c r="D2121">
        <v>3357</v>
      </c>
      <c r="E2121">
        <f t="shared" si="199"/>
        <v>0.12992000000000001</v>
      </c>
      <c r="F2121">
        <f t="shared" si="200"/>
        <v>0.24992000000000003</v>
      </c>
      <c r="G2121">
        <f t="shared" si="201"/>
        <v>0.53712000000000004</v>
      </c>
      <c r="H2121">
        <f t="shared" si="202"/>
        <v>0.60649576024898977</v>
      </c>
      <c r="I2121">
        <v>8.1401326882012306E-2</v>
      </c>
      <c r="J2121">
        <v>0.12864147249604699</v>
      </c>
      <c r="K2121">
        <v>0.504438681650624</v>
      </c>
      <c r="L2121">
        <f t="shared" si="203"/>
        <v>0.52690908894184296</v>
      </c>
      <c r="M2121">
        <v>0.14128315047949899</v>
      </c>
      <c r="N2121">
        <v>0.24231606520343399</v>
      </c>
      <c r="O2121">
        <v>0.63184565455001396</v>
      </c>
      <c r="P2121">
        <f t="shared" si="204"/>
        <v>0.69130813335214214</v>
      </c>
    </row>
    <row r="2122" spans="1:16" x14ac:dyDescent="0.25">
      <c r="A2122" s="1">
        <v>42894.166666666664</v>
      </c>
      <c r="B2122">
        <v>806</v>
      </c>
      <c r="C2122">
        <v>1561</v>
      </c>
      <c r="D2122">
        <v>3351</v>
      </c>
      <c r="E2122">
        <f t="shared" si="199"/>
        <v>0.12896000000000002</v>
      </c>
      <c r="F2122">
        <f t="shared" si="200"/>
        <v>0.24976000000000001</v>
      </c>
      <c r="G2122">
        <f t="shared" si="201"/>
        <v>0.53616000000000008</v>
      </c>
      <c r="H2122">
        <f t="shared" si="202"/>
        <v>0.60537449962812284</v>
      </c>
      <c r="I2122">
        <v>8.0434149213652897E-2</v>
      </c>
      <c r="J2122">
        <v>0.128541901937123</v>
      </c>
      <c r="K2122">
        <v>0.50348033966158601</v>
      </c>
      <c r="L2122">
        <f t="shared" si="203"/>
        <v>0.52581852890430092</v>
      </c>
      <c r="M2122">
        <v>0.14030464357382</v>
      </c>
      <c r="N2122">
        <v>0.24224201196697301</v>
      </c>
      <c r="O2122">
        <v>0.63088763790438096</v>
      </c>
      <c r="P2122">
        <f t="shared" si="204"/>
        <v>0.69020706822717559</v>
      </c>
    </row>
    <row r="2123" spans="1:16" x14ac:dyDescent="0.25">
      <c r="A2123" s="1">
        <v>42894.333333333336</v>
      </c>
      <c r="B2123">
        <v>799</v>
      </c>
      <c r="C2123">
        <v>1544</v>
      </c>
      <c r="D2123">
        <v>3351</v>
      </c>
      <c r="E2123">
        <f t="shared" si="199"/>
        <v>0.12784000000000001</v>
      </c>
      <c r="F2123">
        <f t="shared" si="200"/>
        <v>0.24704000000000001</v>
      </c>
      <c r="G2123">
        <f t="shared" si="201"/>
        <v>0.53616000000000008</v>
      </c>
      <c r="H2123">
        <f t="shared" si="202"/>
        <v>0.60401934803448154</v>
      </c>
      <c r="I2123">
        <v>7.9465685312694503E-2</v>
      </c>
      <c r="J2123">
        <v>0.12595237386395999</v>
      </c>
      <c r="K2123">
        <v>0.50346990104470102</v>
      </c>
      <c r="L2123">
        <f t="shared" si="203"/>
        <v>0.52503403402269455</v>
      </c>
      <c r="M2123">
        <v>0.13932535382189001</v>
      </c>
      <c r="N2123">
        <v>0.23970308290412401</v>
      </c>
      <c r="O2123">
        <v>0.63093867360685296</v>
      </c>
      <c r="P2123">
        <f t="shared" si="204"/>
        <v>0.68916814495746326</v>
      </c>
    </row>
    <row r="2124" spans="1:16" x14ac:dyDescent="0.25">
      <c r="A2124" s="1">
        <v>42894.5</v>
      </c>
      <c r="B2124">
        <v>804</v>
      </c>
      <c r="C2124">
        <v>1535</v>
      </c>
      <c r="D2124">
        <v>3336</v>
      </c>
      <c r="E2124">
        <f t="shared" si="199"/>
        <v>0.12864</v>
      </c>
      <c r="F2124">
        <f t="shared" si="200"/>
        <v>0.24560000000000001</v>
      </c>
      <c r="G2124">
        <f t="shared" si="201"/>
        <v>0.53376000000000001</v>
      </c>
      <c r="H2124">
        <f t="shared" si="202"/>
        <v>0.60147098616641526</v>
      </c>
      <c r="I2124">
        <v>8.0400294446024395E-2</v>
      </c>
      <c r="J2124">
        <v>0.124472239961592</v>
      </c>
      <c r="K2124">
        <v>0.50104275147441901</v>
      </c>
      <c r="L2124">
        <f t="shared" si="203"/>
        <v>0.5224953441640604</v>
      </c>
      <c r="M2124">
        <v>0.14028181341222401</v>
      </c>
      <c r="N2124">
        <v>0.23829816558640399</v>
      </c>
      <c r="O2124">
        <v>0.62852566785543096</v>
      </c>
      <c r="P2124">
        <f t="shared" si="204"/>
        <v>0.68666550666913706</v>
      </c>
    </row>
    <row r="2125" spans="1:16" x14ac:dyDescent="0.25">
      <c r="A2125" s="1">
        <v>42894.666666666664</v>
      </c>
      <c r="B2125">
        <v>795</v>
      </c>
      <c r="C2125">
        <v>1553</v>
      </c>
      <c r="D2125">
        <v>3352</v>
      </c>
      <c r="E2125">
        <f t="shared" si="199"/>
        <v>0.12720000000000001</v>
      </c>
      <c r="F2125">
        <f t="shared" si="200"/>
        <v>0.24848000000000003</v>
      </c>
      <c r="G2125">
        <f t="shared" si="201"/>
        <v>0.53632000000000002</v>
      </c>
      <c r="H2125">
        <f t="shared" si="202"/>
        <v>0.60461664945649651</v>
      </c>
      <c r="I2125">
        <v>7.8712105029277404E-2</v>
      </c>
      <c r="J2125">
        <v>0.127406338431927</v>
      </c>
      <c r="K2125">
        <v>0.50364544829111002</v>
      </c>
      <c r="L2125">
        <f t="shared" si="203"/>
        <v>0.52543953803946264</v>
      </c>
      <c r="M2125">
        <v>0.13855859968817499</v>
      </c>
      <c r="N2125">
        <v>0.24112952089185699</v>
      </c>
      <c r="O2125">
        <v>0.63108609943445804</v>
      </c>
      <c r="P2125">
        <f t="shared" si="204"/>
        <v>0.68964599345786315</v>
      </c>
    </row>
    <row r="2126" spans="1:16" x14ac:dyDescent="0.25">
      <c r="A2126" s="1">
        <v>42894.833333333336</v>
      </c>
      <c r="B2126">
        <v>802</v>
      </c>
      <c r="C2126">
        <v>1547</v>
      </c>
      <c r="D2126">
        <v>3356</v>
      </c>
      <c r="E2126">
        <f t="shared" si="199"/>
        <v>0.12832000000000002</v>
      </c>
      <c r="F2126">
        <f t="shared" si="200"/>
        <v>0.24752000000000002</v>
      </c>
      <c r="G2126">
        <f t="shared" si="201"/>
        <v>0.53695999999999999</v>
      </c>
      <c r="H2126">
        <f t="shared" si="202"/>
        <v>0.60502744929465802</v>
      </c>
      <c r="I2126">
        <v>7.9920286333442406E-2</v>
      </c>
      <c r="J2126">
        <v>0.12639613632640401</v>
      </c>
      <c r="K2126">
        <v>0.50427333205138603</v>
      </c>
      <c r="L2126">
        <f t="shared" si="203"/>
        <v>0.52597987496107657</v>
      </c>
      <c r="M2126">
        <v>0.13978384857911499</v>
      </c>
      <c r="N2126">
        <v>0.24012014258832401</v>
      </c>
      <c r="O2126">
        <v>0.63173529617802604</v>
      </c>
      <c r="P2126">
        <f t="shared" si="204"/>
        <v>0.6901352705356858</v>
      </c>
    </row>
    <row r="2127" spans="1:16" x14ac:dyDescent="0.25">
      <c r="A2127" s="1">
        <v>42895</v>
      </c>
      <c r="B2127">
        <v>801</v>
      </c>
      <c r="C2127">
        <v>1559</v>
      </c>
      <c r="D2127">
        <v>3367</v>
      </c>
      <c r="E2127">
        <f t="shared" si="199"/>
        <v>0.12816000000000002</v>
      </c>
      <c r="F2127">
        <f t="shared" si="200"/>
        <v>0.24944000000000002</v>
      </c>
      <c r="G2127">
        <f t="shared" si="201"/>
        <v>0.53872000000000009</v>
      </c>
      <c r="H2127">
        <f t="shared" si="202"/>
        <v>0.60734219151973967</v>
      </c>
      <c r="I2127">
        <v>7.9615286874262794E-2</v>
      </c>
      <c r="J2127">
        <v>0.12829941244269799</v>
      </c>
      <c r="K2127">
        <v>0.50605602397754001</v>
      </c>
      <c r="L2127">
        <f t="shared" si="203"/>
        <v>0.52810229363369487</v>
      </c>
      <c r="M2127">
        <v>0.13946732561765901</v>
      </c>
      <c r="N2127">
        <v>0.24195203241216301</v>
      </c>
      <c r="O2127">
        <v>0.63348789000781303</v>
      </c>
      <c r="P2127">
        <f t="shared" si="204"/>
        <v>0.6923141105667785</v>
      </c>
    </row>
    <row r="2128" spans="1:16" x14ac:dyDescent="0.25">
      <c r="A2128" s="1">
        <v>42895.166666666664</v>
      </c>
      <c r="B2128">
        <v>803</v>
      </c>
      <c r="C2128">
        <v>1548</v>
      </c>
      <c r="D2128">
        <v>3373</v>
      </c>
      <c r="E2128">
        <f t="shared" si="199"/>
        <v>0.12848000000000001</v>
      </c>
      <c r="F2128">
        <f t="shared" si="200"/>
        <v>0.24768000000000001</v>
      </c>
      <c r="G2128">
        <f t="shared" si="201"/>
        <v>0.53968000000000005</v>
      </c>
      <c r="H2128">
        <f t="shared" si="202"/>
        <v>0.60754176416111516</v>
      </c>
      <c r="I2128">
        <v>8.0053358071059899E-2</v>
      </c>
      <c r="J2128">
        <v>0.126561074343925</v>
      </c>
      <c r="K2128">
        <v>0.50700586431766803</v>
      </c>
      <c r="L2128">
        <f t="shared" si="203"/>
        <v>0.5286598075606348</v>
      </c>
      <c r="M2128">
        <v>0.13991133850429599</v>
      </c>
      <c r="N2128">
        <v>0.240223565082235</v>
      </c>
      <c r="O2128">
        <v>0.63448037635684496</v>
      </c>
      <c r="P2128">
        <f t="shared" si="204"/>
        <v>0.69271053972406549</v>
      </c>
    </row>
    <row r="2129" spans="1:16" x14ac:dyDescent="0.25">
      <c r="A2129" s="1">
        <v>42895.333333333336</v>
      </c>
      <c r="B2129">
        <v>796</v>
      </c>
      <c r="C2129">
        <v>1549</v>
      </c>
      <c r="D2129">
        <v>3377</v>
      </c>
      <c r="E2129">
        <f t="shared" si="199"/>
        <v>0.12736</v>
      </c>
      <c r="F2129">
        <f t="shared" si="200"/>
        <v>0.24784000000000003</v>
      </c>
      <c r="G2129">
        <f t="shared" si="201"/>
        <v>0.54032000000000002</v>
      </c>
      <c r="H2129">
        <f t="shared" si="202"/>
        <v>0.60793991282033788</v>
      </c>
      <c r="I2129">
        <v>7.8888703922133804E-2</v>
      </c>
      <c r="J2129">
        <v>0.12679663988959999</v>
      </c>
      <c r="K2129">
        <v>0.50765837334840802</v>
      </c>
      <c r="L2129">
        <f t="shared" si="203"/>
        <v>0.5291671187106759</v>
      </c>
      <c r="M2129">
        <v>0.138727774400668</v>
      </c>
      <c r="N2129">
        <v>0.24044501841840299</v>
      </c>
      <c r="O2129">
        <v>0.63513646015098502</v>
      </c>
      <c r="P2129">
        <f t="shared" si="204"/>
        <v>0.69315043481592975</v>
      </c>
    </row>
    <row r="2130" spans="1:16" x14ac:dyDescent="0.25">
      <c r="A2130" s="1">
        <v>42895.5</v>
      </c>
      <c r="B2130">
        <v>795</v>
      </c>
      <c r="C2130">
        <v>1536</v>
      </c>
      <c r="D2130">
        <v>3373</v>
      </c>
      <c r="E2130">
        <f t="shared" si="199"/>
        <v>0.12720000000000001</v>
      </c>
      <c r="F2130">
        <f t="shared" si="200"/>
        <v>0.24576000000000003</v>
      </c>
      <c r="G2130">
        <f t="shared" si="201"/>
        <v>0.53968000000000005</v>
      </c>
      <c r="H2130">
        <f t="shared" si="202"/>
        <v>0.60649181362982973</v>
      </c>
      <c r="I2130">
        <v>7.8867562400762301E-2</v>
      </c>
      <c r="J2130">
        <v>0.124765693261952</v>
      </c>
      <c r="K2130">
        <v>0.50700217882596799</v>
      </c>
      <c r="L2130">
        <f t="shared" si="203"/>
        <v>0.52805092552560917</v>
      </c>
      <c r="M2130">
        <v>0.13871057481039401</v>
      </c>
      <c r="N2130">
        <v>0.238464969734452</v>
      </c>
      <c r="O2130">
        <v>0.63452145692821604</v>
      </c>
      <c r="P2130">
        <f t="shared" si="204"/>
        <v>0.69189857974777558</v>
      </c>
    </row>
    <row r="2131" spans="1:16" x14ac:dyDescent="0.25">
      <c r="A2131" s="1">
        <v>42895.666666666664</v>
      </c>
      <c r="B2131">
        <v>792</v>
      </c>
      <c r="C2131">
        <v>1554</v>
      </c>
      <c r="D2131">
        <v>3377</v>
      </c>
      <c r="E2131">
        <f t="shared" si="199"/>
        <v>0.12672</v>
      </c>
      <c r="F2131">
        <f t="shared" si="200"/>
        <v>0.24864000000000003</v>
      </c>
      <c r="G2131">
        <f t="shared" si="201"/>
        <v>0.54032000000000002</v>
      </c>
      <c r="H2131">
        <f t="shared" si="202"/>
        <v>0.60813280654804347</v>
      </c>
      <c r="I2131">
        <v>7.8178855253743101E-2</v>
      </c>
      <c r="J2131">
        <v>0.127622682562583</v>
      </c>
      <c r="K2131">
        <v>0.50766873859149897</v>
      </c>
      <c r="L2131">
        <f t="shared" si="203"/>
        <v>0.52927028128956877</v>
      </c>
      <c r="M2131">
        <v>0.13800659820255101</v>
      </c>
      <c r="N2131">
        <v>0.24125829604742299</v>
      </c>
      <c r="O2131">
        <v>0.635131463170863</v>
      </c>
      <c r="P2131">
        <f t="shared" si="204"/>
        <v>0.69328447412927663</v>
      </c>
    </row>
    <row r="2132" spans="1:16" x14ac:dyDescent="0.25">
      <c r="A2132" s="1">
        <v>42895.833333333336</v>
      </c>
      <c r="B2132">
        <v>791</v>
      </c>
      <c r="C2132">
        <v>1549</v>
      </c>
      <c r="D2132">
        <v>3378</v>
      </c>
      <c r="E2132">
        <f t="shared" si="199"/>
        <v>0.12656000000000001</v>
      </c>
      <c r="F2132">
        <f t="shared" si="200"/>
        <v>0.24784000000000003</v>
      </c>
      <c r="G2132">
        <f t="shared" si="201"/>
        <v>0.54048000000000007</v>
      </c>
      <c r="H2132">
        <f t="shared" si="202"/>
        <v>0.60791506775206694</v>
      </c>
      <c r="I2132">
        <v>7.8066638384412607E-2</v>
      </c>
      <c r="J2132">
        <v>0.12685090917643199</v>
      </c>
      <c r="K2132">
        <v>0.50782513627953096</v>
      </c>
      <c r="L2132">
        <f t="shared" si="203"/>
        <v>0.52921821796387003</v>
      </c>
      <c r="M2132">
        <v>0.1378932845901</v>
      </c>
      <c r="N2132">
        <v>0.24049760337204101</v>
      </c>
      <c r="O2132">
        <v>0.63530643282215205</v>
      </c>
      <c r="P2132">
        <f t="shared" si="204"/>
        <v>0.69315793203854303</v>
      </c>
    </row>
    <row r="2133" spans="1:16" x14ac:dyDescent="0.25">
      <c r="A2133" s="1">
        <v>42896</v>
      </c>
      <c r="B2133">
        <v>792</v>
      </c>
      <c r="C2133">
        <v>1550</v>
      </c>
      <c r="D2133">
        <v>3381</v>
      </c>
      <c r="E2133">
        <f t="shared" si="199"/>
        <v>0.12672</v>
      </c>
      <c r="F2133">
        <f t="shared" si="200"/>
        <v>0.24800000000000003</v>
      </c>
      <c r="G2133">
        <f t="shared" si="201"/>
        <v>0.54096</v>
      </c>
      <c r="H2133">
        <f t="shared" si="202"/>
        <v>0.60844036683967639</v>
      </c>
      <c r="I2133">
        <v>7.8216566672259194E-2</v>
      </c>
      <c r="J2133">
        <v>0.127000309753482</v>
      </c>
      <c r="K2133">
        <v>0.50830727026124201</v>
      </c>
      <c r="L2133">
        <f t="shared" si="203"/>
        <v>0.52973879504894827</v>
      </c>
      <c r="M2133">
        <v>0.13804391255318499</v>
      </c>
      <c r="N2133">
        <v>0.24063352784061601</v>
      </c>
      <c r="O2133">
        <v>0.63578758579414496</v>
      </c>
      <c r="P2133">
        <f t="shared" si="204"/>
        <v>0.69367605606937244</v>
      </c>
    </row>
    <row r="2134" spans="1:16" x14ac:dyDescent="0.25">
      <c r="A2134" s="1">
        <v>42896.166666666664</v>
      </c>
      <c r="B2134">
        <v>796</v>
      </c>
      <c r="C2134">
        <v>1549</v>
      </c>
      <c r="D2134">
        <v>3381</v>
      </c>
      <c r="E2134">
        <f t="shared" si="199"/>
        <v>0.12736</v>
      </c>
      <c r="F2134">
        <f t="shared" si="200"/>
        <v>0.24784000000000003</v>
      </c>
      <c r="G2134">
        <f t="shared" si="201"/>
        <v>0.54096</v>
      </c>
      <c r="H2134">
        <f t="shared" si="202"/>
        <v>0.60850879763566279</v>
      </c>
      <c r="I2134">
        <v>7.8883887764925498E-2</v>
      </c>
      <c r="J2134">
        <v>0.12680107915830599</v>
      </c>
      <c r="K2134">
        <v>0.50830134428685703</v>
      </c>
      <c r="L2134">
        <f t="shared" si="203"/>
        <v>0.52978433161848637</v>
      </c>
      <c r="M2134">
        <v>0.13872116353269501</v>
      </c>
      <c r="N2134">
        <v>0.240435732139927</v>
      </c>
      <c r="O2134">
        <v>0.63578329649579202</v>
      </c>
      <c r="P2134">
        <f t="shared" si="204"/>
        <v>0.69373864142383157</v>
      </c>
    </row>
    <row r="2135" spans="1:16" x14ac:dyDescent="0.25">
      <c r="A2135" s="1">
        <v>42896.333333333336</v>
      </c>
      <c r="B2135">
        <v>782</v>
      </c>
      <c r="C2135">
        <v>1502</v>
      </c>
      <c r="D2135">
        <v>3341</v>
      </c>
      <c r="E2135">
        <f t="shared" si="199"/>
        <v>0.12512000000000001</v>
      </c>
      <c r="F2135">
        <f t="shared" si="200"/>
        <v>0.24032000000000001</v>
      </c>
      <c r="G2135">
        <f t="shared" si="201"/>
        <v>0.53456000000000004</v>
      </c>
      <c r="H2135">
        <f t="shared" si="202"/>
        <v>0.59930218621326592</v>
      </c>
      <c r="I2135">
        <v>7.7133336156195595E-2</v>
      </c>
      <c r="J2135">
        <v>0.119540491072049</v>
      </c>
      <c r="K2135">
        <v>0.50183633004530304</v>
      </c>
      <c r="L2135">
        <f t="shared" si="203"/>
        <v>0.52161209984591972</v>
      </c>
      <c r="M2135">
        <v>0.13697144966902799</v>
      </c>
      <c r="N2135">
        <v>0.23345042053190701</v>
      </c>
      <c r="O2135">
        <v>0.62944718485771001</v>
      </c>
      <c r="P2135">
        <f t="shared" si="204"/>
        <v>0.68517445617613004</v>
      </c>
    </row>
    <row r="2136" spans="1:16" x14ac:dyDescent="0.25">
      <c r="A2136" s="1">
        <v>42896.5</v>
      </c>
      <c r="B2136">
        <v>769</v>
      </c>
      <c r="C2136">
        <v>1471</v>
      </c>
      <c r="D2136">
        <v>3315</v>
      </c>
      <c r="E2136">
        <f t="shared" si="199"/>
        <v>0.12304000000000001</v>
      </c>
      <c r="F2136">
        <f t="shared" si="200"/>
        <v>0.23536000000000001</v>
      </c>
      <c r="G2136">
        <f t="shared" si="201"/>
        <v>0.53040000000000009</v>
      </c>
      <c r="H2136">
        <f t="shared" si="202"/>
        <v>0.59317563267551721</v>
      </c>
      <c r="I2136">
        <v>7.5359989994023199E-2</v>
      </c>
      <c r="J2136">
        <v>0.114792056843561</v>
      </c>
      <c r="K2136">
        <v>0.49763826712384102</v>
      </c>
      <c r="L2136">
        <f t="shared" si="203"/>
        <v>0.51623656332372847</v>
      </c>
      <c r="M2136">
        <v>0.13518946431175</v>
      </c>
      <c r="N2136">
        <v>0.22888355335789701</v>
      </c>
      <c r="O2136">
        <v>0.625336202595559</v>
      </c>
      <c r="P2136">
        <f t="shared" si="204"/>
        <v>0.67949189732863569</v>
      </c>
    </row>
    <row r="2137" spans="1:16" x14ac:dyDescent="0.25">
      <c r="A2137" s="1">
        <v>42896.666666666664</v>
      </c>
      <c r="B2137">
        <v>767</v>
      </c>
      <c r="C2137">
        <v>1476</v>
      </c>
      <c r="D2137">
        <v>3294</v>
      </c>
      <c r="E2137">
        <f t="shared" si="199"/>
        <v>0.12272000000000001</v>
      </c>
      <c r="F2137">
        <f t="shared" si="200"/>
        <v>0.23616000000000001</v>
      </c>
      <c r="G2137">
        <f t="shared" si="201"/>
        <v>0.52704000000000006</v>
      </c>
      <c r="H2137">
        <f t="shared" si="202"/>
        <v>0.59042603736623955</v>
      </c>
      <c r="I2137">
        <v>7.5003770750343604E-2</v>
      </c>
      <c r="J2137">
        <v>0.11557352956797701</v>
      </c>
      <c r="K2137">
        <v>0.49427062686147</v>
      </c>
      <c r="L2137">
        <f t="shared" si="203"/>
        <v>0.51311427473965354</v>
      </c>
      <c r="M2137">
        <v>0.134836130007918</v>
      </c>
      <c r="N2137">
        <v>0.22972362133961</v>
      </c>
      <c r="O2137">
        <v>0.62193200937121296</v>
      </c>
      <c r="P2137">
        <f t="shared" si="204"/>
        <v>0.67657456975370511</v>
      </c>
    </row>
    <row r="2138" spans="1:16" x14ac:dyDescent="0.25">
      <c r="A2138" s="1">
        <v>42896.833333333336</v>
      </c>
      <c r="B2138">
        <v>768</v>
      </c>
      <c r="C2138">
        <v>1469</v>
      </c>
      <c r="D2138">
        <v>3307</v>
      </c>
      <c r="E2138">
        <f t="shared" si="199"/>
        <v>0.12288000000000002</v>
      </c>
      <c r="F2138">
        <f t="shared" si="200"/>
        <v>0.23504000000000003</v>
      </c>
      <c r="G2138">
        <f t="shared" si="201"/>
        <v>0.52912000000000003</v>
      </c>
      <c r="H2138">
        <f t="shared" si="202"/>
        <v>0.59187099134862153</v>
      </c>
      <c r="I2138">
        <v>7.5226713796618105E-2</v>
      </c>
      <c r="J2138">
        <v>0.114480404161177</v>
      </c>
      <c r="K2138">
        <v>0.496351309651893</v>
      </c>
      <c r="L2138">
        <f t="shared" si="203"/>
        <v>0.51490721882558033</v>
      </c>
      <c r="M2138">
        <v>0.135058081238282</v>
      </c>
      <c r="N2138">
        <v>0.22860536625533301</v>
      </c>
      <c r="O2138">
        <v>0.62404882576217502</v>
      </c>
      <c r="P2138">
        <f t="shared" si="204"/>
        <v>0.67818731610348681</v>
      </c>
    </row>
    <row r="2139" spans="1:16" x14ac:dyDescent="0.25">
      <c r="A2139" s="1">
        <v>42897</v>
      </c>
      <c r="B2139">
        <v>755</v>
      </c>
      <c r="C2139">
        <v>1457</v>
      </c>
      <c r="D2139">
        <v>3307</v>
      </c>
      <c r="E2139">
        <f t="shared" si="199"/>
        <v>0.1208</v>
      </c>
      <c r="F2139">
        <f t="shared" si="200"/>
        <v>0.23312000000000002</v>
      </c>
      <c r="G2139">
        <f t="shared" si="201"/>
        <v>0.52912000000000003</v>
      </c>
      <c r="H2139">
        <f t="shared" si="202"/>
        <v>0.59068227398492335</v>
      </c>
      <c r="I2139">
        <v>7.3220056627901306E-2</v>
      </c>
      <c r="J2139">
        <v>0.11273818254886001</v>
      </c>
      <c r="K2139">
        <v>0.49635364435670198</v>
      </c>
      <c r="L2139">
        <f t="shared" si="203"/>
        <v>0.51423536903172318</v>
      </c>
      <c r="M2139">
        <v>0.133024480450806</v>
      </c>
      <c r="N2139">
        <v>0.226901677430807</v>
      </c>
      <c r="O2139">
        <v>0.62409816991851197</v>
      </c>
      <c r="P2139">
        <f t="shared" si="204"/>
        <v>0.67725800793771107</v>
      </c>
    </row>
    <row r="2140" spans="1:16" x14ac:dyDescent="0.25">
      <c r="A2140" s="1">
        <v>42897.166666666664</v>
      </c>
      <c r="B2140">
        <v>750</v>
      </c>
      <c r="C2140">
        <v>1459</v>
      </c>
      <c r="D2140">
        <v>3302</v>
      </c>
      <c r="E2140">
        <f t="shared" si="199"/>
        <v>0.12000000000000001</v>
      </c>
      <c r="F2140">
        <f t="shared" si="200"/>
        <v>0.23344000000000001</v>
      </c>
      <c r="G2140">
        <f t="shared" si="201"/>
        <v>0.52832000000000001</v>
      </c>
      <c r="H2140">
        <f t="shared" si="202"/>
        <v>0.58992902623959775</v>
      </c>
      <c r="I2140">
        <v>7.2383951538130403E-2</v>
      </c>
      <c r="J2140">
        <v>0.113099198971536</v>
      </c>
      <c r="K2140">
        <v>0.49555817051450402</v>
      </c>
      <c r="L2140">
        <f t="shared" si="203"/>
        <v>0.5134284425428336</v>
      </c>
      <c r="M2140">
        <v>0.13217794433289501</v>
      </c>
      <c r="N2140">
        <v>0.22727593276632399</v>
      </c>
      <c r="O2140">
        <v>0.62329324493323102</v>
      </c>
      <c r="P2140">
        <f t="shared" si="204"/>
        <v>0.67647603635477671</v>
      </c>
    </row>
    <row r="2141" spans="1:16" x14ac:dyDescent="0.25">
      <c r="A2141" s="1">
        <v>42897.333333333336</v>
      </c>
      <c r="B2141">
        <v>761</v>
      </c>
      <c r="C2141">
        <v>1448</v>
      </c>
      <c r="D2141">
        <v>3281</v>
      </c>
      <c r="E2141">
        <f t="shared" si="199"/>
        <v>0.12176000000000001</v>
      </c>
      <c r="F2141">
        <f t="shared" si="200"/>
        <v>0.23168000000000002</v>
      </c>
      <c r="G2141">
        <f t="shared" si="201"/>
        <v>0.52496000000000009</v>
      </c>
      <c r="H2141">
        <f t="shared" si="202"/>
        <v>0.58658684062975719</v>
      </c>
      <c r="I2141">
        <v>7.4332082493237805E-2</v>
      </c>
      <c r="J2141">
        <v>0.11123520876362</v>
      </c>
      <c r="K2141">
        <v>0.49215712066638301</v>
      </c>
      <c r="L2141">
        <f t="shared" si="203"/>
        <v>0.51001682480001809</v>
      </c>
      <c r="M2141">
        <v>0.134165687346779</v>
      </c>
      <c r="N2141">
        <v>0.22551131607424299</v>
      </c>
      <c r="O2141">
        <v>0.61990471150187698</v>
      </c>
      <c r="P2141">
        <f t="shared" si="204"/>
        <v>0.67315498711737709</v>
      </c>
    </row>
    <row r="2142" spans="1:16" x14ac:dyDescent="0.25">
      <c r="A2142" s="1">
        <v>42897.5</v>
      </c>
      <c r="B2142">
        <v>745</v>
      </c>
      <c r="C2142">
        <v>1442</v>
      </c>
      <c r="D2142">
        <v>3249</v>
      </c>
      <c r="E2142">
        <f t="shared" si="199"/>
        <v>0.11920000000000001</v>
      </c>
      <c r="F2142">
        <f t="shared" si="200"/>
        <v>0.23072000000000001</v>
      </c>
      <c r="G2142">
        <f t="shared" si="201"/>
        <v>0.51984000000000008</v>
      </c>
      <c r="H2142">
        <f t="shared" si="202"/>
        <v>0.58109722422327925</v>
      </c>
      <c r="I2142">
        <v>7.1807646319549306E-2</v>
      </c>
      <c r="J2142">
        <v>0.11042958680016</v>
      </c>
      <c r="K2142">
        <v>0.48702595888456501</v>
      </c>
      <c r="L2142">
        <f t="shared" si="203"/>
        <v>0.50452484214182913</v>
      </c>
      <c r="M2142">
        <v>0.13161938341902901</v>
      </c>
      <c r="N2142">
        <v>0.22483808428397201</v>
      </c>
      <c r="O2142">
        <v>0.61477039363302199</v>
      </c>
      <c r="P2142">
        <f t="shared" si="204"/>
        <v>0.66769638543562049</v>
      </c>
    </row>
    <row r="2143" spans="1:16" x14ac:dyDescent="0.25">
      <c r="A2143" s="1">
        <v>42897.666666666664</v>
      </c>
      <c r="B2143">
        <v>756</v>
      </c>
      <c r="C2143">
        <v>1460</v>
      </c>
      <c r="D2143">
        <v>3211</v>
      </c>
      <c r="E2143">
        <f t="shared" si="199"/>
        <v>0.12096000000000001</v>
      </c>
      <c r="F2143">
        <f t="shared" si="200"/>
        <v>0.23360000000000003</v>
      </c>
      <c r="G2143">
        <f t="shared" si="201"/>
        <v>0.51375999999999999</v>
      </c>
      <c r="H2143">
        <f t="shared" si="202"/>
        <v>0.57719114615524036</v>
      </c>
      <c r="I2143">
        <v>7.3467921018790502E-2</v>
      </c>
      <c r="J2143">
        <v>0.113091117264345</v>
      </c>
      <c r="K2143">
        <v>0.48092446724615201</v>
      </c>
      <c r="L2143">
        <f t="shared" si="203"/>
        <v>0.4994752040080831</v>
      </c>
      <c r="M2143">
        <v>0.13331676478690399</v>
      </c>
      <c r="N2143">
        <v>0.227575178255815</v>
      </c>
      <c r="O2143">
        <v>0.60856548021729095</v>
      </c>
      <c r="P2143">
        <f t="shared" si="204"/>
        <v>0.6632614606951881</v>
      </c>
    </row>
    <row r="2144" spans="1:16" x14ac:dyDescent="0.25">
      <c r="A2144" s="1">
        <v>42897.833333333336</v>
      </c>
      <c r="B2144">
        <v>754</v>
      </c>
      <c r="C2144">
        <v>1454</v>
      </c>
      <c r="D2144">
        <v>3227</v>
      </c>
      <c r="E2144">
        <f t="shared" si="199"/>
        <v>0.12064000000000001</v>
      </c>
      <c r="F2144">
        <f t="shared" si="200"/>
        <v>0.23264000000000001</v>
      </c>
      <c r="G2144">
        <f t="shared" si="201"/>
        <v>0.51632</v>
      </c>
      <c r="H2144">
        <f t="shared" si="202"/>
        <v>0.57901789402401027</v>
      </c>
      <c r="I2144">
        <v>7.31841031541762E-2</v>
      </c>
      <c r="J2144">
        <v>0.11218992001031999</v>
      </c>
      <c r="K2144">
        <v>0.48349210017549399</v>
      </c>
      <c r="L2144">
        <f t="shared" si="203"/>
        <v>0.5017041977485468</v>
      </c>
      <c r="M2144">
        <v>0.13302307430549301</v>
      </c>
      <c r="N2144">
        <v>0.226636772858719</v>
      </c>
      <c r="O2144">
        <v>0.61117006044821898</v>
      </c>
      <c r="P2144">
        <f t="shared" si="204"/>
        <v>0.6652730325947227</v>
      </c>
    </row>
    <row r="2145" spans="1:16" x14ac:dyDescent="0.25">
      <c r="A2145" s="1">
        <v>42898</v>
      </c>
      <c r="B2145">
        <v>750</v>
      </c>
      <c r="C2145">
        <v>1461</v>
      </c>
      <c r="D2145">
        <v>3230</v>
      </c>
      <c r="E2145">
        <f t="shared" si="199"/>
        <v>0.12000000000000001</v>
      </c>
      <c r="F2145">
        <f t="shared" si="200"/>
        <v>0.23376000000000002</v>
      </c>
      <c r="G2145">
        <f t="shared" si="201"/>
        <v>0.51680000000000004</v>
      </c>
      <c r="H2145">
        <f t="shared" si="202"/>
        <v>0.57976372566762058</v>
      </c>
      <c r="I2145">
        <v>7.2449378580017196E-2</v>
      </c>
      <c r="J2145">
        <v>0.11333269817373599</v>
      </c>
      <c r="K2145">
        <v>0.48398691325677401</v>
      </c>
      <c r="L2145">
        <f t="shared" si="203"/>
        <v>0.50233111105702966</v>
      </c>
      <c r="M2145">
        <v>0.13227497734709501</v>
      </c>
      <c r="N2145">
        <v>0.227750826743048</v>
      </c>
      <c r="O2145">
        <v>0.61164554758746503</v>
      </c>
      <c r="P2145">
        <f t="shared" si="204"/>
        <v>0.6659409768124247</v>
      </c>
    </row>
    <row r="2146" spans="1:16" x14ac:dyDescent="0.25">
      <c r="A2146" s="1">
        <v>42898.166666666664</v>
      </c>
      <c r="B2146">
        <v>752</v>
      </c>
      <c r="C2146">
        <v>1462</v>
      </c>
      <c r="D2146">
        <v>3237</v>
      </c>
      <c r="E2146">
        <f t="shared" si="199"/>
        <v>0.12032000000000001</v>
      </c>
      <c r="F2146">
        <f t="shared" si="200"/>
        <v>0.23392000000000002</v>
      </c>
      <c r="G2146">
        <f t="shared" si="201"/>
        <v>0.51792000000000005</v>
      </c>
      <c r="H2146">
        <f t="shared" si="202"/>
        <v>0.58089292920468572</v>
      </c>
      <c r="I2146">
        <v>7.2758663010339203E-2</v>
      </c>
      <c r="J2146">
        <v>0.11347590612556099</v>
      </c>
      <c r="K2146">
        <v>0.48511081413763202</v>
      </c>
      <c r="L2146">
        <f t="shared" si="203"/>
        <v>0.50349091978639038</v>
      </c>
      <c r="M2146">
        <v>0.13258556186092099</v>
      </c>
      <c r="N2146">
        <v>0.22786648362849601</v>
      </c>
      <c r="O2146">
        <v>0.61277188418727202</v>
      </c>
      <c r="P2146">
        <f t="shared" si="204"/>
        <v>0.66707679289989641</v>
      </c>
    </row>
    <row r="2147" spans="1:16" x14ac:dyDescent="0.25">
      <c r="A2147" s="1">
        <v>42898.333333333336</v>
      </c>
      <c r="B2147">
        <v>753</v>
      </c>
      <c r="C2147">
        <v>1458</v>
      </c>
      <c r="D2147">
        <v>3201</v>
      </c>
      <c r="E2147">
        <f t="shared" si="199"/>
        <v>0.12048</v>
      </c>
      <c r="F2147">
        <f t="shared" si="200"/>
        <v>0.23328000000000002</v>
      </c>
      <c r="G2147">
        <f t="shared" si="201"/>
        <v>0.51216000000000006</v>
      </c>
      <c r="H2147">
        <f t="shared" si="202"/>
        <v>0.5755370139269933</v>
      </c>
      <c r="I2147">
        <v>7.3008708300621894E-2</v>
      </c>
      <c r="J2147">
        <v>0.11279850873547</v>
      </c>
      <c r="K2147">
        <v>0.47931843238358302</v>
      </c>
      <c r="L2147">
        <f t="shared" si="203"/>
        <v>0.49779507298016379</v>
      </c>
      <c r="M2147">
        <v>0.13285555230999299</v>
      </c>
      <c r="N2147">
        <v>0.22732359690179199</v>
      </c>
      <c r="O2147">
        <v>0.60695799064549005</v>
      </c>
      <c r="P2147">
        <f t="shared" si="204"/>
        <v>0.66160760114766859</v>
      </c>
    </row>
    <row r="2148" spans="1:16" x14ac:dyDescent="0.25">
      <c r="A2148" s="1">
        <v>42898.5</v>
      </c>
      <c r="B2148">
        <v>759</v>
      </c>
      <c r="C2148">
        <v>1455</v>
      </c>
      <c r="D2148">
        <v>3199</v>
      </c>
      <c r="E2148">
        <f t="shared" si="199"/>
        <v>0.12144000000000001</v>
      </c>
      <c r="F2148">
        <f t="shared" si="200"/>
        <v>0.23280000000000001</v>
      </c>
      <c r="G2148">
        <f t="shared" si="201"/>
        <v>0.51184000000000007</v>
      </c>
      <c r="H2148">
        <f t="shared" si="202"/>
        <v>0.57525967979687231</v>
      </c>
      <c r="I2148">
        <v>7.4028045859122205E-2</v>
      </c>
      <c r="J2148">
        <v>0.112262388679176</v>
      </c>
      <c r="K2148">
        <v>0.47898639322701703</v>
      </c>
      <c r="L2148">
        <f t="shared" si="203"/>
        <v>0.49750473403004042</v>
      </c>
      <c r="M2148">
        <v>0.13389120617022299</v>
      </c>
      <c r="N2148">
        <v>0.22680074076687301</v>
      </c>
      <c r="O2148">
        <v>0.60663162087998501</v>
      </c>
      <c r="P2148">
        <f t="shared" si="204"/>
        <v>0.66133754963225655</v>
      </c>
    </row>
    <row r="2149" spans="1:16" x14ac:dyDescent="0.25">
      <c r="A2149" s="1">
        <v>42898.666666666664</v>
      </c>
      <c r="B2149">
        <v>754</v>
      </c>
      <c r="C2149">
        <v>1455</v>
      </c>
      <c r="D2149">
        <v>3204</v>
      </c>
      <c r="E2149">
        <f t="shared" si="199"/>
        <v>0.12064000000000001</v>
      </c>
      <c r="F2149">
        <f t="shared" si="200"/>
        <v>0.23280000000000001</v>
      </c>
      <c r="G2149">
        <f t="shared" si="201"/>
        <v>0.5126400000000001</v>
      </c>
      <c r="H2149">
        <f t="shared" si="202"/>
        <v>0.57580345535607902</v>
      </c>
      <c r="I2149">
        <v>7.32011641641927E-2</v>
      </c>
      <c r="J2149">
        <v>0.11232109723471299</v>
      </c>
      <c r="K2149">
        <v>0.47979612709658898</v>
      </c>
      <c r="L2149">
        <f t="shared" si="203"/>
        <v>0.49817543385426899</v>
      </c>
      <c r="M2149">
        <v>0.133050105491683</v>
      </c>
      <c r="N2149">
        <v>0.22684403944203599</v>
      </c>
      <c r="O2149">
        <v>0.60744842989595904</v>
      </c>
      <c r="P2149">
        <f t="shared" si="204"/>
        <v>0.66193212928879186</v>
      </c>
    </row>
    <row r="2150" spans="1:16" x14ac:dyDescent="0.25">
      <c r="A2150" s="1">
        <v>42898.833333333336</v>
      </c>
      <c r="B2150">
        <v>759</v>
      </c>
      <c r="C2150">
        <v>1455</v>
      </c>
      <c r="D2150">
        <v>3194</v>
      </c>
      <c r="E2150">
        <f t="shared" si="199"/>
        <v>0.12144000000000001</v>
      </c>
      <c r="F2150">
        <f t="shared" si="200"/>
        <v>0.23280000000000001</v>
      </c>
      <c r="G2150">
        <f t="shared" si="201"/>
        <v>0.51104000000000005</v>
      </c>
      <c r="H2150">
        <f t="shared" si="202"/>
        <v>0.57454799207725027</v>
      </c>
      <c r="I2150">
        <v>7.4034066055632494E-2</v>
      </c>
      <c r="J2150">
        <v>0.112256839593293</v>
      </c>
      <c r="K2150">
        <v>0.47818267955395599</v>
      </c>
      <c r="L2150">
        <f t="shared" si="203"/>
        <v>0.49673062719909411</v>
      </c>
      <c r="M2150">
        <v>0.13389946975518899</v>
      </c>
      <c r="N2150">
        <v>0.22681234861496699</v>
      </c>
      <c r="O2150">
        <v>0.60582307544897596</v>
      </c>
      <c r="P2150">
        <f t="shared" si="204"/>
        <v>0.66060162596788519</v>
      </c>
    </row>
    <row r="2151" spans="1:16" x14ac:dyDescent="0.25">
      <c r="A2151" s="1">
        <v>42899</v>
      </c>
      <c r="B2151">
        <v>751</v>
      </c>
      <c r="C2151">
        <v>1450</v>
      </c>
      <c r="D2151">
        <v>3206</v>
      </c>
      <c r="E2151">
        <f t="shared" si="199"/>
        <v>0.12016</v>
      </c>
      <c r="F2151">
        <f t="shared" si="200"/>
        <v>0.23200000000000001</v>
      </c>
      <c r="G2151">
        <f t="shared" si="201"/>
        <v>0.51296000000000008</v>
      </c>
      <c r="H2151">
        <f t="shared" si="202"/>
        <v>0.57566516934759926</v>
      </c>
      <c r="I2151">
        <v>7.2759398656192506E-2</v>
      </c>
      <c r="J2151">
        <v>0.1115716974536</v>
      </c>
      <c r="K2151">
        <v>0.48011567559783702</v>
      </c>
      <c r="L2151">
        <f t="shared" si="203"/>
        <v>0.49825017382862585</v>
      </c>
      <c r="M2151">
        <v>0.13260200432481001</v>
      </c>
      <c r="N2151">
        <v>0.226102987806338</v>
      </c>
      <c r="O2151">
        <v>0.607788414067436</v>
      </c>
      <c r="P2151">
        <f t="shared" si="204"/>
        <v>0.66190075458524678</v>
      </c>
    </row>
    <row r="2152" spans="1:16" x14ac:dyDescent="0.25">
      <c r="A2152" s="1">
        <v>42899.166666666664</v>
      </c>
      <c r="B2152">
        <v>754</v>
      </c>
      <c r="C2152">
        <v>1466</v>
      </c>
      <c r="D2152">
        <v>3207</v>
      </c>
      <c r="E2152">
        <f t="shared" si="199"/>
        <v>0.12064000000000001</v>
      </c>
      <c r="F2152">
        <f t="shared" si="200"/>
        <v>0.23456000000000002</v>
      </c>
      <c r="G2152">
        <f t="shared" si="201"/>
        <v>0.51312000000000002</v>
      </c>
      <c r="H2152">
        <f t="shared" si="202"/>
        <v>0.5769441373304699</v>
      </c>
      <c r="I2152">
        <v>7.3080601213044605E-2</v>
      </c>
      <c r="J2152">
        <v>0.114048159900212</v>
      </c>
      <c r="K2152">
        <v>0.48029056328936598</v>
      </c>
      <c r="L2152">
        <f t="shared" si="203"/>
        <v>0.49902583323421329</v>
      </c>
      <c r="M2152">
        <v>0.132924352989538</v>
      </c>
      <c r="N2152">
        <v>0.22852965003609099</v>
      </c>
      <c r="O2152">
        <v>0.60790801988875698</v>
      </c>
      <c r="P2152">
        <f t="shared" si="204"/>
        <v>0.66290787083000824</v>
      </c>
    </row>
    <row r="2153" spans="1:16" x14ac:dyDescent="0.25">
      <c r="A2153" s="1">
        <v>42899.333333333336</v>
      </c>
      <c r="B2153">
        <v>760</v>
      </c>
      <c r="C2153">
        <v>1452</v>
      </c>
      <c r="D2153">
        <v>3180</v>
      </c>
      <c r="E2153">
        <f t="shared" si="199"/>
        <v>0.12160000000000001</v>
      </c>
      <c r="F2153">
        <f t="shared" si="200"/>
        <v>0.23232000000000003</v>
      </c>
      <c r="G2153">
        <f t="shared" si="201"/>
        <v>0.50880000000000003</v>
      </c>
      <c r="H2153">
        <f t="shared" si="202"/>
        <v>0.57239547727074158</v>
      </c>
      <c r="I2153">
        <v>7.4246990587338593E-2</v>
      </c>
      <c r="J2153">
        <v>0.111760561200537</v>
      </c>
      <c r="K2153">
        <v>0.47592774777855301</v>
      </c>
      <c r="L2153">
        <f t="shared" si="203"/>
        <v>0.49447978700519324</v>
      </c>
      <c r="M2153">
        <v>0.134122119125761</v>
      </c>
      <c r="N2153">
        <v>0.22637225783873099</v>
      </c>
      <c r="O2153">
        <v>0.603564460234014</v>
      </c>
      <c r="P2153">
        <f t="shared" si="204"/>
        <v>0.65842478660464054</v>
      </c>
    </row>
    <row r="2154" spans="1:16" x14ac:dyDescent="0.25">
      <c r="A2154" s="1">
        <v>42899.5</v>
      </c>
      <c r="B2154">
        <v>758</v>
      </c>
      <c r="C2154">
        <v>1449</v>
      </c>
      <c r="D2154">
        <v>3177</v>
      </c>
      <c r="E2154">
        <f t="shared" si="199"/>
        <v>0.12128000000000001</v>
      </c>
      <c r="F2154">
        <f t="shared" si="200"/>
        <v>0.23184000000000002</v>
      </c>
      <c r="G2154">
        <f t="shared" si="201"/>
        <v>0.50831999999999999</v>
      </c>
      <c r="H2154">
        <f t="shared" si="202"/>
        <v>0.57170608392774691</v>
      </c>
      <c r="I2154">
        <v>7.3954153787670396E-2</v>
      </c>
      <c r="J2154">
        <v>0.111308386478514</v>
      </c>
      <c r="K2154">
        <v>0.47544459820179102</v>
      </c>
      <c r="L2154">
        <f t="shared" si="203"/>
        <v>0.49386874746450915</v>
      </c>
      <c r="M2154">
        <v>0.13382688635326501</v>
      </c>
      <c r="N2154">
        <v>0.22593957371064199</v>
      </c>
      <c r="O2154">
        <v>0.60308960311825199</v>
      </c>
      <c r="P2154">
        <f t="shared" si="204"/>
        <v>0.65778065939102148</v>
      </c>
    </row>
    <row r="2155" spans="1:16" x14ac:dyDescent="0.25">
      <c r="A2155" s="1">
        <v>42899.666666666664</v>
      </c>
      <c r="B2155">
        <v>762</v>
      </c>
      <c r="C2155">
        <v>1450</v>
      </c>
      <c r="D2155">
        <v>3182</v>
      </c>
      <c r="E2155">
        <f t="shared" si="199"/>
        <v>0.12192000000000001</v>
      </c>
      <c r="F2155">
        <f t="shared" si="200"/>
        <v>0.23200000000000001</v>
      </c>
      <c r="G2155">
        <f t="shared" si="201"/>
        <v>0.50912000000000002</v>
      </c>
      <c r="H2155">
        <f t="shared" si="202"/>
        <v>0.57261825049503967</v>
      </c>
      <c r="I2155">
        <v>7.4594190895964294E-2</v>
      </c>
      <c r="J2155">
        <v>0.111428111008124</v>
      </c>
      <c r="K2155">
        <v>0.47624460553482001</v>
      </c>
      <c r="L2155">
        <f t="shared" si="203"/>
        <v>0.49476200494710454</v>
      </c>
      <c r="M2155">
        <v>0.13447391113850701</v>
      </c>
      <c r="N2155">
        <v>0.226037911126025</v>
      </c>
      <c r="O2155">
        <v>0.60388921611166901</v>
      </c>
      <c r="P2155">
        <f t="shared" si="204"/>
        <v>0.65867940257690605</v>
      </c>
    </row>
    <row r="2156" spans="1:16" x14ac:dyDescent="0.25">
      <c r="A2156" s="1">
        <v>42899.833333333336</v>
      </c>
      <c r="B2156">
        <v>741</v>
      </c>
      <c r="C2156">
        <v>1442</v>
      </c>
      <c r="D2156">
        <v>3169</v>
      </c>
      <c r="E2156">
        <f t="shared" si="199"/>
        <v>0.11856000000000001</v>
      </c>
      <c r="F2156">
        <f t="shared" si="200"/>
        <v>0.23072000000000001</v>
      </c>
      <c r="G2156">
        <f t="shared" si="201"/>
        <v>0.50704000000000005</v>
      </c>
      <c r="H2156">
        <f t="shared" si="202"/>
        <v>0.5695417048820921</v>
      </c>
      <c r="I2156">
        <v>7.1247280264979507E-2</v>
      </c>
      <c r="J2156">
        <v>0.110383329001769</v>
      </c>
      <c r="K2156">
        <v>0.474171356272793</v>
      </c>
      <c r="L2156">
        <f t="shared" si="203"/>
        <v>0.49203569929045726</v>
      </c>
      <c r="M2156">
        <v>0.131085331103617</v>
      </c>
      <c r="N2156">
        <v>0.22506773507208699</v>
      </c>
      <c r="O2156">
        <v>0.60184027760485204</v>
      </c>
      <c r="P2156">
        <f t="shared" si="204"/>
        <v>0.65578240991087078</v>
      </c>
    </row>
    <row r="2157" spans="1:16" x14ac:dyDescent="0.25">
      <c r="A2157" s="1">
        <v>42900</v>
      </c>
      <c r="B2157">
        <v>747</v>
      </c>
      <c r="C2157">
        <v>1450</v>
      </c>
      <c r="D2157">
        <v>3175</v>
      </c>
      <c r="E2157">
        <f t="shared" si="199"/>
        <v>0.11952000000000002</v>
      </c>
      <c r="F2157">
        <f t="shared" si="200"/>
        <v>0.23200000000000001</v>
      </c>
      <c r="G2157">
        <f t="shared" si="201"/>
        <v>0.50800000000000001</v>
      </c>
      <c r="H2157">
        <f t="shared" si="202"/>
        <v>0.57111560160794073</v>
      </c>
      <c r="I2157">
        <v>7.2140034675821404E-2</v>
      </c>
      <c r="J2157">
        <v>0.111579820696855</v>
      </c>
      <c r="K2157">
        <v>0.47513746698206499</v>
      </c>
      <c r="L2157">
        <f t="shared" si="203"/>
        <v>0.49336584146037504</v>
      </c>
      <c r="M2157">
        <v>0.131986968876736</v>
      </c>
      <c r="N2157">
        <v>0.22621888168312801</v>
      </c>
      <c r="O2157">
        <v>0.60278204326315299</v>
      </c>
      <c r="P2157">
        <f t="shared" si="204"/>
        <v>0.65722274311205575</v>
      </c>
    </row>
    <row r="2158" spans="1:16" x14ac:dyDescent="0.25">
      <c r="A2158" s="1">
        <v>42900.166666666664</v>
      </c>
      <c r="B2158">
        <v>749</v>
      </c>
      <c r="C2158">
        <v>1442</v>
      </c>
      <c r="D2158">
        <v>3181</v>
      </c>
      <c r="E2158">
        <f t="shared" si="199"/>
        <v>0.11984000000000002</v>
      </c>
      <c r="F2158">
        <f t="shared" si="200"/>
        <v>0.23072000000000001</v>
      </c>
      <c r="G2158">
        <f t="shared" si="201"/>
        <v>0.50896000000000008</v>
      </c>
      <c r="H2158">
        <f t="shared" si="202"/>
        <v>0.57151870100636259</v>
      </c>
      <c r="I2158">
        <v>7.25462101908253E-2</v>
      </c>
      <c r="J2158">
        <v>0.110311591656437</v>
      </c>
      <c r="K2158">
        <v>0.47609063677372299</v>
      </c>
      <c r="L2158">
        <f t="shared" si="203"/>
        <v>0.49405859398500185</v>
      </c>
      <c r="M2158">
        <v>0.132398037849419</v>
      </c>
      <c r="N2158">
        <v>0.22495202579944901</v>
      </c>
      <c r="O2158">
        <v>0.60376756490332895</v>
      </c>
      <c r="P2158">
        <f t="shared" si="204"/>
        <v>0.65777498186457928</v>
      </c>
    </row>
    <row r="2159" spans="1:16" x14ac:dyDescent="0.25">
      <c r="A2159" s="1">
        <v>42900.333333333336</v>
      </c>
      <c r="B2159">
        <v>728</v>
      </c>
      <c r="C2159">
        <v>1292</v>
      </c>
      <c r="D2159">
        <v>3176</v>
      </c>
      <c r="E2159">
        <f t="shared" si="199"/>
        <v>0.11648000000000001</v>
      </c>
      <c r="F2159">
        <f t="shared" si="200"/>
        <v>0.20672000000000001</v>
      </c>
      <c r="G2159">
        <f t="shared" si="201"/>
        <v>0.50816000000000006</v>
      </c>
      <c r="H2159">
        <f t="shared" si="202"/>
        <v>0.56082736595141292</v>
      </c>
      <c r="I2159">
        <v>7.06993961836377E-2</v>
      </c>
      <c r="J2159">
        <v>8.7023859425341701E-2</v>
      </c>
      <c r="K2159">
        <v>0.47514573534953902</v>
      </c>
      <c r="L2159">
        <f t="shared" si="203"/>
        <v>0.48819568469095131</v>
      </c>
      <c r="M2159">
        <v>0.13055558133908499</v>
      </c>
      <c r="N2159">
        <v>0.20211366873279299</v>
      </c>
      <c r="O2159">
        <v>0.60334196197200396</v>
      </c>
      <c r="P2159">
        <f t="shared" si="204"/>
        <v>0.64955078168195801</v>
      </c>
    </row>
    <row r="2160" spans="1:16" x14ac:dyDescent="0.25">
      <c r="A2160" s="1">
        <v>42900.5</v>
      </c>
      <c r="B2160">
        <v>729</v>
      </c>
      <c r="C2160">
        <v>1292</v>
      </c>
      <c r="D2160">
        <v>3184</v>
      </c>
      <c r="E2160">
        <f t="shared" si="199"/>
        <v>0.11664000000000001</v>
      </c>
      <c r="F2160">
        <f t="shared" si="200"/>
        <v>0.20672000000000001</v>
      </c>
      <c r="G2160">
        <f t="shared" si="201"/>
        <v>0.50944</v>
      </c>
      <c r="H2160">
        <f t="shared" si="202"/>
        <v>0.56202060602792858</v>
      </c>
      <c r="I2160">
        <v>7.0853936168904896E-2</v>
      </c>
      <c r="J2160">
        <v>8.70221060688222E-2</v>
      </c>
      <c r="K2160">
        <v>0.476430473187135</v>
      </c>
      <c r="L2160">
        <f t="shared" si="203"/>
        <v>0.48946820427541354</v>
      </c>
      <c r="M2160">
        <v>0.13070892702185599</v>
      </c>
      <c r="N2160">
        <v>0.20208411487119099</v>
      </c>
      <c r="O2160">
        <v>0.60463398194462503</v>
      </c>
      <c r="P2160">
        <f t="shared" si="204"/>
        <v>0.65077266784084498</v>
      </c>
    </row>
    <row r="2161" spans="1:16" x14ac:dyDescent="0.25">
      <c r="A2161" s="1">
        <v>42900.666666666664</v>
      </c>
      <c r="B2161">
        <v>727</v>
      </c>
      <c r="C2161">
        <v>1332</v>
      </c>
      <c r="D2161">
        <v>3119</v>
      </c>
      <c r="E2161">
        <f t="shared" si="199"/>
        <v>0.11632000000000001</v>
      </c>
      <c r="F2161">
        <f t="shared" si="200"/>
        <v>0.21312</v>
      </c>
      <c r="G2161">
        <f t="shared" si="201"/>
        <v>0.49904000000000004</v>
      </c>
      <c r="H2161">
        <f t="shared" si="202"/>
        <v>0.55496972746267892</v>
      </c>
      <c r="I2161">
        <v>7.0178578366928396E-2</v>
      </c>
      <c r="J2161">
        <v>9.3239352518286495E-2</v>
      </c>
      <c r="K2161">
        <v>0.46602899620299998</v>
      </c>
      <c r="L2161">
        <f t="shared" si="203"/>
        <v>0.48041818764656297</v>
      </c>
      <c r="M2161">
        <v>0.13004396660292</v>
      </c>
      <c r="N2161">
        <v>0.20841179878903399</v>
      </c>
      <c r="O2161">
        <v>0.59403333399074099</v>
      </c>
      <c r="P2161">
        <f t="shared" si="204"/>
        <v>0.64282385846859902</v>
      </c>
    </row>
    <row r="2162" spans="1:16" x14ac:dyDescent="0.25">
      <c r="A2162" s="1">
        <v>42900.833333333336</v>
      </c>
      <c r="B2162">
        <v>715</v>
      </c>
      <c r="C2162">
        <v>1332</v>
      </c>
      <c r="D2162">
        <v>3130</v>
      </c>
      <c r="E2162">
        <f t="shared" si="199"/>
        <v>0.11440000000000002</v>
      </c>
      <c r="F2162">
        <f t="shared" si="200"/>
        <v>0.21312</v>
      </c>
      <c r="G2162">
        <f t="shared" si="201"/>
        <v>0.50080000000000002</v>
      </c>
      <c r="H2162">
        <f t="shared" si="202"/>
        <v>0.55615477557960435</v>
      </c>
      <c r="I2162">
        <v>6.8195266338399799E-2</v>
      </c>
      <c r="J2162">
        <v>9.3379143234400303E-2</v>
      </c>
      <c r="K2162">
        <v>0.46781161475535898</v>
      </c>
      <c r="L2162">
        <f t="shared" si="203"/>
        <v>0.48188999329947946</v>
      </c>
      <c r="M2162">
        <v>0.12802697769141799</v>
      </c>
      <c r="N2162">
        <v>0.20851803717904399</v>
      </c>
      <c r="O2162">
        <v>0.59583196654287796</v>
      </c>
      <c r="P2162">
        <f t="shared" si="204"/>
        <v>0.64411676829605458</v>
      </c>
    </row>
    <row r="2163" spans="1:16" x14ac:dyDescent="0.25">
      <c r="A2163" s="1">
        <v>42901</v>
      </c>
      <c r="B2163">
        <v>715</v>
      </c>
      <c r="C2163">
        <v>1342</v>
      </c>
      <c r="D2163">
        <v>3124</v>
      </c>
      <c r="E2163">
        <f t="shared" si="199"/>
        <v>0.11440000000000002</v>
      </c>
      <c r="F2163">
        <f t="shared" si="200"/>
        <v>0.21472000000000002</v>
      </c>
      <c r="G2163">
        <f t="shared" si="201"/>
        <v>0.49984000000000006</v>
      </c>
      <c r="H2163">
        <f t="shared" si="202"/>
        <v>0.55590652451648748</v>
      </c>
      <c r="I2163">
        <v>6.8096171634901295E-2</v>
      </c>
      <c r="J2163">
        <v>9.4939514525859497E-2</v>
      </c>
      <c r="K2163">
        <v>0.46685825651945001</v>
      </c>
      <c r="L2163">
        <f t="shared" si="203"/>
        <v>0.48125589003160929</v>
      </c>
      <c r="M2163">
        <v>0.127927080946862</v>
      </c>
      <c r="N2163">
        <v>0.21007067141758601</v>
      </c>
      <c r="O2163">
        <v>0.59483849632947905</v>
      </c>
      <c r="P2163">
        <f t="shared" si="204"/>
        <v>0.64368304447525726</v>
      </c>
    </row>
    <row r="2164" spans="1:16" x14ac:dyDescent="0.25">
      <c r="A2164" s="1">
        <v>42901.166666666664</v>
      </c>
      <c r="B2164">
        <v>710</v>
      </c>
      <c r="C2164">
        <v>1346</v>
      </c>
      <c r="D2164">
        <v>3125</v>
      </c>
      <c r="E2164">
        <f t="shared" si="199"/>
        <v>0.11360000000000001</v>
      </c>
      <c r="F2164">
        <f t="shared" si="200"/>
        <v>0.21536000000000002</v>
      </c>
      <c r="G2164">
        <f t="shared" si="201"/>
        <v>0.5</v>
      </c>
      <c r="H2164">
        <f t="shared" si="202"/>
        <v>0.55613387740723008</v>
      </c>
      <c r="I2164">
        <v>6.7231578521455795E-2</v>
      </c>
      <c r="J2164">
        <v>9.56205958904984E-2</v>
      </c>
      <c r="K2164">
        <v>0.46702945871927898</v>
      </c>
      <c r="L2164">
        <f t="shared" si="203"/>
        <v>0.48143524883473515</v>
      </c>
      <c r="M2164">
        <v>0.12704866591768901</v>
      </c>
      <c r="N2164">
        <v>0.210738738299556</v>
      </c>
      <c r="O2164">
        <v>0.59499918272217001</v>
      </c>
      <c r="P2164">
        <f t="shared" si="204"/>
        <v>0.64387592498213786</v>
      </c>
    </row>
    <row r="2165" spans="1:16" x14ac:dyDescent="0.25">
      <c r="A2165" s="1">
        <v>42901.333333333336</v>
      </c>
      <c r="B2165">
        <v>708</v>
      </c>
      <c r="C2165">
        <v>1321</v>
      </c>
      <c r="D2165">
        <v>3100</v>
      </c>
      <c r="E2165">
        <f t="shared" si="199"/>
        <v>0.11328000000000001</v>
      </c>
      <c r="F2165">
        <f t="shared" si="200"/>
        <v>0.21136000000000002</v>
      </c>
      <c r="G2165">
        <f t="shared" si="201"/>
        <v>0.49600000000000005</v>
      </c>
      <c r="H2165">
        <f t="shared" si="202"/>
        <v>0.5509277702203802</v>
      </c>
      <c r="I2165">
        <v>6.7199132252916904E-2</v>
      </c>
      <c r="J2165">
        <v>9.1696538762655003E-2</v>
      </c>
      <c r="K2165">
        <v>0.46298555300316502</v>
      </c>
      <c r="L2165">
        <f t="shared" si="203"/>
        <v>0.4767385036749629</v>
      </c>
      <c r="M2165">
        <v>0.12703138162137201</v>
      </c>
      <c r="N2165">
        <v>0.20697197809725801</v>
      </c>
      <c r="O2165">
        <v>0.59101780024158401</v>
      </c>
      <c r="P2165">
        <f t="shared" si="204"/>
        <v>0.63896511003068657</v>
      </c>
    </row>
    <row r="2166" spans="1:16" x14ac:dyDescent="0.25">
      <c r="A2166" s="1">
        <v>42901.5</v>
      </c>
      <c r="B2166">
        <v>698</v>
      </c>
      <c r="C2166">
        <v>1354</v>
      </c>
      <c r="D2166">
        <v>3064</v>
      </c>
      <c r="E2166">
        <f t="shared" si="199"/>
        <v>0.11168000000000002</v>
      </c>
      <c r="F2166">
        <f t="shared" si="200"/>
        <v>0.21664000000000003</v>
      </c>
      <c r="G2166">
        <f t="shared" si="201"/>
        <v>0.49024000000000006</v>
      </c>
      <c r="H2166">
        <f t="shared" si="202"/>
        <v>0.54748567981272356</v>
      </c>
      <c r="I2166">
        <v>6.5249902171227406E-2</v>
      </c>
      <c r="J2166">
        <v>9.6934103925522402E-2</v>
      </c>
      <c r="K2166">
        <v>0.45724747891696699</v>
      </c>
      <c r="L2166">
        <f t="shared" si="203"/>
        <v>0.47194176252279357</v>
      </c>
      <c r="M2166">
        <v>0.125062822192478</v>
      </c>
      <c r="N2166">
        <v>0.21224309355878601</v>
      </c>
      <c r="O2166">
        <v>0.58513618851082805</v>
      </c>
      <c r="P2166">
        <f t="shared" si="204"/>
        <v>0.63487967313746174</v>
      </c>
    </row>
    <row r="2167" spans="1:16" x14ac:dyDescent="0.25">
      <c r="A2167" s="1">
        <v>42901.666666666664</v>
      </c>
      <c r="B2167">
        <v>703</v>
      </c>
      <c r="C2167">
        <v>1349</v>
      </c>
      <c r="D2167">
        <v>3069</v>
      </c>
      <c r="E2167">
        <f t="shared" si="199"/>
        <v>0.11248000000000001</v>
      </c>
      <c r="F2167">
        <f t="shared" si="200"/>
        <v>0.21584</v>
      </c>
      <c r="G2167">
        <f t="shared" si="201"/>
        <v>0.49104000000000003</v>
      </c>
      <c r="H2167">
        <f t="shared" si="202"/>
        <v>0.54805012325516367</v>
      </c>
      <c r="I2167">
        <v>6.6117902942791601E-2</v>
      </c>
      <c r="J2167">
        <v>9.6102978444490395E-2</v>
      </c>
      <c r="K2167">
        <v>0.45803962330763598</v>
      </c>
      <c r="L2167">
        <f t="shared" si="203"/>
        <v>0.47266019091441969</v>
      </c>
      <c r="M2167">
        <v>0.12594230222434399</v>
      </c>
      <c r="N2167">
        <v>0.21140722677702001</v>
      </c>
      <c r="O2167">
        <v>0.58594807820496597</v>
      </c>
      <c r="P2167">
        <f t="shared" si="204"/>
        <v>0.63552311474501955</v>
      </c>
    </row>
    <row r="2168" spans="1:16" x14ac:dyDescent="0.25">
      <c r="A2168" s="1">
        <v>42901.833333333336</v>
      </c>
      <c r="B2168">
        <v>698</v>
      </c>
      <c r="C2168">
        <v>1356</v>
      </c>
      <c r="D2168">
        <v>3080</v>
      </c>
      <c r="E2168">
        <f t="shared" si="199"/>
        <v>0.11168000000000002</v>
      </c>
      <c r="F2168">
        <f t="shared" si="200"/>
        <v>0.21696000000000001</v>
      </c>
      <c r="G2168">
        <f t="shared" si="201"/>
        <v>0.49280000000000002</v>
      </c>
      <c r="H2168">
        <f t="shared" si="202"/>
        <v>0.54990535913009619</v>
      </c>
      <c r="I2168">
        <v>6.5209373754532202E-2</v>
      </c>
      <c r="J2168">
        <v>9.7265267039249106E-2</v>
      </c>
      <c r="K2168">
        <v>0.45982158230511599</v>
      </c>
      <c r="L2168">
        <f t="shared" si="203"/>
        <v>0.47449834789096501</v>
      </c>
      <c r="M2168">
        <v>0.125014416111286</v>
      </c>
      <c r="N2168">
        <v>0.21251368940904999</v>
      </c>
      <c r="O2168">
        <v>0.58771889075081896</v>
      </c>
      <c r="P2168">
        <f t="shared" si="204"/>
        <v>0.63734148379598277</v>
      </c>
    </row>
    <row r="2169" spans="1:16" x14ac:dyDescent="0.25">
      <c r="A2169" s="1">
        <v>42902</v>
      </c>
      <c r="B2169">
        <v>695</v>
      </c>
      <c r="C2169">
        <v>1347</v>
      </c>
      <c r="D2169">
        <v>3095</v>
      </c>
      <c r="E2169">
        <f t="shared" si="199"/>
        <v>0.11120000000000001</v>
      </c>
      <c r="F2169">
        <f t="shared" si="200"/>
        <v>0.21552000000000002</v>
      </c>
      <c r="G2169">
        <f t="shared" si="201"/>
        <v>0.49520000000000003</v>
      </c>
      <c r="H2169">
        <f t="shared" si="202"/>
        <v>0.55139582007846233</v>
      </c>
      <c r="I2169">
        <v>6.4794483311329407E-2</v>
      </c>
      <c r="J2169">
        <v>9.5903482803623097E-2</v>
      </c>
      <c r="K2169">
        <v>0.46222634708761801</v>
      </c>
      <c r="L2169">
        <f t="shared" si="203"/>
        <v>0.47649658867971978</v>
      </c>
      <c r="M2169">
        <v>0.124588754842108</v>
      </c>
      <c r="N2169">
        <v>0.21112697543997599</v>
      </c>
      <c r="O2169">
        <v>0.59017037932139504</v>
      </c>
      <c r="P2169">
        <f t="shared" si="204"/>
        <v>0.63906027432465118</v>
      </c>
    </row>
    <row r="2170" spans="1:16" x14ac:dyDescent="0.25">
      <c r="A2170" s="1">
        <v>42902.166666666664</v>
      </c>
      <c r="B2170">
        <v>695</v>
      </c>
      <c r="C2170">
        <v>1355</v>
      </c>
      <c r="D2170">
        <v>3093</v>
      </c>
      <c r="E2170">
        <f t="shared" si="199"/>
        <v>0.11120000000000001</v>
      </c>
      <c r="F2170">
        <f t="shared" si="200"/>
        <v>0.21680000000000002</v>
      </c>
      <c r="G2170">
        <f t="shared" si="201"/>
        <v>0.49488000000000004</v>
      </c>
      <c r="H2170">
        <f t="shared" si="202"/>
        <v>0.55161027401599405</v>
      </c>
      <c r="I2170">
        <v>6.4711836238484893E-2</v>
      </c>
      <c r="J2170">
        <v>9.7154887324884406E-2</v>
      </c>
      <c r="K2170">
        <v>0.461913740155805</v>
      </c>
      <c r="L2170">
        <f t="shared" si="203"/>
        <v>0.47643572202889239</v>
      </c>
      <c r="M2170">
        <v>0.124504209838883</v>
      </c>
      <c r="N2170">
        <v>0.212362582435876</v>
      </c>
      <c r="O2170">
        <v>0.58982838859204001</v>
      </c>
      <c r="P2170">
        <f t="shared" si="204"/>
        <v>0.63913745992198068</v>
      </c>
    </row>
    <row r="2171" spans="1:16" x14ac:dyDescent="0.25">
      <c r="A2171" s="1">
        <v>42902.333333333336</v>
      </c>
      <c r="B2171">
        <v>703</v>
      </c>
      <c r="C2171">
        <v>1347</v>
      </c>
      <c r="D2171">
        <v>3072</v>
      </c>
      <c r="E2171">
        <f t="shared" si="199"/>
        <v>0.11248000000000001</v>
      </c>
      <c r="F2171">
        <f t="shared" si="200"/>
        <v>0.21552000000000002</v>
      </c>
      <c r="G2171">
        <f t="shared" si="201"/>
        <v>0.49152000000000007</v>
      </c>
      <c r="H2171">
        <f t="shared" si="202"/>
        <v>0.54835438468202302</v>
      </c>
      <c r="I2171">
        <v>6.6135554612747602E-2</v>
      </c>
      <c r="J2171">
        <v>9.5792901857116197E-2</v>
      </c>
      <c r="K2171">
        <v>0.45851963187712003</v>
      </c>
      <c r="L2171">
        <f t="shared" si="203"/>
        <v>0.47306494738764199</v>
      </c>
      <c r="M2171">
        <v>0.125959306682668</v>
      </c>
      <c r="N2171">
        <v>0.21109252110399801</v>
      </c>
      <c r="O2171">
        <v>0.58643784860280901</v>
      </c>
      <c r="P2171">
        <f t="shared" si="204"/>
        <v>0.63587353277197456</v>
      </c>
    </row>
    <row r="2172" spans="1:16" x14ac:dyDescent="0.25">
      <c r="A2172" s="1">
        <v>42902.5</v>
      </c>
      <c r="B2172">
        <v>698</v>
      </c>
      <c r="C2172">
        <v>1342</v>
      </c>
      <c r="D2172">
        <v>3067</v>
      </c>
      <c r="E2172">
        <f t="shared" si="199"/>
        <v>0.11168000000000002</v>
      </c>
      <c r="F2172">
        <f t="shared" si="200"/>
        <v>0.21472000000000002</v>
      </c>
      <c r="G2172">
        <f t="shared" si="201"/>
        <v>0.49072000000000005</v>
      </c>
      <c r="H2172">
        <f t="shared" si="202"/>
        <v>0.54715922655110194</v>
      </c>
      <c r="I2172">
        <v>6.5373872780494197E-2</v>
      </c>
      <c r="J2172">
        <v>9.5056997143630501E-2</v>
      </c>
      <c r="K2172">
        <v>0.457716389314687</v>
      </c>
      <c r="L2172">
        <f t="shared" si="203"/>
        <v>0.47203163982466101</v>
      </c>
      <c r="M2172">
        <v>0.125189639697316</v>
      </c>
      <c r="N2172">
        <v>0.210389683064935</v>
      </c>
      <c r="O2172">
        <v>0.58564917460485999</v>
      </c>
      <c r="P2172">
        <f t="shared" si="204"/>
        <v>0.63476075835157086</v>
      </c>
    </row>
    <row r="2173" spans="1:16" x14ac:dyDescent="0.25">
      <c r="A2173" s="1">
        <v>42902.666666666664</v>
      </c>
      <c r="B2173">
        <v>699</v>
      </c>
      <c r="C2173">
        <v>1332</v>
      </c>
      <c r="D2173">
        <v>3084</v>
      </c>
      <c r="E2173">
        <f t="shared" si="199"/>
        <v>0.11184000000000001</v>
      </c>
      <c r="F2173">
        <f t="shared" si="200"/>
        <v>0.21312</v>
      </c>
      <c r="G2173">
        <f t="shared" si="201"/>
        <v>0.49344000000000005</v>
      </c>
      <c r="H2173">
        <f t="shared" si="202"/>
        <v>0.54900942942721853</v>
      </c>
      <c r="I2173">
        <v>6.5623895351353698E-2</v>
      </c>
      <c r="J2173">
        <v>9.3498201947181198E-2</v>
      </c>
      <c r="K2173">
        <v>0.46043671359202898</v>
      </c>
      <c r="L2173">
        <f t="shared" si="203"/>
        <v>0.47439474768579531</v>
      </c>
      <c r="M2173">
        <v>0.12543792397366299</v>
      </c>
      <c r="N2173">
        <v>0.20880053025593401</v>
      </c>
      <c r="O2173">
        <v>0.58841979204948502</v>
      </c>
      <c r="P2173">
        <f t="shared" si="204"/>
        <v>0.63684392584175664</v>
      </c>
    </row>
    <row r="2174" spans="1:16" x14ac:dyDescent="0.25">
      <c r="A2174" s="1">
        <v>42902.833333333336</v>
      </c>
      <c r="B2174">
        <v>691</v>
      </c>
      <c r="C2174">
        <v>1338</v>
      </c>
      <c r="D2174">
        <v>3095</v>
      </c>
      <c r="E2174">
        <f t="shared" si="199"/>
        <v>0.11056000000000001</v>
      </c>
      <c r="F2174">
        <f t="shared" si="200"/>
        <v>0.21408000000000002</v>
      </c>
      <c r="G2174">
        <f t="shared" si="201"/>
        <v>0.49520000000000003</v>
      </c>
      <c r="H2174">
        <f t="shared" si="202"/>
        <v>0.55070572904228987</v>
      </c>
      <c r="I2174">
        <v>6.4233481157973796E-2</v>
      </c>
      <c r="J2174">
        <v>9.4535683204281407E-2</v>
      </c>
      <c r="K2174">
        <v>0.46222117489023901</v>
      </c>
      <c r="L2174">
        <f t="shared" si="203"/>
        <v>0.47614215316172642</v>
      </c>
      <c r="M2174">
        <v>0.124021316909111</v>
      </c>
      <c r="N2174">
        <v>0.20978606631983601</v>
      </c>
      <c r="O2174">
        <v>0.590197884315937</v>
      </c>
      <c r="P2174">
        <f t="shared" si="204"/>
        <v>0.63853349428266404</v>
      </c>
    </row>
    <row r="2175" spans="1:16" x14ac:dyDescent="0.25">
      <c r="A2175" s="1">
        <v>42903</v>
      </c>
      <c r="B2175">
        <v>691</v>
      </c>
      <c r="C2175">
        <v>1352</v>
      </c>
      <c r="D2175">
        <v>3098</v>
      </c>
      <c r="E2175">
        <f t="shared" si="199"/>
        <v>0.11056000000000001</v>
      </c>
      <c r="F2175">
        <f t="shared" si="200"/>
        <v>0.21632000000000001</v>
      </c>
      <c r="G2175">
        <f t="shared" si="201"/>
        <v>0.49568000000000006</v>
      </c>
      <c r="H2175">
        <f t="shared" si="202"/>
        <v>0.55201133901397359</v>
      </c>
      <c r="I2175">
        <v>6.4081022525032505E-2</v>
      </c>
      <c r="J2175">
        <v>9.6732854928135603E-2</v>
      </c>
      <c r="K2175">
        <v>0.46271894053454599</v>
      </c>
      <c r="L2175">
        <f t="shared" si="203"/>
        <v>0.47704553304670416</v>
      </c>
      <c r="M2175">
        <v>0.123862620493012</v>
      </c>
      <c r="N2175">
        <v>0.211933288360139</v>
      </c>
      <c r="O2175">
        <v>0.59065050959987797</v>
      </c>
      <c r="P2175">
        <f t="shared" si="204"/>
        <v>0.63962933950932344</v>
      </c>
    </row>
    <row r="2176" spans="1:16" x14ac:dyDescent="0.25">
      <c r="A2176" s="1">
        <v>42903.166666666664</v>
      </c>
      <c r="B2176">
        <v>688</v>
      </c>
      <c r="C2176">
        <v>1341</v>
      </c>
      <c r="D2176">
        <v>3097</v>
      </c>
      <c r="E2176">
        <f t="shared" si="199"/>
        <v>0.11008000000000001</v>
      </c>
      <c r="F2176">
        <f t="shared" si="200"/>
        <v>0.21456000000000003</v>
      </c>
      <c r="G2176">
        <f t="shared" si="201"/>
        <v>0.49552000000000002</v>
      </c>
      <c r="H2176">
        <f t="shared" si="202"/>
        <v>0.5510840865058616</v>
      </c>
      <c r="I2176">
        <v>6.3706660498524997E-2</v>
      </c>
      <c r="J2176">
        <v>9.5039907578782903E-2</v>
      </c>
      <c r="K2176">
        <v>0.46254960192889899</v>
      </c>
      <c r="L2176">
        <f t="shared" si="203"/>
        <v>0.4764905632528737</v>
      </c>
      <c r="M2176">
        <v>0.123485365305026</v>
      </c>
      <c r="N2176">
        <v>0.21027597854080099</v>
      </c>
      <c r="O2176">
        <v>0.59051929593046304</v>
      </c>
      <c r="P2176">
        <f t="shared" si="204"/>
        <v>0.63888783167471341</v>
      </c>
    </row>
    <row r="2177" spans="1:16" x14ac:dyDescent="0.25">
      <c r="A2177" s="1">
        <v>42903.333333333336</v>
      </c>
      <c r="B2177">
        <v>646</v>
      </c>
      <c r="C2177">
        <v>1269</v>
      </c>
      <c r="D2177">
        <v>3365</v>
      </c>
      <c r="E2177">
        <f t="shared" si="199"/>
        <v>0.10336000000000001</v>
      </c>
      <c r="F2177">
        <f t="shared" si="200"/>
        <v>0.20304000000000003</v>
      </c>
      <c r="G2177">
        <f t="shared" si="201"/>
        <v>0.53839999999999999</v>
      </c>
      <c r="H2177">
        <f t="shared" si="202"/>
        <v>0.58462217816295681</v>
      </c>
      <c r="I2177">
        <v>5.7254237741887898E-2</v>
      </c>
      <c r="J2177">
        <v>8.4501260726647903E-2</v>
      </c>
      <c r="K2177">
        <v>0.50559931761896704</v>
      </c>
      <c r="L2177">
        <f t="shared" si="203"/>
        <v>0.5157995548471932</v>
      </c>
      <c r="M2177">
        <v>0.116837259499755</v>
      </c>
      <c r="N2177">
        <v>0.199036337968339</v>
      </c>
      <c r="O2177">
        <v>0.63409389815880901</v>
      </c>
      <c r="P2177">
        <f t="shared" si="204"/>
        <v>0.67478995303834655</v>
      </c>
    </row>
    <row r="2178" spans="1:16" x14ac:dyDescent="0.25">
      <c r="A2178" s="1">
        <v>42903.5</v>
      </c>
      <c r="B2178">
        <v>682</v>
      </c>
      <c r="C2178">
        <v>1259</v>
      </c>
      <c r="D2178">
        <v>3293</v>
      </c>
      <c r="E2178">
        <f t="shared" si="199"/>
        <v>0.10912000000000001</v>
      </c>
      <c r="F2178">
        <f t="shared" si="200"/>
        <v>0.20144000000000001</v>
      </c>
      <c r="G2178">
        <f t="shared" si="201"/>
        <v>0.52688000000000001</v>
      </c>
      <c r="H2178">
        <f t="shared" si="202"/>
        <v>0.57453266434555306</v>
      </c>
      <c r="I2178">
        <v>6.3357450299565396E-2</v>
      </c>
      <c r="J2178">
        <v>8.2471575513907006E-2</v>
      </c>
      <c r="K2178">
        <v>0.49397139714024502</v>
      </c>
      <c r="L2178">
        <f t="shared" si="203"/>
        <v>0.5048004243945261</v>
      </c>
      <c r="M2178">
        <v>0.123062495243507</v>
      </c>
      <c r="N2178">
        <v>0.19726945919261701</v>
      </c>
      <c r="O2178">
        <v>0.62241456183671795</v>
      </c>
      <c r="P2178">
        <f t="shared" si="204"/>
        <v>0.66442418984568841</v>
      </c>
    </row>
    <row r="2179" spans="1:16" x14ac:dyDescent="0.25">
      <c r="A2179" s="1">
        <v>42903.666666666664</v>
      </c>
      <c r="B2179">
        <v>685</v>
      </c>
      <c r="C2179">
        <v>1249</v>
      </c>
      <c r="D2179">
        <v>3314</v>
      </c>
      <c r="E2179">
        <f t="shared" si="199"/>
        <v>0.1096</v>
      </c>
      <c r="F2179">
        <f t="shared" si="200"/>
        <v>0.19984000000000002</v>
      </c>
      <c r="G2179">
        <f t="shared" si="201"/>
        <v>0.53024000000000004</v>
      </c>
      <c r="H2179">
        <f t="shared" si="202"/>
        <v>0.57715045109572605</v>
      </c>
      <c r="I2179">
        <v>6.3931001312584307E-2</v>
      </c>
      <c r="J2179">
        <v>8.0895955798301403E-2</v>
      </c>
      <c r="K2179">
        <v>0.49733228427743198</v>
      </c>
      <c r="L2179">
        <f t="shared" si="203"/>
        <v>0.50790819010718735</v>
      </c>
      <c r="M2179">
        <v>0.12363730348931</v>
      </c>
      <c r="N2179">
        <v>0.195649057495838</v>
      </c>
      <c r="O2179">
        <v>0.62582871019216502</v>
      </c>
      <c r="P2179">
        <f t="shared" si="204"/>
        <v>0.6672528089217058</v>
      </c>
    </row>
    <row r="2180" spans="1:16" x14ac:dyDescent="0.25">
      <c r="A2180" s="1">
        <v>42903.833333333336</v>
      </c>
      <c r="B2180">
        <v>673</v>
      </c>
      <c r="C2180">
        <v>1252</v>
      </c>
      <c r="D2180">
        <v>3321</v>
      </c>
      <c r="E2180">
        <f t="shared" ref="E2180:E2243" si="205">B2180*0.00016</f>
        <v>0.10768000000000001</v>
      </c>
      <c r="F2180">
        <f t="shared" ref="F2180:F2243" si="206">C2180*0.00016</f>
        <v>0.20032000000000003</v>
      </c>
      <c r="G2180">
        <f t="shared" ref="G2180:G2243" si="207">D2180*0.00016</f>
        <v>0.53136000000000005</v>
      </c>
      <c r="H2180">
        <f t="shared" ref="H2180:H2243" si="208">SQRT(E2180^2+F2180^2+G2180^2)</f>
        <v>0.57798489115200935</v>
      </c>
      <c r="I2180">
        <v>6.1920609759470703E-2</v>
      </c>
      <c r="J2180">
        <v>8.1501416304064794E-2</v>
      </c>
      <c r="K2180">
        <v>0.49847526134287201</v>
      </c>
      <c r="L2180">
        <f t="shared" ref="L2180:L2243" si="209">SQRT(I2180^2+J2180^2+K2180^2)</f>
        <v>0.50887545523772093</v>
      </c>
      <c r="M2180">
        <v>0.121593981531826</v>
      </c>
      <c r="N2180">
        <v>0.196226193610572</v>
      </c>
      <c r="O2180">
        <v>0.62697354169063801</v>
      </c>
      <c r="P2180">
        <f t="shared" ref="P2180:P2243" si="210">SQRT(M2180^2+N2180^2+O2180^2)</f>
        <v>0.66812097511136248</v>
      </c>
    </row>
    <row r="2181" spans="1:16" x14ac:dyDescent="0.25">
      <c r="A2181" s="1">
        <v>42904</v>
      </c>
      <c r="B2181">
        <v>673</v>
      </c>
      <c r="C2181">
        <v>1257</v>
      </c>
      <c r="D2181">
        <v>3318</v>
      </c>
      <c r="E2181">
        <f t="shared" si="205"/>
        <v>0.10768000000000001</v>
      </c>
      <c r="F2181">
        <f t="shared" si="206"/>
        <v>0.20112000000000002</v>
      </c>
      <c r="G2181">
        <f t="shared" si="207"/>
        <v>0.53088000000000002</v>
      </c>
      <c r="H2181">
        <f t="shared" si="208"/>
        <v>0.57782160845714314</v>
      </c>
      <c r="I2181">
        <v>6.1871062407721403E-2</v>
      </c>
      <c r="J2181">
        <v>8.2281601949794406E-2</v>
      </c>
      <c r="K2181">
        <v>0.497998582224917</v>
      </c>
      <c r="L2181">
        <f t="shared" si="209"/>
        <v>0.50852814895629128</v>
      </c>
      <c r="M2181">
        <v>0.121544033159548</v>
      </c>
      <c r="N2181">
        <v>0.19700251072984301</v>
      </c>
      <c r="O2181">
        <v>0.62647680658393801</v>
      </c>
      <c r="P2181">
        <f t="shared" si="210"/>
        <v>0.66787433729569223</v>
      </c>
    </row>
    <row r="2182" spans="1:16" x14ac:dyDescent="0.25">
      <c r="A2182" s="1">
        <v>42904.166666666664</v>
      </c>
      <c r="B2182">
        <v>660</v>
      </c>
      <c r="C2182">
        <v>1259</v>
      </c>
      <c r="D2182">
        <v>3335</v>
      </c>
      <c r="E2182">
        <f t="shared" si="205"/>
        <v>0.10560000000000001</v>
      </c>
      <c r="F2182">
        <f t="shared" si="206"/>
        <v>0.20144000000000001</v>
      </c>
      <c r="G2182">
        <f t="shared" si="207"/>
        <v>0.53360000000000007</v>
      </c>
      <c r="H2182">
        <f t="shared" si="208"/>
        <v>0.58005033712601195</v>
      </c>
      <c r="I2182">
        <v>5.9695090055834399E-2</v>
      </c>
      <c r="J2182">
        <v>8.2752089501801601E-2</v>
      </c>
      <c r="K2182">
        <v>0.50074908085860603</v>
      </c>
      <c r="L2182">
        <f t="shared" si="209"/>
        <v>0.51103919035082535</v>
      </c>
      <c r="M2182">
        <v>0.11932859791807</v>
      </c>
      <c r="N2182">
        <v>0.19741354197095601</v>
      </c>
      <c r="O2182">
        <v>0.62924270323104103</v>
      </c>
      <c r="P2182">
        <f t="shared" si="210"/>
        <v>0.67019236074735944</v>
      </c>
    </row>
    <row r="2183" spans="1:16" x14ac:dyDescent="0.25">
      <c r="A2183" s="1">
        <v>42904.333333333336</v>
      </c>
      <c r="B2183">
        <v>674</v>
      </c>
      <c r="C2183">
        <v>1236</v>
      </c>
      <c r="D2183">
        <v>3350</v>
      </c>
      <c r="E2183">
        <f t="shared" si="205"/>
        <v>0.10784000000000001</v>
      </c>
      <c r="F2183">
        <f t="shared" si="206"/>
        <v>0.19776000000000002</v>
      </c>
      <c r="G2183">
        <f t="shared" si="207"/>
        <v>0.53600000000000003</v>
      </c>
      <c r="H2183">
        <f t="shared" si="208"/>
        <v>0.58140732984715637</v>
      </c>
      <c r="I2183">
        <v>6.22199752222918E-2</v>
      </c>
      <c r="J2183">
        <v>7.9015720797022196E-2</v>
      </c>
      <c r="K2183">
        <v>0.503117839532502</v>
      </c>
      <c r="L2183">
        <f t="shared" si="209"/>
        <v>0.51307150564574133</v>
      </c>
      <c r="M2183">
        <v>0.121888321032164</v>
      </c>
      <c r="N2183">
        <v>0.193685959073647</v>
      </c>
      <c r="O2183">
        <v>0.63169859758739799</v>
      </c>
      <c r="P2183">
        <f t="shared" si="210"/>
        <v>0.6718735980377587</v>
      </c>
    </row>
    <row r="2184" spans="1:16" x14ac:dyDescent="0.25">
      <c r="A2184" s="1">
        <v>42904.5</v>
      </c>
      <c r="B2184">
        <v>672</v>
      </c>
      <c r="C2184">
        <v>1241</v>
      </c>
      <c r="D2184">
        <v>3346</v>
      </c>
      <c r="E2184">
        <f t="shared" si="205"/>
        <v>0.10752</v>
      </c>
      <c r="F2184">
        <f t="shared" si="206"/>
        <v>0.19856000000000001</v>
      </c>
      <c r="G2184">
        <f t="shared" si="207"/>
        <v>0.53536000000000006</v>
      </c>
      <c r="H2184">
        <f t="shared" si="208"/>
        <v>0.58103094031213176</v>
      </c>
      <c r="I2184">
        <v>6.1843287310477002E-2</v>
      </c>
      <c r="J2184">
        <v>7.9816060413437501E-2</v>
      </c>
      <c r="K2184">
        <v>0.50248282575853997</v>
      </c>
      <c r="L2184">
        <f t="shared" si="209"/>
        <v>0.51252725378029895</v>
      </c>
      <c r="M2184">
        <v>0.12150689053945</v>
      </c>
      <c r="N2184">
        <v>0.19448656037184001</v>
      </c>
      <c r="O2184">
        <v>0.63104345882848301</v>
      </c>
      <c r="P2184">
        <f t="shared" si="210"/>
        <v>0.67141998297939465</v>
      </c>
    </row>
    <row r="2185" spans="1:16" x14ac:dyDescent="0.25">
      <c r="A2185" s="1">
        <v>42904.666666666664</v>
      </c>
      <c r="B2185">
        <v>670</v>
      </c>
      <c r="C2185">
        <v>1243</v>
      </c>
      <c r="D2185">
        <v>3346</v>
      </c>
      <c r="E2185">
        <f t="shared" si="205"/>
        <v>0.1072</v>
      </c>
      <c r="F2185">
        <f t="shared" si="206"/>
        <v>0.19888000000000003</v>
      </c>
      <c r="G2185">
        <f t="shared" si="207"/>
        <v>0.53536000000000006</v>
      </c>
      <c r="H2185">
        <f t="shared" si="208"/>
        <v>0.5810812542149334</v>
      </c>
      <c r="I2185">
        <v>6.1493678923247197E-2</v>
      </c>
      <c r="J2185">
        <v>8.0150730240203194E-2</v>
      </c>
      <c r="K2185">
        <v>0.50248745347149704</v>
      </c>
      <c r="L2185">
        <f t="shared" si="209"/>
        <v>0.51254195243104073</v>
      </c>
      <c r="M2185">
        <v>0.12115179309271699</v>
      </c>
      <c r="N2185">
        <v>0.19481626394530899</v>
      </c>
      <c r="O2185">
        <v>0.63104212112323099</v>
      </c>
      <c r="P2185">
        <f t="shared" si="210"/>
        <v>0.67145014133507741</v>
      </c>
    </row>
    <row r="2186" spans="1:16" x14ac:dyDescent="0.25">
      <c r="A2186" s="1">
        <v>42904.833333333336</v>
      </c>
      <c r="B2186">
        <v>667</v>
      </c>
      <c r="C2186">
        <v>1256</v>
      </c>
      <c r="D2186">
        <v>3345</v>
      </c>
      <c r="E2186">
        <f t="shared" si="205"/>
        <v>0.10672000000000001</v>
      </c>
      <c r="F2186">
        <f t="shared" si="206"/>
        <v>0.20096000000000003</v>
      </c>
      <c r="G2186">
        <f t="shared" si="207"/>
        <v>0.53520000000000001</v>
      </c>
      <c r="H2186">
        <f t="shared" si="208"/>
        <v>0.58156093403872999</v>
      </c>
      <c r="I2186">
        <v>6.0864151442393703E-2</v>
      </c>
      <c r="J2186">
        <v>8.2218655357693099E-2</v>
      </c>
      <c r="K2186">
        <v>0.50234475047808402</v>
      </c>
      <c r="L2186">
        <f t="shared" si="209"/>
        <v>0.51265446506640144</v>
      </c>
      <c r="M2186">
        <v>0.120510986593097</v>
      </c>
      <c r="N2186">
        <v>0.19685184569595901</v>
      </c>
      <c r="O2186">
        <v>0.63085518978296395</v>
      </c>
      <c r="P2186">
        <f t="shared" si="210"/>
        <v>0.67175279494740225</v>
      </c>
    </row>
    <row r="2187" spans="1:16" x14ac:dyDescent="0.25">
      <c r="A2187" s="1">
        <v>42905</v>
      </c>
      <c r="B2187">
        <v>654</v>
      </c>
      <c r="C2187">
        <v>1267</v>
      </c>
      <c r="D2187">
        <v>3324</v>
      </c>
      <c r="E2187">
        <f t="shared" si="205"/>
        <v>0.10464000000000001</v>
      </c>
      <c r="F2187">
        <f t="shared" si="206"/>
        <v>0.20272000000000001</v>
      </c>
      <c r="G2187">
        <f t="shared" si="207"/>
        <v>0.53184000000000009</v>
      </c>
      <c r="H2187">
        <f t="shared" si="208"/>
        <v>0.57870434040190166</v>
      </c>
      <c r="I2187">
        <v>5.8638245538605499E-2</v>
      </c>
      <c r="J2187">
        <v>8.4057297032061398E-2</v>
      </c>
      <c r="K2187">
        <v>0.49899701355109499</v>
      </c>
      <c r="L2187">
        <f t="shared" si="209"/>
        <v>0.50941347897076072</v>
      </c>
      <c r="M2187">
        <v>0.118259522855493</v>
      </c>
      <c r="N2187">
        <v>0.19873593092133501</v>
      </c>
      <c r="O2187">
        <v>0.62745524702782896</v>
      </c>
      <c r="P2187">
        <f t="shared" si="210"/>
        <v>0.66871621186264985</v>
      </c>
    </row>
    <row r="2188" spans="1:16" x14ac:dyDescent="0.25">
      <c r="A2188" s="1">
        <v>42905.166666666664</v>
      </c>
      <c r="B2188">
        <v>659</v>
      </c>
      <c r="C2188">
        <v>1265</v>
      </c>
      <c r="D2188">
        <v>3327</v>
      </c>
      <c r="E2188">
        <f t="shared" si="205"/>
        <v>0.10544000000000001</v>
      </c>
      <c r="F2188">
        <f t="shared" si="206"/>
        <v>0.20240000000000002</v>
      </c>
      <c r="G2188">
        <f t="shared" si="207"/>
        <v>0.53232000000000002</v>
      </c>
      <c r="H2188">
        <f t="shared" si="208"/>
        <v>0.57917867364052689</v>
      </c>
      <c r="I2188">
        <v>5.9476758706980597E-2</v>
      </c>
      <c r="J2188">
        <v>8.3694060975031695E-2</v>
      </c>
      <c r="K2188">
        <v>0.49947100192406801</v>
      </c>
      <c r="L2188">
        <f t="shared" si="209"/>
        <v>0.50991515218888428</v>
      </c>
      <c r="M2188">
        <v>0.11910936440739101</v>
      </c>
      <c r="N2188">
        <v>0.198366318725056</v>
      </c>
      <c r="O2188">
        <v>0.62793675384070702</v>
      </c>
      <c r="P2188">
        <f t="shared" si="210"/>
        <v>0.66920908834090698</v>
      </c>
    </row>
    <row r="2189" spans="1:16" x14ac:dyDescent="0.25">
      <c r="A2189" s="1">
        <v>42905.333333333336</v>
      </c>
      <c r="B2189">
        <v>647</v>
      </c>
      <c r="C2189">
        <v>1261</v>
      </c>
      <c r="D2189">
        <v>3309</v>
      </c>
      <c r="E2189">
        <f t="shared" si="205"/>
        <v>0.10352000000000001</v>
      </c>
      <c r="F2189">
        <f t="shared" si="206"/>
        <v>0.20176000000000002</v>
      </c>
      <c r="G2189">
        <f t="shared" si="207"/>
        <v>0.52944000000000002</v>
      </c>
      <c r="H2189">
        <f t="shared" si="208"/>
        <v>0.57596024307238436</v>
      </c>
      <c r="I2189">
        <v>5.7570891393936299E-2</v>
      </c>
      <c r="J2189">
        <v>8.3174854915221599E-2</v>
      </c>
      <c r="K2189">
        <v>0.49658764190396698</v>
      </c>
      <c r="L2189">
        <f t="shared" si="209"/>
        <v>0.506785704334488</v>
      </c>
      <c r="M2189">
        <v>0.117184229507294</v>
      </c>
      <c r="N2189">
        <v>0.19792440070568099</v>
      </c>
      <c r="O2189">
        <v>0.625055109171467</v>
      </c>
      <c r="P2189">
        <f t="shared" si="210"/>
        <v>0.66603310844227226</v>
      </c>
    </row>
    <row r="2190" spans="1:16" x14ac:dyDescent="0.25">
      <c r="A2190" s="1">
        <v>42905.5</v>
      </c>
      <c r="B2190">
        <v>635</v>
      </c>
      <c r="C2190">
        <v>1157</v>
      </c>
      <c r="D2190">
        <v>3377</v>
      </c>
      <c r="E2190">
        <f t="shared" si="205"/>
        <v>0.10160000000000001</v>
      </c>
      <c r="F2190">
        <f t="shared" si="206"/>
        <v>0.18512000000000001</v>
      </c>
      <c r="G2190">
        <f t="shared" si="207"/>
        <v>0.54032000000000002</v>
      </c>
      <c r="H2190">
        <f t="shared" si="208"/>
        <v>0.58011867475543311</v>
      </c>
      <c r="I2190">
        <v>5.6624666094022301E-2</v>
      </c>
      <c r="J2190">
        <v>6.7080791187408104E-2</v>
      </c>
      <c r="K2190">
        <v>0.507417175342875</v>
      </c>
      <c r="L2190">
        <f t="shared" si="209"/>
        <v>0.51495473120414204</v>
      </c>
      <c r="M2190">
        <v>0.116215091410933</v>
      </c>
      <c r="N2190">
        <v>0.18189577949079699</v>
      </c>
      <c r="O2190">
        <v>0.63631260287746705</v>
      </c>
      <c r="P2190">
        <f t="shared" si="210"/>
        <v>0.67192689382767923</v>
      </c>
    </row>
    <row r="2191" spans="1:16" x14ac:dyDescent="0.25">
      <c r="A2191" s="1">
        <v>42905.666666666664</v>
      </c>
      <c r="B2191">
        <v>645</v>
      </c>
      <c r="C2191">
        <v>1158</v>
      </c>
      <c r="D2191">
        <v>3386</v>
      </c>
      <c r="E2191">
        <f t="shared" si="205"/>
        <v>0.10320000000000001</v>
      </c>
      <c r="F2191">
        <f t="shared" si="206"/>
        <v>0.18528000000000003</v>
      </c>
      <c r="G2191">
        <f t="shared" si="207"/>
        <v>0.54176000000000002</v>
      </c>
      <c r="H2191">
        <f t="shared" si="208"/>
        <v>0.58179276035371907</v>
      </c>
      <c r="I2191">
        <v>5.8244920843210903E-2</v>
      </c>
      <c r="J2191">
        <v>6.7141163622137096E-2</v>
      </c>
      <c r="K2191">
        <v>0.50885292937854099</v>
      </c>
      <c r="L2191">
        <f t="shared" si="209"/>
        <v>0.51655755767744693</v>
      </c>
      <c r="M2191">
        <v>0.117854909840493</v>
      </c>
      <c r="N2191">
        <v>0.18191894279979601</v>
      </c>
      <c r="O2191">
        <v>0.63774913591373295</v>
      </c>
      <c r="P2191">
        <f t="shared" si="210"/>
        <v>0.67357868276959243</v>
      </c>
    </row>
    <row r="2192" spans="1:16" x14ac:dyDescent="0.25">
      <c r="A2192" s="1">
        <v>42905.833333333336</v>
      </c>
      <c r="B2192">
        <v>633</v>
      </c>
      <c r="C2192">
        <v>1154</v>
      </c>
      <c r="D2192">
        <v>3380</v>
      </c>
      <c r="E2192">
        <f t="shared" si="205"/>
        <v>0.10128000000000001</v>
      </c>
      <c r="F2192">
        <f t="shared" si="206"/>
        <v>0.18464000000000003</v>
      </c>
      <c r="G2192">
        <f t="shared" si="207"/>
        <v>0.54080000000000006</v>
      </c>
      <c r="H2192">
        <f t="shared" si="208"/>
        <v>0.58035696601315989</v>
      </c>
      <c r="I2192">
        <v>5.6324605058541699E-2</v>
      </c>
      <c r="J2192">
        <v>6.6635275368444297E-2</v>
      </c>
      <c r="K2192">
        <v>0.50789848217378597</v>
      </c>
      <c r="L2192">
        <f t="shared" si="209"/>
        <v>0.51533832503789656</v>
      </c>
      <c r="M2192">
        <v>0.115909942336479</v>
      </c>
      <c r="N2192">
        <v>0.18144916594499499</v>
      </c>
      <c r="O2192">
        <v>0.63680800027891504</v>
      </c>
      <c r="P2192">
        <f t="shared" si="210"/>
        <v>0.67222268912452732</v>
      </c>
    </row>
    <row r="2193" spans="1:16" x14ac:dyDescent="0.25">
      <c r="A2193" s="1">
        <v>42906</v>
      </c>
      <c r="B2193">
        <v>638</v>
      </c>
      <c r="C2193">
        <v>1160</v>
      </c>
      <c r="D2193">
        <v>3373</v>
      </c>
      <c r="E2193">
        <f t="shared" si="205"/>
        <v>0.10208</v>
      </c>
      <c r="F2193">
        <f t="shared" si="206"/>
        <v>0.18560000000000001</v>
      </c>
      <c r="G2193">
        <f t="shared" si="207"/>
        <v>0.53968000000000005</v>
      </c>
      <c r="H2193">
        <f t="shared" si="208"/>
        <v>0.57976045812042065</v>
      </c>
      <c r="I2193">
        <v>5.70901034684888E-2</v>
      </c>
      <c r="J2193">
        <v>6.7514565295264395E-2</v>
      </c>
      <c r="K2193">
        <v>0.50677392173804903</v>
      </c>
      <c r="L2193">
        <f t="shared" si="209"/>
        <v>0.51442910512024254</v>
      </c>
      <c r="M2193">
        <v>0.116688460621096</v>
      </c>
      <c r="N2193">
        <v>0.18233373330156699</v>
      </c>
      <c r="O2193">
        <v>0.63565384367282396</v>
      </c>
      <c r="P2193">
        <f t="shared" si="210"/>
        <v>0.67150398071630446</v>
      </c>
    </row>
    <row r="2194" spans="1:16" x14ac:dyDescent="0.25">
      <c r="A2194" s="1">
        <v>42906.166666666664</v>
      </c>
      <c r="B2194">
        <v>629</v>
      </c>
      <c r="C2194">
        <v>1157</v>
      </c>
      <c r="D2194">
        <v>3384</v>
      </c>
      <c r="E2194">
        <f t="shared" si="205"/>
        <v>0.10064000000000001</v>
      </c>
      <c r="F2194">
        <f t="shared" si="206"/>
        <v>0.18512000000000001</v>
      </c>
      <c r="G2194">
        <f t="shared" si="207"/>
        <v>0.54144000000000003</v>
      </c>
      <c r="H2194">
        <f t="shared" si="208"/>
        <v>0.58099492045972312</v>
      </c>
      <c r="I2194">
        <v>5.5631204020804903E-2</v>
      </c>
      <c r="J2194">
        <v>6.7152351271229704E-2</v>
      </c>
      <c r="K2194">
        <v>0.50854959872097305</v>
      </c>
      <c r="L2194">
        <f t="shared" si="209"/>
        <v>0.51597186309073262</v>
      </c>
      <c r="M2194">
        <v>0.11520411787969199</v>
      </c>
      <c r="N2194">
        <v>0.18194541633137301</v>
      </c>
      <c r="O2194">
        <v>0.63745448278283801</v>
      </c>
      <c r="P2194">
        <f t="shared" si="210"/>
        <v>0.67284793298364987</v>
      </c>
    </row>
    <row r="2195" spans="1:16" x14ac:dyDescent="0.25">
      <c r="A2195" s="1">
        <v>42906.333333333336</v>
      </c>
      <c r="B2195">
        <v>613</v>
      </c>
      <c r="C2195">
        <v>1128</v>
      </c>
      <c r="D2195">
        <v>3343</v>
      </c>
      <c r="E2195">
        <f t="shared" si="205"/>
        <v>9.8080000000000014E-2</v>
      </c>
      <c r="F2195">
        <f t="shared" si="206"/>
        <v>0.18048</v>
      </c>
      <c r="G2195">
        <f t="shared" si="207"/>
        <v>0.53488000000000002</v>
      </c>
      <c r="H2195">
        <f t="shared" si="208"/>
        <v>0.5729653839456621</v>
      </c>
      <c r="I2195">
        <v>5.33621377612499E-2</v>
      </c>
      <c r="J2195">
        <v>6.2732571505791201E-2</v>
      </c>
      <c r="K2195">
        <v>0.50194622653258603</v>
      </c>
      <c r="L2195">
        <f t="shared" si="209"/>
        <v>0.50865794754872551</v>
      </c>
      <c r="M2195">
        <v>0.112925258411863</v>
      </c>
      <c r="N2195">
        <v>0.17775405757976601</v>
      </c>
      <c r="O2195">
        <v>0.63091817923940197</v>
      </c>
      <c r="P2195">
        <f t="shared" si="210"/>
        <v>0.66513635283918959</v>
      </c>
    </row>
    <row r="2196" spans="1:16" x14ac:dyDescent="0.25">
      <c r="A2196" s="1">
        <v>42906.5</v>
      </c>
      <c r="B2196">
        <v>629</v>
      </c>
      <c r="C2196">
        <v>1130</v>
      </c>
      <c r="D2196">
        <v>3338</v>
      </c>
      <c r="E2196">
        <f t="shared" si="205"/>
        <v>0.10064000000000001</v>
      </c>
      <c r="F2196">
        <f t="shared" si="206"/>
        <v>0.18080000000000002</v>
      </c>
      <c r="G2196">
        <f t="shared" si="207"/>
        <v>0.53408</v>
      </c>
      <c r="H2196">
        <f t="shared" si="208"/>
        <v>0.57276390947754374</v>
      </c>
      <c r="I2196">
        <v>5.5973650964839299E-2</v>
      </c>
      <c r="J2196">
        <v>6.2870318155915303E-2</v>
      </c>
      <c r="K2196">
        <v>0.50112546786504497</v>
      </c>
      <c r="L2196">
        <f t="shared" si="209"/>
        <v>0.50814610207136279</v>
      </c>
      <c r="M2196">
        <v>0.115576638086963</v>
      </c>
      <c r="N2196">
        <v>0.177897705517604</v>
      </c>
      <c r="O2196">
        <v>0.63007854719726497</v>
      </c>
      <c r="P2196">
        <f t="shared" si="210"/>
        <v>0.664834211317475</v>
      </c>
    </row>
    <row r="2197" spans="1:16" x14ac:dyDescent="0.25">
      <c r="A2197" s="1">
        <v>42906.666666666664</v>
      </c>
      <c r="B2197">
        <v>630</v>
      </c>
      <c r="C2197">
        <v>1107</v>
      </c>
      <c r="D2197">
        <v>3352</v>
      </c>
      <c r="E2197">
        <f t="shared" si="205"/>
        <v>0.10080000000000001</v>
      </c>
      <c r="F2197">
        <f t="shared" si="206"/>
        <v>0.17712000000000003</v>
      </c>
      <c r="G2197">
        <f t="shared" si="207"/>
        <v>0.53632000000000002</v>
      </c>
      <c r="H2197">
        <f t="shared" si="208"/>
        <v>0.57373450026994199</v>
      </c>
      <c r="I2197">
        <v>5.6365500274708998E-2</v>
      </c>
      <c r="J2197">
        <v>5.9271054255063599E-2</v>
      </c>
      <c r="K2197">
        <v>0.50334913631525602</v>
      </c>
      <c r="L2197">
        <f t="shared" si="209"/>
        <v>0.50995144918221302</v>
      </c>
      <c r="M2197">
        <v>0.115972637474758</v>
      </c>
      <c r="N2197">
        <v>0.17431520115038199</v>
      </c>
      <c r="O2197">
        <v>0.63239421778833105</v>
      </c>
      <c r="P2197">
        <f t="shared" si="210"/>
        <v>0.66615155084039612</v>
      </c>
    </row>
    <row r="2198" spans="1:16" x14ac:dyDescent="0.25">
      <c r="A2198" s="1">
        <v>42906.833333333336</v>
      </c>
      <c r="B2198">
        <v>792</v>
      </c>
      <c r="C2198">
        <v>1345</v>
      </c>
      <c r="D2198">
        <v>3550</v>
      </c>
      <c r="E2198">
        <f t="shared" si="205"/>
        <v>0.12672</v>
      </c>
      <c r="F2198">
        <f t="shared" si="206"/>
        <v>0.21520000000000003</v>
      </c>
      <c r="G2198">
        <f t="shared" si="207"/>
        <v>0.56800000000000006</v>
      </c>
      <c r="H2198">
        <f t="shared" si="208"/>
        <v>0.62047804022382624</v>
      </c>
      <c r="I2198">
        <v>8.0192622286081594E-2</v>
      </c>
      <c r="J2198">
        <v>9.5063749868687306E-2</v>
      </c>
      <c r="K2198">
        <v>0.53524527988954296</v>
      </c>
      <c r="L2198">
        <f t="shared" si="209"/>
        <v>0.54950476144638605</v>
      </c>
      <c r="M2198">
        <v>0.140015770834893</v>
      </c>
      <c r="N2198">
        <v>0.20869773374803999</v>
      </c>
      <c r="O2198">
        <v>0.66359234313411297</v>
      </c>
      <c r="P2198">
        <f t="shared" si="210"/>
        <v>0.70958717436286811</v>
      </c>
    </row>
    <row r="2199" spans="1:16" x14ac:dyDescent="0.25">
      <c r="A2199" s="1">
        <v>42907</v>
      </c>
      <c r="B2199">
        <v>788</v>
      </c>
      <c r="C2199">
        <v>1351</v>
      </c>
      <c r="D2199">
        <v>3560</v>
      </c>
      <c r="E2199">
        <f t="shared" si="205"/>
        <v>0.12608</v>
      </c>
      <c r="F2199">
        <f t="shared" si="206"/>
        <v>0.21616000000000002</v>
      </c>
      <c r="G2199">
        <f t="shared" si="207"/>
        <v>0.5696</v>
      </c>
      <c r="H2199">
        <f t="shared" si="208"/>
        <v>0.62214586071113576</v>
      </c>
      <c r="I2199">
        <v>7.9460101330739094E-2</v>
      </c>
      <c r="J2199">
        <v>9.6057593732886706E-2</v>
      </c>
      <c r="K2199">
        <v>0.53686418229593202</v>
      </c>
      <c r="L2199">
        <f t="shared" si="209"/>
        <v>0.55114800122065521</v>
      </c>
      <c r="M2199">
        <v>0.13926708616219399</v>
      </c>
      <c r="N2199">
        <v>0.20964166616295399</v>
      </c>
      <c r="O2199">
        <v>0.66520211544638996</v>
      </c>
      <c r="P2199">
        <f t="shared" si="210"/>
        <v>0.71122345565514056</v>
      </c>
    </row>
    <row r="2200" spans="1:16" x14ac:dyDescent="0.25">
      <c r="A2200" s="1">
        <v>42907.166666666664</v>
      </c>
      <c r="B2200">
        <v>789</v>
      </c>
      <c r="C2200">
        <v>1337</v>
      </c>
      <c r="D2200">
        <v>3570</v>
      </c>
      <c r="E2200">
        <f t="shared" si="205"/>
        <v>0.12624000000000002</v>
      </c>
      <c r="F2200">
        <f t="shared" si="206"/>
        <v>0.21392000000000003</v>
      </c>
      <c r="G2200">
        <f t="shared" si="207"/>
        <v>0.57120000000000004</v>
      </c>
      <c r="H2200">
        <f t="shared" si="208"/>
        <v>0.62287056761417137</v>
      </c>
      <c r="I2200">
        <v>7.9761079752437403E-2</v>
      </c>
      <c r="J2200">
        <v>9.3864217738395206E-2</v>
      </c>
      <c r="K2200">
        <v>0.53845486816228205</v>
      </c>
      <c r="L2200">
        <f t="shared" si="209"/>
        <v>0.55236397987430008</v>
      </c>
      <c r="M2200">
        <v>0.139570864676098</v>
      </c>
      <c r="N2200">
        <v>0.20745328241295399</v>
      </c>
      <c r="O2200">
        <v>0.66685005556607901</v>
      </c>
      <c r="P2200">
        <f t="shared" si="210"/>
        <v>0.71218388584608205</v>
      </c>
    </row>
    <row r="2201" spans="1:16" x14ac:dyDescent="0.25">
      <c r="A2201" s="1">
        <v>42907.333333333336</v>
      </c>
      <c r="B2201">
        <v>797</v>
      </c>
      <c r="C2201">
        <v>1330</v>
      </c>
      <c r="D2201">
        <v>3538</v>
      </c>
      <c r="E2201">
        <f t="shared" si="205"/>
        <v>0.12752000000000002</v>
      </c>
      <c r="F2201">
        <f t="shared" si="206"/>
        <v>0.21280000000000002</v>
      </c>
      <c r="G2201">
        <f t="shared" si="207"/>
        <v>0.56608000000000003</v>
      </c>
      <c r="H2201">
        <f t="shared" si="208"/>
        <v>0.61805481698632525</v>
      </c>
      <c r="I2201">
        <v>8.1187410665091803E-2</v>
      </c>
      <c r="J2201">
        <v>9.2646727301137904E-2</v>
      </c>
      <c r="K2201">
        <v>0.53329369962003803</v>
      </c>
      <c r="L2201">
        <f t="shared" si="209"/>
        <v>0.54733626025007798</v>
      </c>
      <c r="M2201">
        <v>0.141033160102156</v>
      </c>
      <c r="N2201">
        <v>0.206362628828966</v>
      </c>
      <c r="O2201">
        <v>0.66167839405900897</v>
      </c>
      <c r="P2201">
        <f t="shared" si="210"/>
        <v>0.70731477009186738</v>
      </c>
    </row>
    <row r="2202" spans="1:16" x14ac:dyDescent="0.25">
      <c r="A2202" s="1">
        <v>42907.5</v>
      </c>
      <c r="B2202">
        <v>792</v>
      </c>
      <c r="C2202">
        <v>1326</v>
      </c>
      <c r="D2202">
        <v>3533</v>
      </c>
      <c r="E2202">
        <f t="shared" si="205"/>
        <v>0.12672</v>
      </c>
      <c r="F2202">
        <f t="shared" si="206"/>
        <v>0.21216000000000002</v>
      </c>
      <c r="G2202">
        <f t="shared" si="207"/>
        <v>0.56528</v>
      </c>
      <c r="H2202">
        <f t="shared" si="208"/>
        <v>0.61693703276752643</v>
      </c>
      <c r="I2202">
        <v>8.0415096938907304E-2</v>
      </c>
      <c r="J2202">
        <v>9.2067525607103906E-2</v>
      </c>
      <c r="K2202">
        <v>0.53249156687478205</v>
      </c>
      <c r="L2202">
        <f t="shared" si="209"/>
        <v>0.54634264512288355</v>
      </c>
      <c r="M2202">
        <v>0.14025251181215301</v>
      </c>
      <c r="N2202">
        <v>0.205813661271986</v>
      </c>
      <c r="O2202">
        <v>0.66088739849144096</v>
      </c>
      <c r="P2202">
        <f t="shared" si="210"/>
        <v>0.70625928929861348</v>
      </c>
    </row>
    <row r="2203" spans="1:16" x14ac:dyDescent="0.25">
      <c r="A2203" s="1">
        <v>42907.666666666664</v>
      </c>
      <c r="B2203">
        <v>800</v>
      </c>
      <c r="C2203">
        <v>1320</v>
      </c>
      <c r="D2203">
        <v>3536</v>
      </c>
      <c r="E2203">
        <f t="shared" si="205"/>
        <v>0.128</v>
      </c>
      <c r="F2203">
        <f t="shared" si="206"/>
        <v>0.21120000000000003</v>
      </c>
      <c r="G2203">
        <f t="shared" si="207"/>
        <v>0.56576000000000004</v>
      </c>
      <c r="H2203">
        <f t="shared" si="208"/>
        <v>0.61731176693790635</v>
      </c>
      <c r="I2203">
        <v>8.1788654582058196E-2</v>
      </c>
      <c r="J2203">
        <v>9.1045581790474006E-2</v>
      </c>
      <c r="K2203">
        <v>0.53295750386114304</v>
      </c>
      <c r="L2203">
        <f t="shared" si="209"/>
        <v>0.54682939103874928</v>
      </c>
      <c r="M2203">
        <v>0.14164598083880101</v>
      </c>
      <c r="N2203">
        <v>0.20479562323342099</v>
      </c>
      <c r="O2203">
        <v>0.66137323343181498</v>
      </c>
      <c r="P2203">
        <f t="shared" si="210"/>
        <v>0.70669610518482795</v>
      </c>
    </row>
    <row r="2204" spans="1:16" x14ac:dyDescent="0.25">
      <c r="A2204" s="1">
        <v>42907.833333333336</v>
      </c>
      <c r="B2204">
        <v>796</v>
      </c>
      <c r="C2204">
        <v>1351</v>
      </c>
      <c r="D2204">
        <v>3540</v>
      </c>
      <c r="E2204">
        <f t="shared" si="205"/>
        <v>0.12736</v>
      </c>
      <c r="F2204">
        <f t="shared" si="206"/>
        <v>0.21616000000000002</v>
      </c>
      <c r="G2204">
        <f t="shared" si="207"/>
        <v>0.56640000000000001</v>
      </c>
      <c r="H2204">
        <f t="shared" si="208"/>
        <v>0.61947935817103705</v>
      </c>
      <c r="I2204">
        <v>8.0797560514250993E-2</v>
      </c>
      <c r="J2204">
        <v>9.59503422379092E-2</v>
      </c>
      <c r="K2204">
        <v>0.53363969528927002</v>
      </c>
      <c r="L2204">
        <f t="shared" si="209"/>
        <v>0.54818431056447692</v>
      </c>
      <c r="M2204">
        <v>0.14063267985177499</v>
      </c>
      <c r="N2204">
        <v>0.20960024711812</v>
      </c>
      <c r="O2204">
        <v>0.66195471198640998</v>
      </c>
      <c r="P2204">
        <f t="shared" si="210"/>
        <v>0.70844467317870341</v>
      </c>
    </row>
    <row r="2205" spans="1:16" x14ac:dyDescent="0.25">
      <c r="A2205" s="1">
        <v>42908</v>
      </c>
      <c r="B2205">
        <v>800</v>
      </c>
      <c r="C2205">
        <v>1353</v>
      </c>
      <c r="D2205">
        <v>3548</v>
      </c>
      <c r="E2205">
        <f t="shared" si="205"/>
        <v>0.128</v>
      </c>
      <c r="F2205">
        <f t="shared" si="206"/>
        <v>0.21648000000000001</v>
      </c>
      <c r="G2205">
        <f t="shared" si="207"/>
        <v>0.56768000000000007</v>
      </c>
      <c r="H2205">
        <f t="shared" si="208"/>
        <v>0.6208930445737012</v>
      </c>
      <c r="I2205">
        <v>8.1423353610707599E-2</v>
      </c>
      <c r="J2205">
        <v>9.62300992384999E-2</v>
      </c>
      <c r="K2205">
        <v>0.53492304064331297</v>
      </c>
      <c r="L2205">
        <f t="shared" si="209"/>
        <v>0.54957497570736724</v>
      </c>
      <c r="M2205">
        <v>0.141263765181387</v>
      </c>
      <c r="N2205">
        <v>0.209845490306729</v>
      </c>
      <c r="O2205">
        <v>0.66323713066881396</v>
      </c>
      <c r="P2205">
        <f t="shared" si="210"/>
        <v>0.7098408784038116</v>
      </c>
    </row>
    <row r="2206" spans="1:16" x14ac:dyDescent="0.25">
      <c r="A2206" s="1">
        <v>42908.166666666664</v>
      </c>
      <c r="B2206">
        <v>791</v>
      </c>
      <c r="C2206">
        <v>1350</v>
      </c>
      <c r="D2206">
        <v>3548</v>
      </c>
      <c r="E2206">
        <f t="shared" si="205"/>
        <v>0.12656000000000001</v>
      </c>
      <c r="F2206">
        <f t="shared" si="206"/>
        <v>0.21600000000000003</v>
      </c>
      <c r="G2206">
        <f t="shared" si="207"/>
        <v>0.56768000000000007</v>
      </c>
      <c r="H2206">
        <f t="shared" si="208"/>
        <v>0.62043050859866655</v>
      </c>
      <c r="I2206">
        <v>7.9977698595346494E-2</v>
      </c>
      <c r="J2206">
        <v>9.5855677225524405E-2</v>
      </c>
      <c r="K2206">
        <v>0.53493054754550196</v>
      </c>
      <c r="L2206">
        <f t="shared" si="209"/>
        <v>0.54930450009653342</v>
      </c>
      <c r="M2206">
        <v>0.13979760232690699</v>
      </c>
      <c r="N2206">
        <v>0.209482710602343</v>
      </c>
      <c r="O2206">
        <v>0.66325896983060895</v>
      </c>
      <c r="P2206">
        <f t="shared" si="210"/>
        <v>0.70946376702296621</v>
      </c>
    </row>
    <row r="2207" spans="1:16" x14ac:dyDescent="0.25">
      <c r="A2207" s="1">
        <v>42908.333333333336</v>
      </c>
      <c r="B2207">
        <v>797</v>
      </c>
      <c r="C2207">
        <v>1340</v>
      </c>
      <c r="D2207">
        <v>3519</v>
      </c>
      <c r="E2207">
        <f t="shared" si="205"/>
        <v>0.12752000000000002</v>
      </c>
      <c r="F2207">
        <f t="shared" si="206"/>
        <v>0.21440000000000001</v>
      </c>
      <c r="G2207">
        <f t="shared" si="207"/>
        <v>0.5630400000000001</v>
      </c>
      <c r="H2207">
        <f t="shared" si="208"/>
        <v>0.61582688476551606</v>
      </c>
      <c r="I2207">
        <v>8.1103968472520202E-2</v>
      </c>
      <c r="J2207">
        <v>9.4192670969303199E-2</v>
      </c>
      <c r="K2207">
        <v>0.53025068583417001</v>
      </c>
      <c r="L2207">
        <f t="shared" si="209"/>
        <v>0.54462455214021577</v>
      </c>
      <c r="M2207">
        <v>0.14095474867850999</v>
      </c>
      <c r="N2207">
        <v>0.207945443472553</v>
      </c>
      <c r="O2207">
        <v>0.65858270572498701</v>
      </c>
      <c r="P2207">
        <f t="shared" si="210"/>
        <v>0.70486929917259378</v>
      </c>
    </row>
    <row r="2208" spans="1:16" x14ac:dyDescent="0.25">
      <c r="A2208" s="1">
        <v>42908.5</v>
      </c>
      <c r="B2208">
        <v>795</v>
      </c>
      <c r="C2208">
        <v>1339</v>
      </c>
      <c r="D2208">
        <v>3516</v>
      </c>
      <c r="E2208">
        <f t="shared" si="205"/>
        <v>0.12720000000000001</v>
      </c>
      <c r="F2208">
        <f t="shared" si="206"/>
        <v>0.21424000000000001</v>
      </c>
      <c r="G2208">
        <f t="shared" si="207"/>
        <v>0.56256000000000006</v>
      </c>
      <c r="H2208">
        <f t="shared" si="208"/>
        <v>0.61526609787960862</v>
      </c>
      <c r="I2208">
        <v>8.0789867884989902E-2</v>
      </c>
      <c r="J2208">
        <v>9.4053902286184196E-2</v>
      </c>
      <c r="K2208">
        <v>0.52976975589176101</v>
      </c>
      <c r="L2208">
        <f t="shared" si="209"/>
        <v>0.5440855939516771</v>
      </c>
      <c r="M2208">
        <v>0.14063755329671099</v>
      </c>
      <c r="N2208">
        <v>0.20782050030863</v>
      </c>
      <c r="O2208">
        <v>0.65810320546998702</v>
      </c>
      <c r="P2208">
        <f t="shared" si="210"/>
        <v>0.70432102822199372</v>
      </c>
    </row>
    <row r="2209" spans="1:16" x14ac:dyDescent="0.25">
      <c r="A2209" s="1">
        <v>42908.666666666664</v>
      </c>
      <c r="B2209">
        <v>802</v>
      </c>
      <c r="C2209">
        <v>1341</v>
      </c>
      <c r="D2209">
        <v>3506</v>
      </c>
      <c r="E2209">
        <f t="shared" si="205"/>
        <v>0.12832000000000002</v>
      </c>
      <c r="F2209">
        <f t="shared" si="206"/>
        <v>0.21456000000000003</v>
      </c>
      <c r="G2209">
        <f t="shared" si="207"/>
        <v>0.56096000000000001</v>
      </c>
      <c r="H2209">
        <f t="shared" si="208"/>
        <v>0.61414830261102249</v>
      </c>
      <c r="I2209">
        <v>8.1929850587935199E-2</v>
      </c>
      <c r="J2209">
        <v>9.4281786895805797E-2</v>
      </c>
      <c r="K2209">
        <v>0.52815611990487699</v>
      </c>
      <c r="L2209">
        <f t="shared" si="209"/>
        <v>0.54272501577742138</v>
      </c>
      <c r="M2209">
        <v>0.14179808978834299</v>
      </c>
      <c r="N2209">
        <v>0.20807458783642399</v>
      </c>
      <c r="O2209">
        <v>0.65646990244977899</v>
      </c>
      <c r="P2209">
        <f t="shared" si="210"/>
        <v>0.7031034526962181</v>
      </c>
    </row>
    <row r="2210" spans="1:16" x14ac:dyDescent="0.25">
      <c r="A2210" s="1">
        <v>42908.833333333336</v>
      </c>
      <c r="B2210">
        <v>794</v>
      </c>
      <c r="C2210">
        <v>1348</v>
      </c>
      <c r="D2210">
        <v>3521</v>
      </c>
      <c r="E2210">
        <f t="shared" si="205"/>
        <v>0.12704000000000001</v>
      </c>
      <c r="F2210">
        <f t="shared" si="206"/>
        <v>0.21568000000000001</v>
      </c>
      <c r="G2210">
        <f t="shared" si="207"/>
        <v>0.56336000000000008</v>
      </c>
      <c r="H2210">
        <f t="shared" si="208"/>
        <v>0.61646696067185958</v>
      </c>
      <c r="I2210">
        <v>8.0523988343415898E-2</v>
      </c>
      <c r="J2210">
        <v>9.5480410441063507E-2</v>
      </c>
      <c r="K2210">
        <v>0.53058466195871201</v>
      </c>
      <c r="L2210">
        <f t="shared" si="209"/>
        <v>0.54508779566466647</v>
      </c>
      <c r="M2210">
        <v>0.14036389055116799</v>
      </c>
      <c r="N2210">
        <v>0.20920470810393299</v>
      </c>
      <c r="O2210">
        <v>0.65889250949141898</v>
      </c>
      <c r="P2210">
        <f t="shared" si="210"/>
        <v>0.70541333325038003</v>
      </c>
    </row>
    <row r="2211" spans="1:16" x14ac:dyDescent="0.25">
      <c r="A2211" s="1">
        <v>42909</v>
      </c>
      <c r="B2211">
        <v>793</v>
      </c>
      <c r="C2211">
        <v>1351</v>
      </c>
      <c r="D2211">
        <v>3537</v>
      </c>
      <c r="E2211">
        <f t="shared" si="205"/>
        <v>0.12688000000000002</v>
      </c>
      <c r="F2211">
        <f t="shared" si="206"/>
        <v>0.21616000000000002</v>
      </c>
      <c r="G2211">
        <f t="shared" si="207"/>
        <v>0.56592000000000009</v>
      </c>
      <c r="H2211">
        <f t="shared" si="208"/>
        <v>0.61894194105747924</v>
      </c>
      <c r="I2211">
        <v>8.0308655733105805E-2</v>
      </c>
      <c r="J2211">
        <v>9.5978908468173099E-2</v>
      </c>
      <c r="K2211">
        <v>0.53316107920333999</v>
      </c>
      <c r="L2211">
        <f t="shared" si="209"/>
        <v>0.54765150180901601</v>
      </c>
      <c r="M2211">
        <v>0.14013793574660899</v>
      </c>
      <c r="N2211">
        <v>0.20964015574093101</v>
      </c>
      <c r="O2211">
        <v>0.66147454287878404</v>
      </c>
      <c r="P2211">
        <f t="shared" si="210"/>
        <v>0.70790974481998681</v>
      </c>
    </row>
    <row r="2212" spans="1:16" x14ac:dyDescent="0.25">
      <c r="A2212" s="1">
        <v>42909.166666666664</v>
      </c>
      <c r="B2212">
        <v>794</v>
      </c>
      <c r="C2212">
        <v>1349</v>
      </c>
      <c r="D2212">
        <v>3540</v>
      </c>
      <c r="E2212">
        <f t="shared" si="205"/>
        <v>0.12704000000000001</v>
      </c>
      <c r="F2212">
        <f t="shared" si="206"/>
        <v>0.21584</v>
      </c>
      <c r="G2212">
        <f t="shared" si="207"/>
        <v>0.56640000000000001</v>
      </c>
      <c r="H2212">
        <f t="shared" si="208"/>
        <v>0.61930204843840142</v>
      </c>
      <c r="I2212">
        <v>8.0490479702745601E-2</v>
      </c>
      <c r="J2212">
        <v>9.5658199986867795E-2</v>
      </c>
      <c r="K2212">
        <v>0.533639883733521</v>
      </c>
      <c r="L2212">
        <f t="shared" si="209"/>
        <v>0.54808825389587723</v>
      </c>
      <c r="M2212">
        <v>0.14032150762364801</v>
      </c>
      <c r="N2212">
        <v>0.20931446876325699</v>
      </c>
      <c r="O2212">
        <v>0.66196266055963404</v>
      </c>
      <c r="P2212">
        <f t="shared" si="210"/>
        <v>0.70830589176612613</v>
      </c>
    </row>
    <row r="2213" spans="1:16" x14ac:dyDescent="0.25">
      <c r="A2213" s="1">
        <v>42909.333333333336</v>
      </c>
      <c r="B2213">
        <v>796</v>
      </c>
      <c r="C2213">
        <v>1337</v>
      </c>
      <c r="D2213">
        <v>3511</v>
      </c>
      <c r="E2213">
        <f t="shared" si="205"/>
        <v>0.12736</v>
      </c>
      <c r="F2213">
        <f t="shared" si="206"/>
        <v>0.21392000000000003</v>
      </c>
      <c r="G2213">
        <f t="shared" si="207"/>
        <v>0.56176000000000004</v>
      </c>
      <c r="H2213">
        <f t="shared" si="208"/>
        <v>0.61445637241385986</v>
      </c>
      <c r="I2213">
        <v>8.0981324169046201E-2</v>
      </c>
      <c r="J2213">
        <v>9.3724315267467398E-2</v>
      </c>
      <c r="K2213">
        <v>0.528962618545045</v>
      </c>
      <c r="L2213">
        <f t="shared" si="209"/>
        <v>0.54327127105577611</v>
      </c>
      <c r="M2213">
        <v>0.14083434690969401</v>
      </c>
      <c r="N2213">
        <v>0.20751338588790699</v>
      </c>
      <c r="O2213">
        <v>0.65729765046122202</v>
      </c>
      <c r="P2213">
        <f t="shared" si="210"/>
        <v>0.7035171070371965</v>
      </c>
    </row>
    <row r="2214" spans="1:16" x14ac:dyDescent="0.25">
      <c r="A2214" s="1">
        <v>42909.5</v>
      </c>
      <c r="B2214">
        <v>802</v>
      </c>
      <c r="C2214">
        <v>1327</v>
      </c>
      <c r="D2214">
        <v>3500</v>
      </c>
      <c r="E2214">
        <f t="shared" si="205"/>
        <v>0.12832000000000002</v>
      </c>
      <c r="F2214">
        <f t="shared" si="206"/>
        <v>0.21232000000000001</v>
      </c>
      <c r="G2214">
        <f t="shared" si="207"/>
        <v>0.56000000000000005</v>
      </c>
      <c r="H2214">
        <f t="shared" si="208"/>
        <v>0.612491473246771</v>
      </c>
      <c r="I2214">
        <v>8.2085921338782702E-2</v>
      </c>
      <c r="J2214">
        <v>9.2081285720422207E-2</v>
      </c>
      <c r="K2214">
        <v>0.52717612605673303</v>
      </c>
      <c r="L2214">
        <f t="shared" si="209"/>
        <v>0.54141641048840339</v>
      </c>
      <c r="M2214">
        <v>0.141961744355422</v>
      </c>
      <c r="N2214">
        <v>0.205934330504977</v>
      </c>
      <c r="O2214">
        <v>0.65553214990723296</v>
      </c>
      <c r="P2214">
        <f t="shared" si="210"/>
        <v>0.7016298774303773</v>
      </c>
    </row>
    <row r="2215" spans="1:16" x14ac:dyDescent="0.25">
      <c r="A2215" s="1">
        <v>42909.666666666664</v>
      </c>
      <c r="B2215">
        <v>802</v>
      </c>
      <c r="C2215">
        <v>1325</v>
      </c>
      <c r="D2215">
        <v>3480</v>
      </c>
      <c r="E2215">
        <f t="shared" si="205"/>
        <v>0.12832000000000002</v>
      </c>
      <c r="F2215">
        <f t="shared" si="206"/>
        <v>0.21200000000000002</v>
      </c>
      <c r="G2215">
        <f t="shared" si="207"/>
        <v>0.55680000000000007</v>
      </c>
      <c r="H2215">
        <f t="shared" si="208"/>
        <v>0.60945570995766385</v>
      </c>
      <c r="I2215">
        <v>8.2131265912686297E-2</v>
      </c>
      <c r="J2215">
        <v>9.17456833379897E-2</v>
      </c>
      <c r="K2215">
        <v>0.52395905173013502</v>
      </c>
      <c r="L2215">
        <f t="shared" si="209"/>
        <v>0.53823405981182326</v>
      </c>
      <c r="M2215">
        <v>0.14201676130458701</v>
      </c>
      <c r="N2215">
        <v>0.20567302093318901</v>
      </c>
      <c r="O2215">
        <v>0.65230261132243506</v>
      </c>
      <c r="P2215">
        <f t="shared" si="210"/>
        <v>0.6985476710785713</v>
      </c>
    </row>
    <row r="2216" spans="1:16" x14ac:dyDescent="0.25">
      <c r="A2216" s="1">
        <v>42909.833333333336</v>
      </c>
      <c r="B2216">
        <v>810</v>
      </c>
      <c r="C2216">
        <v>1317</v>
      </c>
      <c r="D2216">
        <v>3532</v>
      </c>
      <c r="E2216">
        <f t="shared" si="205"/>
        <v>0.12960000000000002</v>
      </c>
      <c r="F2216">
        <f t="shared" si="206"/>
        <v>0.21072000000000002</v>
      </c>
      <c r="G2216">
        <f t="shared" si="207"/>
        <v>0.56512000000000007</v>
      </c>
      <c r="H2216">
        <f t="shared" si="208"/>
        <v>0.6168952040662985</v>
      </c>
      <c r="I2216">
        <v>8.3467089417898002E-2</v>
      </c>
      <c r="J2216">
        <v>9.0464714524102E-2</v>
      </c>
      <c r="K2216">
        <v>0.53229916307814396</v>
      </c>
      <c r="L2216">
        <f t="shared" si="209"/>
        <v>0.54634514604187268</v>
      </c>
      <c r="M2216">
        <v>0.143351209807876</v>
      </c>
      <c r="N2216">
        <v>0.20423348501913299</v>
      </c>
      <c r="O2216">
        <v>0.660716834625934</v>
      </c>
      <c r="P2216">
        <f t="shared" si="210"/>
        <v>0.70626313886154068</v>
      </c>
    </row>
    <row r="2217" spans="1:16" x14ac:dyDescent="0.25">
      <c r="A2217" s="1">
        <v>42910</v>
      </c>
      <c r="B2217">
        <v>803</v>
      </c>
      <c r="C2217">
        <v>1322</v>
      </c>
      <c r="D2217">
        <v>3550</v>
      </c>
      <c r="E2217">
        <f t="shared" si="205"/>
        <v>0.12848000000000001</v>
      </c>
      <c r="F2217">
        <f t="shared" si="206"/>
        <v>0.21152000000000001</v>
      </c>
      <c r="G2217">
        <f t="shared" si="207"/>
        <v>0.56800000000000006</v>
      </c>
      <c r="H2217">
        <f t="shared" si="208"/>
        <v>0.6195739026137238</v>
      </c>
      <c r="I2217">
        <v>8.2243051143018497E-2</v>
      </c>
      <c r="J2217">
        <v>9.1342629588054502E-2</v>
      </c>
      <c r="K2217">
        <v>0.53520650966216099</v>
      </c>
      <c r="L2217">
        <f t="shared" si="209"/>
        <v>0.54913878339280187</v>
      </c>
      <c r="M2217">
        <v>0.14210058244773899</v>
      </c>
      <c r="N2217">
        <v>0.205037918308968</v>
      </c>
      <c r="O2217">
        <v>0.66362755934842299</v>
      </c>
      <c r="P2217">
        <f t="shared" si="210"/>
        <v>0.70896732012357688</v>
      </c>
    </row>
    <row r="2218" spans="1:16" x14ac:dyDescent="0.25">
      <c r="A2218" s="1">
        <v>42910.166666666664</v>
      </c>
      <c r="B2218">
        <v>2056</v>
      </c>
      <c r="C2218">
        <v>-625</v>
      </c>
      <c r="D2218">
        <v>2133</v>
      </c>
      <c r="E2218">
        <f t="shared" si="205"/>
        <v>0.32896000000000003</v>
      </c>
      <c r="F2218">
        <f t="shared" si="206"/>
        <v>-0.1</v>
      </c>
      <c r="G2218">
        <f t="shared" si="207"/>
        <v>0.34128000000000003</v>
      </c>
      <c r="H2218">
        <f t="shared" si="208"/>
        <v>0.48444475433221484</v>
      </c>
      <c r="I2218">
        <v>0.31035736382169998</v>
      </c>
      <c r="J2218">
        <v>-0.228652523319225</v>
      </c>
      <c r="K2218">
        <v>0.30376457942856</v>
      </c>
      <c r="L2218">
        <f t="shared" si="209"/>
        <v>0.49079179843800741</v>
      </c>
      <c r="M2218">
        <v>0.37453205823299501</v>
      </c>
      <c r="N2218">
        <v>-0.10501782088468301</v>
      </c>
      <c r="O2218">
        <v>0.43693502585607003</v>
      </c>
      <c r="P2218">
        <f t="shared" si="210"/>
        <v>0.5849916428184726</v>
      </c>
    </row>
    <row r="2219" spans="1:16" x14ac:dyDescent="0.25">
      <c r="A2219" s="1">
        <v>42910.333333333336</v>
      </c>
      <c r="B2219">
        <v>2076</v>
      </c>
      <c r="C2219">
        <v>-656</v>
      </c>
      <c r="D2219">
        <v>2131</v>
      </c>
      <c r="E2219">
        <f t="shared" si="205"/>
        <v>0.33216000000000001</v>
      </c>
      <c r="F2219">
        <f t="shared" si="206"/>
        <v>-0.10496000000000001</v>
      </c>
      <c r="G2219">
        <f t="shared" si="207"/>
        <v>0.34096000000000004</v>
      </c>
      <c r="H2219">
        <f t="shared" si="208"/>
        <v>0.48744290824669922</v>
      </c>
      <c r="I2219">
        <v>0.31397280660584498</v>
      </c>
      <c r="J2219">
        <v>-0.23372517443520399</v>
      </c>
      <c r="K2219">
        <v>0.30338460884082402</v>
      </c>
      <c r="L2219">
        <f t="shared" si="209"/>
        <v>0.49522580842906166</v>
      </c>
      <c r="M2219">
        <v>0.378207132485472</v>
      </c>
      <c r="N2219">
        <v>-0.110002788783042</v>
      </c>
      <c r="O2219">
        <v>0.43665052200198901</v>
      </c>
      <c r="P2219">
        <f t="shared" si="210"/>
        <v>0.58805180636363952</v>
      </c>
    </row>
    <row r="2220" spans="1:16" x14ac:dyDescent="0.25">
      <c r="A2220" s="1">
        <v>42910.5</v>
      </c>
      <c r="B2220">
        <v>2065</v>
      </c>
      <c r="C2220">
        <v>-650</v>
      </c>
      <c r="D2220">
        <v>2126</v>
      </c>
      <c r="E2220">
        <f t="shared" si="205"/>
        <v>0.33040000000000003</v>
      </c>
      <c r="F2220">
        <f t="shared" si="206"/>
        <v>-0.10400000000000001</v>
      </c>
      <c r="G2220">
        <f t="shared" si="207"/>
        <v>0.34016000000000002</v>
      </c>
      <c r="H2220">
        <f t="shared" si="208"/>
        <v>0.48547810002099995</v>
      </c>
      <c r="I2220">
        <v>0.312109140142246</v>
      </c>
      <c r="J2220">
        <v>-0.23267355457113401</v>
      </c>
      <c r="K2220">
        <v>0.30260079850314398</v>
      </c>
      <c r="L2220">
        <f t="shared" si="209"/>
        <v>0.49306829305060673</v>
      </c>
      <c r="M2220">
        <v>0.37631726663666598</v>
      </c>
      <c r="N2220">
        <v>-0.108947163691285</v>
      </c>
      <c r="O2220">
        <v>0.43584622704019099</v>
      </c>
      <c r="P2220">
        <f t="shared" si="210"/>
        <v>0.58604274867149142</v>
      </c>
    </row>
    <row r="2221" spans="1:16" x14ac:dyDescent="0.25">
      <c r="A2221" s="1">
        <v>42910.666666666664</v>
      </c>
      <c r="B2221">
        <v>2056</v>
      </c>
      <c r="C2221">
        <v>-644</v>
      </c>
      <c r="D2221">
        <v>2117</v>
      </c>
      <c r="E2221">
        <f t="shared" si="205"/>
        <v>0.32896000000000003</v>
      </c>
      <c r="F2221">
        <f t="shared" si="206"/>
        <v>-0.10304000000000001</v>
      </c>
      <c r="G2221">
        <f t="shared" si="207"/>
        <v>0.33872000000000002</v>
      </c>
      <c r="H2221">
        <f t="shared" si="208"/>
        <v>0.48328372784524831</v>
      </c>
      <c r="I2221">
        <v>0.31057863443522399</v>
      </c>
      <c r="J2221">
        <v>-0.23164763776363101</v>
      </c>
      <c r="K2221">
        <v>0.30117160914841101</v>
      </c>
      <c r="L2221">
        <f t="shared" si="209"/>
        <v>0.49073827485347232</v>
      </c>
      <c r="M2221">
        <v>0.37476714649326098</v>
      </c>
      <c r="N2221">
        <v>-0.107904214930356</v>
      </c>
      <c r="O2221">
        <v>0.43439179029960001</v>
      </c>
      <c r="P2221">
        <f t="shared" si="210"/>
        <v>0.58377218259362917</v>
      </c>
    </row>
    <row r="2222" spans="1:16" x14ac:dyDescent="0.25">
      <c r="A2222" s="1">
        <v>42910.833333333336</v>
      </c>
      <c r="B2222">
        <v>2064</v>
      </c>
      <c r="C2222">
        <v>-659</v>
      </c>
      <c r="D2222">
        <v>2125</v>
      </c>
      <c r="E2222">
        <f t="shared" si="205"/>
        <v>0.33024000000000003</v>
      </c>
      <c r="F2222">
        <f t="shared" si="206"/>
        <v>-0.10544000000000001</v>
      </c>
      <c r="G2222">
        <f t="shared" si="207"/>
        <v>0.34</v>
      </c>
      <c r="H2222">
        <f t="shared" si="208"/>
        <v>0.48556776169758231</v>
      </c>
      <c r="I2222">
        <v>0.31204185892724401</v>
      </c>
      <c r="J2222">
        <v>-0.23407435966944501</v>
      </c>
      <c r="K2222">
        <v>0.302431271453246</v>
      </c>
      <c r="L2222">
        <f t="shared" si="209"/>
        <v>0.49358444214770159</v>
      </c>
      <c r="M2222">
        <v>0.37625118367680699</v>
      </c>
      <c r="N2222">
        <v>-0.110318695155761</v>
      </c>
      <c r="O2222">
        <v>0.435707064797552</v>
      </c>
      <c r="P2222">
        <f t="shared" si="210"/>
        <v>0.58615340486391976</v>
      </c>
    </row>
    <row r="2223" spans="1:16" x14ac:dyDescent="0.25">
      <c r="A2223" s="1">
        <v>42911</v>
      </c>
      <c r="B2223">
        <v>2067</v>
      </c>
      <c r="C2223">
        <v>-661</v>
      </c>
      <c r="D2223">
        <v>2137</v>
      </c>
      <c r="E2223">
        <f t="shared" si="205"/>
        <v>0.33072000000000001</v>
      </c>
      <c r="F2223">
        <f t="shared" si="206"/>
        <v>-0.10576000000000001</v>
      </c>
      <c r="G2223">
        <f t="shared" si="207"/>
        <v>0.34192</v>
      </c>
      <c r="H2223">
        <f t="shared" si="208"/>
        <v>0.48730912406808063</v>
      </c>
      <c r="I2223">
        <v>0.31254119114253298</v>
      </c>
      <c r="J2223">
        <v>-0.23440634358402501</v>
      </c>
      <c r="K2223">
        <v>0.30435435251633403</v>
      </c>
      <c r="L2223">
        <f t="shared" si="209"/>
        <v>0.49523721787529484</v>
      </c>
      <c r="M2223">
        <v>0.37675301593833699</v>
      </c>
      <c r="N2223">
        <v>-0.11068723886930699</v>
      </c>
      <c r="O2223">
        <v>0.43764725882023198</v>
      </c>
      <c r="P2223">
        <f t="shared" si="210"/>
        <v>0.58798777454978346</v>
      </c>
    </row>
    <row r="2224" spans="1:16" x14ac:dyDescent="0.25">
      <c r="A2224" s="1">
        <v>42911.166666666664</v>
      </c>
      <c r="B2224">
        <v>2074</v>
      </c>
      <c r="C2224">
        <v>-664</v>
      </c>
      <c r="D2224">
        <v>2152</v>
      </c>
      <c r="E2224">
        <f t="shared" si="205"/>
        <v>0.33184000000000002</v>
      </c>
      <c r="F2224">
        <f t="shared" si="206"/>
        <v>-0.10624000000000001</v>
      </c>
      <c r="G2224">
        <f t="shared" si="207"/>
        <v>0.34432000000000001</v>
      </c>
      <c r="H2224">
        <f t="shared" si="208"/>
        <v>0.4898581280330051</v>
      </c>
      <c r="I2224">
        <v>0.31370423233258199</v>
      </c>
      <c r="J2224">
        <v>-0.234934228642251</v>
      </c>
      <c r="K2224">
        <v>0.306753735808874</v>
      </c>
      <c r="L2224">
        <f t="shared" si="209"/>
        <v>0.4976969877383271</v>
      </c>
      <c r="M2224">
        <v>0.37792714102839903</v>
      </c>
      <c r="N2224">
        <v>-0.111260542992399</v>
      </c>
      <c r="O2224">
        <v>0.44006829080316301</v>
      </c>
      <c r="P2224">
        <f t="shared" si="210"/>
        <v>0.59065043208591672</v>
      </c>
    </row>
    <row r="2225" spans="1:16" x14ac:dyDescent="0.25">
      <c r="A2225" s="1">
        <v>42911.333333333336</v>
      </c>
      <c r="B2225">
        <v>2051</v>
      </c>
      <c r="C2225">
        <v>-662</v>
      </c>
      <c r="D2225">
        <v>2133</v>
      </c>
      <c r="E2225">
        <f t="shared" si="205"/>
        <v>0.32816000000000001</v>
      </c>
      <c r="F2225">
        <f t="shared" si="206"/>
        <v>-0.10592000000000001</v>
      </c>
      <c r="G2225">
        <f t="shared" si="207"/>
        <v>0.34128000000000003</v>
      </c>
      <c r="H2225">
        <f t="shared" si="208"/>
        <v>0.48515984005273977</v>
      </c>
      <c r="I2225">
        <v>0.30992988239873098</v>
      </c>
      <c r="J2225">
        <v>-0.234397375569285</v>
      </c>
      <c r="K2225">
        <v>0.30372953638954198</v>
      </c>
      <c r="L2225">
        <f t="shared" si="209"/>
        <v>0.49320410881587934</v>
      </c>
      <c r="M2225">
        <v>0.37410552941152297</v>
      </c>
      <c r="N2225">
        <v>-0.110656122198492</v>
      </c>
      <c r="O2225">
        <v>0.43702918751693298</v>
      </c>
      <c r="P2225">
        <f t="shared" si="210"/>
        <v>0.58582782048823356</v>
      </c>
    </row>
    <row r="2226" spans="1:16" x14ac:dyDescent="0.25">
      <c r="A2226" s="1">
        <v>42911.5</v>
      </c>
      <c r="B2226">
        <v>2051</v>
      </c>
      <c r="C2226">
        <v>-650</v>
      </c>
      <c r="D2226">
        <v>2129</v>
      </c>
      <c r="E2226">
        <f t="shared" si="205"/>
        <v>0.32816000000000001</v>
      </c>
      <c r="F2226">
        <f t="shared" si="206"/>
        <v>-0.10400000000000001</v>
      </c>
      <c r="G2226">
        <f t="shared" si="207"/>
        <v>0.34064000000000005</v>
      </c>
      <c r="H2226">
        <f t="shared" si="208"/>
        <v>0.48429391406458955</v>
      </c>
      <c r="I2226">
        <v>0.30980711582876602</v>
      </c>
      <c r="J2226">
        <v>-0.23252137860456901</v>
      </c>
      <c r="K2226">
        <v>0.30309988325720999</v>
      </c>
      <c r="L2226">
        <f t="shared" si="209"/>
        <v>0.49184975323450364</v>
      </c>
      <c r="M2226">
        <v>0.37398036462367801</v>
      </c>
      <c r="N2226">
        <v>-0.108800390135022</v>
      </c>
      <c r="O2226">
        <v>0.43635449233669998</v>
      </c>
      <c r="P2226">
        <f t="shared" si="210"/>
        <v>0.58489664129657248</v>
      </c>
    </row>
    <row r="2227" spans="1:16" x14ac:dyDescent="0.25">
      <c r="A2227" s="1">
        <v>42911.666666666664</v>
      </c>
      <c r="B2227">
        <v>2049</v>
      </c>
      <c r="C2227">
        <v>-653</v>
      </c>
      <c r="D2227">
        <v>2125</v>
      </c>
      <c r="E2227">
        <f t="shared" si="205"/>
        <v>0.32784000000000002</v>
      </c>
      <c r="F2227">
        <f t="shared" si="206"/>
        <v>-0.10448</v>
      </c>
      <c r="G2227">
        <f t="shared" si="207"/>
        <v>0.34</v>
      </c>
      <c r="H2227">
        <f t="shared" si="208"/>
        <v>0.48373043733054472</v>
      </c>
      <c r="I2227">
        <v>0.30951548306839999</v>
      </c>
      <c r="J2227">
        <v>-0.232974663143768</v>
      </c>
      <c r="K2227">
        <v>0.30245599094583597</v>
      </c>
      <c r="L2227">
        <f t="shared" si="209"/>
        <v>0.49148413441844163</v>
      </c>
      <c r="M2227">
        <v>0.373686784568175</v>
      </c>
      <c r="N2227">
        <v>-0.109230752693492</v>
      </c>
      <c r="O2227">
        <v>0.43571792613473498</v>
      </c>
      <c r="P2227">
        <f t="shared" si="210"/>
        <v>0.58431436868353914</v>
      </c>
    </row>
    <row r="2228" spans="1:16" x14ac:dyDescent="0.25">
      <c r="A2228" s="1">
        <v>42911.833333333336</v>
      </c>
      <c r="B2228">
        <v>2050</v>
      </c>
      <c r="C2228">
        <v>-652</v>
      </c>
      <c r="D2228">
        <v>2130</v>
      </c>
      <c r="E2228">
        <f t="shared" si="205"/>
        <v>0.32800000000000001</v>
      </c>
      <c r="F2228">
        <f t="shared" si="206"/>
        <v>-0.10432000000000001</v>
      </c>
      <c r="G2228">
        <f t="shared" si="207"/>
        <v>0.34080000000000005</v>
      </c>
      <c r="H2228">
        <f t="shared" si="208"/>
        <v>0.48436690886145395</v>
      </c>
      <c r="I2228">
        <v>0.30966300327764301</v>
      </c>
      <c r="J2228">
        <v>-0.232823042932365</v>
      </c>
      <c r="K2228">
        <v>0.30325961039677202</v>
      </c>
      <c r="L2228">
        <f t="shared" si="209"/>
        <v>0.49200013843211199</v>
      </c>
      <c r="M2228">
        <v>0.37383410709727299</v>
      </c>
      <c r="N2228">
        <v>-0.109099471364155</v>
      </c>
      <c r="O2228">
        <v>0.436522497279132</v>
      </c>
      <c r="P2228">
        <f t="shared" si="210"/>
        <v>0.58498420911334281</v>
      </c>
    </row>
    <row r="2229" spans="1:16" x14ac:dyDescent="0.25">
      <c r="A2229" s="1">
        <v>42912</v>
      </c>
      <c r="B2229">
        <v>2061</v>
      </c>
      <c r="C2229">
        <v>-657</v>
      </c>
      <c r="D2229">
        <v>2142</v>
      </c>
      <c r="E2229">
        <f t="shared" si="205"/>
        <v>0.32976000000000005</v>
      </c>
      <c r="F2229">
        <f t="shared" si="206"/>
        <v>-0.10512000000000001</v>
      </c>
      <c r="G2229">
        <f t="shared" si="207"/>
        <v>0.34272000000000002</v>
      </c>
      <c r="H2229">
        <f t="shared" si="208"/>
        <v>0.48708199556132237</v>
      </c>
      <c r="I2229">
        <v>0.31150760957219498</v>
      </c>
      <c r="J2229">
        <v>-0.23371019105674901</v>
      </c>
      <c r="K2229">
        <v>0.30516972969391398</v>
      </c>
      <c r="L2229">
        <f t="shared" si="209"/>
        <v>0.49475853519330187</v>
      </c>
      <c r="M2229">
        <v>0.37570142262247602</v>
      </c>
      <c r="N2229">
        <v>-0.110017476961161</v>
      </c>
      <c r="O2229">
        <v>0.43845643427472403</v>
      </c>
      <c r="P2229">
        <f t="shared" si="210"/>
        <v>0.5877920116455797</v>
      </c>
    </row>
    <row r="2230" spans="1:16" x14ac:dyDescent="0.25">
      <c r="A2230" s="1">
        <v>42912.166666666664</v>
      </c>
      <c r="B2230">
        <v>2058</v>
      </c>
      <c r="C2230">
        <v>-660</v>
      </c>
      <c r="D2230">
        <v>2142</v>
      </c>
      <c r="E2230">
        <f t="shared" si="205"/>
        <v>0.32928000000000002</v>
      </c>
      <c r="F2230">
        <f t="shared" si="206"/>
        <v>-0.10560000000000001</v>
      </c>
      <c r="G2230">
        <f t="shared" si="207"/>
        <v>0.34272000000000002</v>
      </c>
      <c r="H2230">
        <f t="shared" si="208"/>
        <v>0.48686104465237312</v>
      </c>
      <c r="I2230">
        <v>0.31104698835493699</v>
      </c>
      <c r="J2230">
        <v>-0.234148404433311</v>
      </c>
      <c r="K2230">
        <v>0.30517001236029101</v>
      </c>
      <c r="L2230">
        <f t="shared" si="209"/>
        <v>0.49467609676163032</v>
      </c>
      <c r="M2230">
        <v>0.37523466428028601</v>
      </c>
      <c r="N2230">
        <v>-0.11044614449345599</v>
      </c>
      <c r="O2230">
        <v>0.43846835713456001</v>
      </c>
      <c r="P2230">
        <f t="shared" si="210"/>
        <v>0.58758310418126247</v>
      </c>
    </row>
    <row r="2231" spans="1:16" x14ac:dyDescent="0.25">
      <c r="A2231" s="1">
        <v>42912.333333333336</v>
      </c>
      <c r="B2231">
        <v>2033</v>
      </c>
      <c r="C2231">
        <v>-661</v>
      </c>
      <c r="D2231">
        <v>2136</v>
      </c>
      <c r="E2231">
        <f t="shared" si="205"/>
        <v>0.32528000000000001</v>
      </c>
      <c r="F2231">
        <f t="shared" si="206"/>
        <v>-0.10576000000000001</v>
      </c>
      <c r="G2231">
        <f t="shared" si="207"/>
        <v>0.34176000000000001</v>
      </c>
      <c r="H2231">
        <f t="shared" si="208"/>
        <v>0.48352058239541362</v>
      </c>
      <c r="I2231">
        <v>0.30696053699258502</v>
      </c>
      <c r="J2231">
        <v>-0.23404596900754401</v>
      </c>
      <c r="K2231">
        <v>0.30423454711799203</v>
      </c>
      <c r="L2231">
        <f t="shared" si="209"/>
        <v>0.4914885009230085</v>
      </c>
      <c r="M2231">
        <v>0.37109137641902501</v>
      </c>
      <c r="N2231">
        <v>-0.11031155294154001</v>
      </c>
      <c r="O2231">
        <v>0.43754174211179497</v>
      </c>
      <c r="P2231">
        <f t="shared" si="210"/>
        <v>0.58422617577027924</v>
      </c>
    </row>
    <row r="2232" spans="1:16" x14ac:dyDescent="0.25">
      <c r="A2232" s="1">
        <v>42912.5</v>
      </c>
      <c r="B2232">
        <v>2024</v>
      </c>
      <c r="C2232">
        <v>-653</v>
      </c>
      <c r="D2232">
        <v>2131</v>
      </c>
      <c r="E2232">
        <f t="shared" si="205"/>
        <v>0.32384000000000002</v>
      </c>
      <c r="F2232">
        <f t="shared" si="206"/>
        <v>-0.10448</v>
      </c>
      <c r="G2232">
        <f t="shared" si="207"/>
        <v>0.34096000000000004</v>
      </c>
      <c r="H2232">
        <f t="shared" si="208"/>
        <v>0.48170752288084523</v>
      </c>
      <c r="I2232">
        <v>0.30540395134049197</v>
      </c>
      <c r="J2232">
        <v>-0.23270220689243301</v>
      </c>
      <c r="K2232">
        <v>0.303450548336061</v>
      </c>
      <c r="L2232">
        <f t="shared" si="209"/>
        <v>0.48939158745574118</v>
      </c>
      <c r="M2232">
        <v>0.36951268279834498</v>
      </c>
      <c r="N2232">
        <v>-0.10897014949492</v>
      </c>
      <c r="O2232">
        <v>0.43672949857677301</v>
      </c>
      <c r="P2232">
        <f t="shared" si="210"/>
        <v>0.58236309220012827</v>
      </c>
    </row>
    <row r="2233" spans="1:16" x14ac:dyDescent="0.25">
      <c r="A2233" s="1">
        <v>42912.666666666664</v>
      </c>
      <c r="B2233">
        <v>2033</v>
      </c>
      <c r="C2233">
        <v>-647</v>
      </c>
      <c r="D2233">
        <v>2124</v>
      </c>
      <c r="E2233">
        <f t="shared" si="205"/>
        <v>0.32528000000000001</v>
      </c>
      <c r="F2233">
        <f t="shared" si="206"/>
        <v>-0.10352000000000001</v>
      </c>
      <c r="G2233">
        <f t="shared" si="207"/>
        <v>0.33984000000000003</v>
      </c>
      <c r="H2233">
        <f t="shared" si="208"/>
        <v>0.48167903670390311</v>
      </c>
      <c r="I2233">
        <v>0.30682613894917499</v>
      </c>
      <c r="J2233">
        <v>-0.23186544454133701</v>
      </c>
      <c r="K2233">
        <v>0.30232117174311501</v>
      </c>
      <c r="L2233">
        <f t="shared" si="209"/>
        <v>0.48918499036554697</v>
      </c>
      <c r="M2233">
        <v>0.37095747075782198</v>
      </c>
      <c r="N2233">
        <v>-0.10812950735695299</v>
      </c>
      <c r="O2233">
        <v>0.43556873110270999</v>
      </c>
      <c r="P2233">
        <f t="shared" si="210"/>
        <v>0.58225557531613437</v>
      </c>
    </row>
    <row r="2234" spans="1:16" x14ac:dyDescent="0.25">
      <c r="A2234" s="1">
        <v>42912.833333333336</v>
      </c>
      <c r="B2234">
        <v>2034</v>
      </c>
      <c r="C2234">
        <v>-650</v>
      </c>
      <c r="D2234">
        <v>2131</v>
      </c>
      <c r="E2234">
        <f t="shared" si="205"/>
        <v>0.32544000000000001</v>
      </c>
      <c r="F2234">
        <f t="shared" si="206"/>
        <v>-0.10400000000000001</v>
      </c>
      <c r="G2234">
        <f t="shared" si="207"/>
        <v>0.34096000000000004</v>
      </c>
      <c r="H2234">
        <f t="shared" si="208"/>
        <v>0.4826809662706828</v>
      </c>
      <c r="I2234">
        <v>0.30701377865553697</v>
      </c>
      <c r="J2234">
        <v>-0.23233841677338801</v>
      </c>
      <c r="K2234">
        <v>0.30344183739456998</v>
      </c>
      <c r="L2234">
        <f t="shared" si="209"/>
        <v>0.49021989848894165</v>
      </c>
      <c r="M2234">
        <v>0.37114541307153898</v>
      </c>
      <c r="N2234">
        <v>-0.108618351095186</v>
      </c>
      <c r="O2234">
        <v>0.43670600669798598</v>
      </c>
      <c r="P2234">
        <f t="shared" si="210"/>
        <v>0.58331723798014212</v>
      </c>
    </row>
    <row r="2235" spans="1:16" x14ac:dyDescent="0.25">
      <c r="A2235" s="1">
        <v>42913</v>
      </c>
      <c r="B2235">
        <v>2052</v>
      </c>
      <c r="C2235">
        <v>-680</v>
      </c>
      <c r="D2235">
        <v>2156</v>
      </c>
      <c r="E2235">
        <f t="shared" si="205"/>
        <v>0.32832</v>
      </c>
      <c r="F2235">
        <f t="shared" si="206"/>
        <v>-0.10880000000000001</v>
      </c>
      <c r="G2235">
        <f t="shared" si="207"/>
        <v>0.34496000000000004</v>
      </c>
      <c r="H2235">
        <f t="shared" si="208"/>
        <v>0.48849653427634471</v>
      </c>
      <c r="I2235">
        <v>0.31025773588522698</v>
      </c>
      <c r="J2235">
        <v>-0.23720313601828999</v>
      </c>
      <c r="K2235">
        <v>0.30740543853714603</v>
      </c>
      <c r="L2235">
        <f t="shared" si="209"/>
        <v>0.49701438012974403</v>
      </c>
      <c r="M2235">
        <v>0.374431747823122</v>
      </c>
      <c r="N2235">
        <v>-0.113490168281869</v>
      </c>
      <c r="O2235">
        <v>0.440788632035721</v>
      </c>
      <c r="P2235">
        <f t="shared" si="210"/>
        <v>0.58938422968929804</v>
      </c>
    </row>
    <row r="2236" spans="1:16" x14ac:dyDescent="0.25">
      <c r="A2236" s="1">
        <v>42913.166666666664</v>
      </c>
      <c r="B2236">
        <v>2050</v>
      </c>
      <c r="C2236">
        <v>-691</v>
      </c>
      <c r="D2236">
        <v>2155</v>
      </c>
      <c r="E2236">
        <f t="shared" si="205"/>
        <v>0.32800000000000001</v>
      </c>
      <c r="F2236">
        <f t="shared" si="206"/>
        <v>-0.11056000000000001</v>
      </c>
      <c r="G2236">
        <f t="shared" si="207"/>
        <v>0.34480000000000005</v>
      </c>
      <c r="H2236">
        <f t="shared" si="208"/>
        <v>0.48856376615545288</v>
      </c>
      <c r="I2236">
        <v>0.31004754615840302</v>
      </c>
      <c r="J2236">
        <v>-0.238906715261574</v>
      </c>
      <c r="K2236">
        <v>0.30723489589219699</v>
      </c>
      <c r="L2236">
        <f t="shared" si="209"/>
        <v>0.49759338895307981</v>
      </c>
      <c r="M2236">
        <v>0.37422106005385097</v>
      </c>
      <c r="N2236">
        <v>-0.115158459405859</v>
      </c>
      <c r="O2236">
        <v>0.44065576564931203</v>
      </c>
      <c r="P2236">
        <f t="shared" si="210"/>
        <v>0.58947466133884008</v>
      </c>
    </row>
    <row r="2237" spans="1:16" x14ac:dyDescent="0.25">
      <c r="A2237" s="1">
        <v>42913.333333333336</v>
      </c>
      <c r="B2237">
        <v>2044</v>
      </c>
      <c r="C2237">
        <v>-678</v>
      </c>
      <c r="D2237">
        <v>2143</v>
      </c>
      <c r="E2237">
        <f t="shared" si="205"/>
        <v>0.32704000000000005</v>
      </c>
      <c r="F2237">
        <f t="shared" si="206"/>
        <v>-0.10848000000000001</v>
      </c>
      <c r="G2237">
        <f t="shared" si="207"/>
        <v>0.34288000000000002</v>
      </c>
      <c r="H2237">
        <f t="shared" si="208"/>
        <v>0.4860964579175619</v>
      </c>
      <c r="I2237">
        <v>0.30893874621082101</v>
      </c>
      <c r="J2237">
        <v>-0.236819102451231</v>
      </c>
      <c r="K2237">
        <v>0.30532763493595599</v>
      </c>
      <c r="L2237">
        <f t="shared" si="209"/>
        <v>0.49472356003297957</v>
      </c>
      <c r="M2237">
        <v>0.37309873118501102</v>
      </c>
      <c r="N2237">
        <v>-0.113064396475446</v>
      </c>
      <c r="O2237">
        <v>0.43869499251180399</v>
      </c>
      <c r="P2237">
        <f t="shared" si="210"/>
        <v>0.5868896978284367</v>
      </c>
    </row>
    <row r="2238" spans="1:16" x14ac:dyDescent="0.25">
      <c r="A2238" s="1">
        <v>42913.5</v>
      </c>
      <c r="B2238">
        <v>2040</v>
      </c>
      <c r="C2238">
        <v>-670</v>
      </c>
      <c r="D2238">
        <v>2141</v>
      </c>
      <c r="E2238">
        <f t="shared" si="205"/>
        <v>0.32640000000000002</v>
      </c>
      <c r="F2238">
        <f t="shared" si="206"/>
        <v>-0.1072</v>
      </c>
      <c r="G2238">
        <f t="shared" si="207"/>
        <v>0.34256000000000003</v>
      </c>
      <c r="H2238">
        <f t="shared" si="208"/>
        <v>0.48515580342813586</v>
      </c>
      <c r="I2238">
        <v>0.308199409939241</v>
      </c>
      <c r="J2238">
        <v>-0.235525170354246</v>
      </c>
      <c r="K2238">
        <v>0.30501984416135097</v>
      </c>
      <c r="L2238">
        <f t="shared" si="209"/>
        <v>0.4934532272561481</v>
      </c>
      <c r="M2238">
        <v>0.372347916506926</v>
      </c>
      <c r="N2238">
        <v>-0.11178486426094</v>
      </c>
      <c r="O2238">
        <v>0.438359612650422</v>
      </c>
      <c r="P2238">
        <f t="shared" si="210"/>
        <v>0.58591635649460538</v>
      </c>
    </row>
    <row r="2239" spans="1:16" x14ac:dyDescent="0.25">
      <c r="A2239" s="1">
        <v>42913.666666666664</v>
      </c>
      <c r="B2239">
        <v>2036</v>
      </c>
      <c r="C2239">
        <v>-688</v>
      </c>
      <c r="D2239">
        <v>2143</v>
      </c>
      <c r="E2239">
        <f t="shared" si="205"/>
        <v>0.32576000000000005</v>
      </c>
      <c r="F2239">
        <f t="shared" si="206"/>
        <v>-0.11008000000000001</v>
      </c>
      <c r="G2239">
        <f t="shared" si="207"/>
        <v>0.34288000000000002</v>
      </c>
      <c r="H2239">
        <f t="shared" si="208"/>
        <v>0.48559641514327517</v>
      </c>
      <c r="I2239">
        <v>0.30773168675266099</v>
      </c>
      <c r="J2239">
        <v>-0.23830107749429999</v>
      </c>
      <c r="K2239">
        <v>0.30532616907860799</v>
      </c>
      <c r="L2239">
        <f t="shared" si="209"/>
        <v>0.49468198278368797</v>
      </c>
      <c r="M2239">
        <v>0.371876004881806</v>
      </c>
      <c r="N2239">
        <v>-0.114515250859064</v>
      </c>
      <c r="O2239">
        <v>0.43873142994393799</v>
      </c>
      <c r="P2239">
        <f t="shared" si="210"/>
        <v>0.5864220095688939</v>
      </c>
    </row>
    <row r="2240" spans="1:16" x14ac:dyDescent="0.25">
      <c r="A2240" s="1">
        <v>42913.833333333336</v>
      </c>
      <c r="B2240">
        <v>2044</v>
      </c>
      <c r="C2240">
        <v>-689</v>
      </c>
      <c r="D2240">
        <v>2161</v>
      </c>
      <c r="E2240">
        <f t="shared" si="205"/>
        <v>0.32704000000000005</v>
      </c>
      <c r="F2240">
        <f t="shared" si="206"/>
        <v>-0.11024</v>
      </c>
      <c r="G2240">
        <f t="shared" si="207"/>
        <v>0.34576000000000001</v>
      </c>
      <c r="H2240">
        <f t="shared" si="208"/>
        <v>0.4885263522063063</v>
      </c>
      <c r="I2240">
        <v>0.30903402433662602</v>
      </c>
      <c r="J2240">
        <v>-0.23852285895602501</v>
      </c>
      <c r="K2240">
        <v>0.30820879617003499</v>
      </c>
      <c r="L2240">
        <f t="shared" si="209"/>
        <v>0.49738098524051794</v>
      </c>
      <c r="M2240">
        <v>0.37318977663030101</v>
      </c>
      <c r="N2240">
        <v>-0.114798760031498</v>
      </c>
      <c r="O2240">
        <v>0.441631293329244</v>
      </c>
      <c r="P2240">
        <f t="shared" si="210"/>
        <v>0.58948075789952992</v>
      </c>
    </row>
    <row r="2241" spans="1:16" x14ac:dyDescent="0.25">
      <c r="A2241" s="1">
        <v>42914</v>
      </c>
      <c r="B2241">
        <v>2049</v>
      </c>
      <c r="C2241">
        <v>-696</v>
      </c>
      <c r="D2241">
        <v>2166</v>
      </c>
      <c r="E2241">
        <f t="shared" si="205"/>
        <v>0.32784000000000002</v>
      </c>
      <c r="F2241">
        <f t="shared" si="206"/>
        <v>-0.11136000000000001</v>
      </c>
      <c r="G2241">
        <f t="shared" si="207"/>
        <v>0.34656000000000003</v>
      </c>
      <c r="H2241">
        <f t="shared" si="208"/>
        <v>0.48988156609531658</v>
      </c>
      <c r="I2241">
        <v>0.30992328889605197</v>
      </c>
      <c r="J2241">
        <v>-0.23966739047596</v>
      </c>
      <c r="K2241">
        <v>0.308998720926351</v>
      </c>
      <c r="L2241">
        <f t="shared" si="209"/>
        <v>0.49897205592279709</v>
      </c>
      <c r="M2241">
        <v>0.37409121927146899</v>
      </c>
      <c r="N2241">
        <v>-0.115942367777429</v>
      </c>
      <c r="O2241">
        <v>0.44244782616261902</v>
      </c>
      <c r="P2241">
        <f t="shared" si="210"/>
        <v>0.59088658121324611</v>
      </c>
    </row>
    <row r="2242" spans="1:16" x14ac:dyDescent="0.25">
      <c r="A2242" s="1">
        <v>42914.166666666664</v>
      </c>
      <c r="B2242">
        <v>2048</v>
      </c>
      <c r="C2242">
        <v>-693</v>
      </c>
      <c r="D2242">
        <v>2173</v>
      </c>
      <c r="E2242">
        <f t="shared" si="205"/>
        <v>0.32768000000000003</v>
      </c>
      <c r="F2242">
        <f t="shared" si="206"/>
        <v>-0.11088000000000001</v>
      </c>
      <c r="G2242">
        <f t="shared" si="207"/>
        <v>0.34768000000000004</v>
      </c>
      <c r="H2242">
        <f t="shared" si="208"/>
        <v>0.49045890673939246</v>
      </c>
      <c r="I2242">
        <v>0.309718792639461</v>
      </c>
      <c r="J2242">
        <v>-0.23917888080343899</v>
      </c>
      <c r="K2242">
        <v>0.310128453559469</v>
      </c>
      <c r="L2242">
        <f t="shared" si="209"/>
        <v>0.49931145114409187</v>
      </c>
      <c r="M2242">
        <v>0.373880138919849</v>
      </c>
      <c r="N2242">
        <v>-0.115486026013861</v>
      </c>
      <c r="O2242">
        <v>0.44357447777416797</v>
      </c>
      <c r="P2242">
        <f t="shared" si="210"/>
        <v>0.59150798626546508</v>
      </c>
    </row>
    <row r="2243" spans="1:16" x14ac:dyDescent="0.25">
      <c r="A2243" s="1">
        <v>42914.333333333336</v>
      </c>
      <c r="B2243">
        <v>2039</v>
      </c>
      <c r="C2243">
        <v>-690</v>
      </c>
      <c r="D2243">
        <v>2160</v>
      </c>
      <c r="E2243">
        <f t="shared" si="205"/>
        <v>0.32624000000000003</v>
      </c>
      <c r="F2243">
        <f t="shared" si="206"/>
        <v>-0.11040000000000001</v>
      </c>
      <c r="G2243">
        <f t="shared" si="207"/>
        <v>0.34560000000000002</v>
      </c>
      <c r="H2243">
        <f t="shared" si="208"/>
        <v>0.48791398586226242</v>
      </c>
      <c r="I2243">
        <v>0.30822499877144</v>
      </c>
      <c r="J2243">
        <v>-0.238627512322998</v>
      </c>
      <c r="K2243">
        <v>0.308052963814757</v>
      </c>
      <c r="L2243">
        <f t="shared" si="209"/>
        <v>0.49683233391172593</v>
      </c>
      <c r="M2243">
        <v>0.37236957355837103</v>
      </c>
      <c r="N2243">
        <v>-0.11489540242070399</v>
      </c>
      <c r="O2243">
        <v>0.44148016939762602</v>
      </c>
      <c r="P2243">
        <f t="shared" si="210"/>
        <v>0.58886738131842142</v>
      </c>
    </row>
    <row r="2244" spans="1:16" x14ac:dyDescent="0.25">
      <c r="A2244" s="1">
        <v>42914.5</v>
      </c>
      <c r="B2244">
        <v>2036</v>
      </c>
      <c r="C2244">
        <v>-687</v>
      </c>
      <c r="D2244">
        <v>2151</v>
      </c>
      <c r="E2244">
        <f t="shared" ref="E2244:E2307" si="211">B2244*0.00016</f>
        <v>0.32576000000000005</v>
      </c>
      <c r="F2244">
        <f t="shared" ref="F2244:F2307" si="212">C2244*0.00016</f>
        <v>-0.10992</v>
      </c>
      <c r="G2244">
        <f t="shared" ref="G2244:G2307" si="213">D2244*0.00016</f>
        <v>0.34416000000000002</v>
      </c>
      <c r="H2244">
        <f t="shared" ref="H2244:H2307" si="214">SQRT(E2244^2+F2244^2+G2244^2)</f>
        <v>0.48646489040834184</v>
      </c>
      <c r="I2244">
        <v>0.30771142254431399</v>
      </c>
      <c r="J2244">
        <v>-0.23813549593743699</v>
      </c>
      <c r="K2244">
        <v>0.30661322077268199</v>
      </c>
      <c r="L2244">
        <f t="shared" ref="L2244:L2307" si="215">SQRT(I2244^2+J2244^2+K2244^2)</f>
        <v>0.49538520480754356</v>
      </c>
      <c r="M2244">
        <v>0.37185180184120997</v>
      </c>
      <c r="N2244">
        <v>-0.11437995293393199</v>
      </c>
      <c r="O2244">
        <v>0.440022781063933</v>
      </c>
      <c r="P2244">
        <f t="shared" ref="P2244:P2307" si="216">SQRT(M2244^2+N2244^2+O2244^2)</f>
        <v>0.5873470728802187</v>
      </c>
    </row>
    <row r="2245" spans="1:16" x14ac:dyDescent="0.25">
      <c r="A2245" s="1">
        <v>42914.666666666664</v>
      </c>
      <c r="B2245">
        <v>2026</v>
      </c>
      <c r="C2245">
        <v>-658</v>
      </c>
      <c r="D2245">
        <v>2139</v>
      </c>
      <c r="E2245">
        <f t="shared" si="211"/>
        <v>0.32416</v>
      </c>
      <c r="F2245">
        <f t="shared" si="212"/>
        <v>-0.10528000000000001</v>
      </c>
      <c r="G2245">
        <f t="shared" si="213"/>
        <v>0.34224000000000004</v>
      </c>
      <c r="H2245">
        <f t="shared" si="214"/>
        <v>0.48300290019833214</v>
      </c>
      <c r="I2245">
        <v>0.30577582309509899</v>
      </c>
      <c r="J2245">
        <v>-0.233498107240142</v>
      </c>
      <c r="K2245">
        <v>0.30472853304847303</v>
      </c>
      <c r="L2245">
        <f t="shared" si="215"/>
        <v>0.49079496628234526</v>
      </c>
      <c r="M2245">
        <v>0.36988750242308699</v>
      </c>
      <c r="N2245">
        <v>-0.109780037071588</v>
      </c>
      <c r="O2245">
        <v>0.438031473680496</v>
      </c>
      <c r="P2245">
        <f t="shared" si="216"/>
        <v>0.58372938329583468</v>
      </c>
    </row>
    <row r="2246" spans="1:16" x14ac:dyDescent="0.25">
      <c r="A2246" s="1">
        <v>42914.833333333336</v>
      </c>
      <c r="B2246">
        <v>2039</v>
      </c>
      <c r="C2246">
        <v>-666</v>
      </c>
      <c r="D2246">
        <v>2140</v>
      </c>
      <c r="E2246">
        <f t="shared" si="211"/>
        <v>0.32624000000000003</v>
      </c>
      <c r="F2246">
        <f t="shared" si="212"/>
        <v>-0.10656</v>
      </c>
      <c r="G2246">
        <f t="shared" si="213"/>
        <v>0.34240000000000004</v>
      </c>
      <c r="H2246">
        <f t="shared" si="214"/>
        <v>0.48479411217546775</v>
      </c>
      <c r="I2246">
        <v>0.30799391410313498</v>
      </c>
      <c r="J2246">
        <v>-0.23488883619968401</v>
      </c>
      <c r="K2246">
        <v>0.30486474473474701</v>
      </c>
      <c r="L2246">
        <f t="shared" si="215"/>
        <v>0.4929254802482762</v>
      </c>
      <c r="M2246">
        <v>0.372139076586599</v>
      </c>
      <c r="N2246">
        <v>-0.111156079458338</v>
      </c>
      <c r="O2246">
        <v>0.43819027000273802</v>
      </c>
      <c r="P2246">
        <f t="shared" si="216"/>
        <v>0.58553725675515078</v>
      </c>
    </row>
    <row r="2247" spans="1:16" x14ac:dyDescent="0.25">
      <c r="A2247" s="1">
        <v>42915</v>
      </c>
      <c r="B2247">
        <v>2048</v>
      </c>
      <c r="C2247">
        <v>-668</v>
      </c>
      <c r="D2247">
        <v>2158</v>
      </c>
      <c r="E2247">
        <f t="shared" si="211"/>
        <v>0.32768000000000003</v>
      </c>
      <c r="F2247">
        <f t="shared" si="212"/>
        <v>-0.10688</v>
      </c>
      <c r="G2247">
        <f t="shared" si="213"/>
        <v>0.34528000000000003</v>
      </c>
      <c r="H2247">
        <f t="shared" si="214"/>
        <v>0.48786862493913263</v>
      </c>
      <c r="I2247">
        <v>0.309471055880715</v>
      </c>
      <c r="J2247">
        <v>-0.235277952574791</v>
      </c>
      <c r="K2247">
        <v>0.30774505796969598</v>
      </c>
      <c r="L2247">
        <f t="shared" si="215"/>
        <v>0.49581757744202837</v>
      </c>
      <c r="M2247">
        <v>0.37363039705845902</v>
      </c>
      <c r="N2247">
        <v>-0.111604440417506</v>
      </c>
      <c r="O2247">
        <v>0.44109080224066999</v>
      </c>
      <c r="P2247">
        <f t="shared" si="216"/>
        <v>0.58874130188758134</v>
      </c>
    </row>
    <row r="2248" spans="1:16" x14ac:dyDescent="0.25">
      <c r="A2248" s="1">
        <v>42915.166666666664</v>
      </c>
      <c r="B2248">
        <v>2044</v>
      </c>
      <c r="C2248">
        <v>-673</v>
      </c>
      <c r="D2248">
        <v>2156</v>
      </c>
      <c r="E2248">
        <f t="shared" si="211"/>
        <v>0.32704000000000005</v>
      </c>
      <c r="F2248">
        <f t="shared" si="212"/>
        <v>-0.10768000000000001</v>
      </c>
      <c r="G2248">
        <f t="shared" si="213"/>
        <v>0.34496000000000004</v>
      </c>
      <c r="H2248">
        <f t="shared" si="214"/>
        <v>0.48738849555565017</v>
      </c>
      <c r="I2248">
        <v>0.30886993423023901</v>
      </c>
      <c r="J2248">
        <v>-0.236021159730679</v>
      </c>
      <c r="K2248">
        <v>0.307422839571797</v>
      </c>
      <c r="L2248">
        <f t="shared" si="215"/>
        <v>0.49559603146352343</v>
      </c>
      <c r="M2248">
        <v>0.373022339340843</v>
      </c>
      <c r="N2248">
        <v>-0.11232522447007701</v>
      </c>
      <c r="O2248">
        <v>0.44078560278433299</v>
      </c>
      <c r="P2248">
        <f t="shared" si="216"/>
        <v>0.58826403028021013</v>
      </c>
    </row>
    <row r="2249" spans="1:16" x14ac:dyDescent="0.25">
      <c r="A2249" s="1">
        <v>42915.333333333336</v>
      </c>
      <c r="B2249">
        <v>2037</v>
      </c>
      <c r="C2249">
        <v>-661</v>
      </c>
      <c r="D2249">
        <v>2141</v>
      </c>
      <c r="E2249">
        <f t="shared" si="211"/>
        <v>0.32592000000000004</v>
      </c>
      <c r="F2249">
        <f t="shared" si="212"/>
        <v>-0.10576000000000001</v>
      </c>
      <c r="G2249">
        <f t="shared" si="213"/>
        <v>0.34256000000000003</v>
      </c>
      <c r="H2249">
        <f t="shared" si="214"/>
        <v>0.48451664326419175</v>
      </c>
      <c r="I2249">
        <v>0.30761120599481001</v>
      </c>
      <c r="J2249">
        <v>-0.23408294749738601</v>
      </c>
      <c r="K2249">
        <v>0.30503344463384502</v>
      </c>
      <c r="L2249">
        <f t="shared" si="215"/>
        <v>0.4924072325909058</v>
      </c>
      <c r="M2249">
        <v>0.37174938250891898</v>
      </c>
      <c r="N2249">
        <v>-0.11036708600824</v>
      </c>
      <c r="O2249">
        <v>0.43834367667483198</v>
      </c>
      <c r="P2249">
        <f t="shared" si="216"/>
        <v>0.58525522291605603</v>
      </c>
    </row>
    <row r="2250" spans="1:16" x14ac:dyDescent="0.25">
      <c r="A2250" s="1">
        <v>42915.5</v>
      </c>
      <c r="B2250">
        <v>2031</v>
      </c>
      <c r="C2250">
        <v>-658</v>
      </c>
      <c r="D2250">
        <v>2135</v>
      </c>
      <c r="E2250">
        <f t="shared" si="211"/>
        <v>0.32496000000000003</v>
      </c>
      <c r="F2250">
        <f t="shared" si="212"/>
        <v>-0.10528000000000001</v>
      </c>
      <c r="G2250">
        <f t="shared" si="213"/>
        <v>0.34160000000000001</v>
      </c>
      <c r="H2250">
        <f t="shared" si="214"/>
        <v>0.48308740409992068</v>
      </c>
      <c r="I2250">
        <v>0.30660150075072601</v>
      </c>
      <c r="J2250">
        <v>-0.233555705978503</v>
      </c>
      <c r="K2250">
        <v>0.304079541913513</v>
      </c>
      <c r="L2250">
        <f t="shared" si="215"/>
        <v>0.49093494056549519</v>
      </c>
      <c r="M2250">
        <v>0.37072695038463399</v>
      </c>
      <c r="N2250">
        <v>-0.10982565731637001</v>
      </c>
      <c r="O2250">
        <v>0.43737637375072302</v>
      </c>
      <c r="P2250">
        <f t="shared" si="216"/>
        <v>0.58377927255238837</v>
      </c>
    </row>
    <row r="2251" spans="1:16" x14ac:dyDescent="0.25">
      <c r="A2251" s="1">
        <v>42915.666666666664</v>
      </c>
      <c r="B2251">
        <v>2024</v>
      </c>
      <c r="C2251">
        <v>-650</v>
      </c>
      <c r="D2251">
        <v>2121</v>
      </c>
      <c r="E2251">
        <f t="shared" si="211"/>
        <v>0.32384000000000002</v>
      </c>
      <c r="F2251">
        <f t="shared" si="212"/>
        <v>-0.10400000000000001</v>
      </c>
      <c r="G2251">
        <f t="shared" si="213"/>
        <v>0.33936000000000005</v>
      </c>
      <c r="H2251">
        <f t="shared" si="214"/>
        <v>0.48047222104925075</v>
      </c>
      <c r="I2251">
        <v>0.30538409605172001</v>
      </c>
      <c r="J2251">
        <v>-0.23224319600584201</v>
      </c>
      <c r="K2251">
        <v>0.30184645044146802</v>
      </c>
      <c r="L2251">
        <f t="shared" si="215"/>
        <v>0.48816762270397218</v>
      </c>
      <c r="M2251">
        <v>0.36949626605432201</v>
      </c>
      <c r="N2251">
        <v>-0.108485322352483</v>
      </c>
      <c r="O2251">
        <v>0.43510544300589898</v>
      </c>
      <c r="P2251">
        <f t="shared" si="216"/>
        <v>0.5810450088653788</v>
      </c>
    </row>
    <row r="2252" spans="1:16" x14ac:dyDescent="0.25">
      <c r="A2252" s="1">
        <v>42915.833333333336</v>
      </c>
      <c r="B2252">
        <v>2010</v>
      </c>
      <c r="C2252">
        <v>-649</v>
      </c>
      <c r="D2252">
        <v>2123</v>
      </c>
      <c r="E2252">
        <f t="shared" si="211"/>
        <v>0.32160000000000005</v>
      </c>
      <c r="F2252">
        <f t="shared" si="212"/>
        <v>-0.10384</v>
      </c>
      <c r="G2252">
        <f t="shared" si="213"/>
        <v>0.33968000000000004</v>
      </c>
      <c r="H2252">
        <f t="shared" si="214"/>
        <v>0.47915739376534727</v>
      </c>
      <c r="I2252">
        <v>0.30307264388361099</v>
      </c>
      <c r="J2252">
        <v>-0.231935426837002</v>
      </c>
      <c r="K2252">
        <v>0.302185902278098</v>
      </c>
      <c r="L2252">
        <f t="shared" si="215"/>
        <v>0.4867888548727185</v>
      </c>
      <c r="M2252">
        <v>0.36715003545367603</v>
      </c>
      <c r="N2252">
        <v>-0.108182356744518</v>
      </c>
      <c r="O2252">
        <v>0.43544967764658699</v>
      </c>
      <c r="P2252">
        <f t="shared" si="216"/>
        <v>0.57975770163659768</v>
      </c>
    </row>
    <row r="2253" spans="1:16" x14ac:dyDescent="0.25">
      <c r="A2253" s="1">
        <v>42916</v>
      </c>
      <c r="B2253">
        <v>2025</v>
      </c>
      <c r="C2253">
        <v>-665</v>
      </c>
      <c r="D2253">
        <v>2141</v>
      </c>
      <c r="E2253">
        <f t="shared" si="211"/>
        <v>0.32400000000000001</v>
      </c>
      <c r="F2253">
        <f t="shared" si="212"/>
        <v>-0.10640000000000001</v>
      </c>
      <c r="G2253">
        <f t="shared" si="213"/>
        <v>0.34256000000000003</v>
      </c>
      <c r="H2253">
        <f t="shared" si="214"/>
        <v>0.48336767951529408</v>
      </c>
      <c r="I2253">
        <v>0.305683665974328</v>
      </c>
      <c r="J2253">
        <v>-0.23458217684802099</v>
      </c>
      <c r="K2253">
        <v>0.30504345383676401</v>
      </c>
      <c r="L2253">
        <f t="shared" si="215"/>
        <v>0.49144970247922903</v>
      </c>
      <c r="M2253">
        <v>0.36979449870294601</v>
      </c>
      <c r="N2253">
        <v>-0.11085079228075401</v>
      </c>
      <c r="O2253">
        <v>0.43837279555722403</v>
      </c>
      <c r="P2253">
        <f t="shared" si="216"/>
        <v>0.58412890469903112</v>
      </c>
    </row>
    <row r="2254" spans="1:16" x14ac:dyDescent="0.25">
      <c r="A2254" s="1">
        <v>42916.166666666664</v>
      </c>
      <c r="B2254">
        <v>2044</v>
      </c>
      <c r="C2254">
        <v>-668</v>
      </c>
      <c r="D2254">
        <v>2152</v>
      </c>
      <c r="E2254">
        <f t="shared" si="211"/>
        <v>0.32704000000000005</v>
      </c>
      <c r="F2254">
        <f t="shared" si="212"/>
        <v>-0.10688</v>
      </c>
      <c r="G2254">
        <f t="shared" si="213"/>
        <v>0.34432000000000001</v>
      </c>
      <c r="H2254">
        <f t="shared" si="214"/>
        <v>0.48675944613330313</v>
      </c>
      <c r="I2254">
        <v>0.30882159091779199</v>
      </c>
      <c r="J2254">
        <v>-0.235242083902126</v>
      </c>
      <c r="K2254">
        <v>0.30678541771923001</v>
      </c>
      <c r="L2254">
        <f t="shared" si="215"/>
        <v>0.49479986416810323</v>
      </c>
      <c r="M2254">
        <v>0.37297404368555898</v>
      </c>
      <c r="N2254">
        <v>-0.11154658578118699</v>
      </c>
      <c r="O2254">
        <v>0.44012715859143198</v>
      </c>
      <c r="P2254">
        <f t="shared" si="216"/>
        <v>0.58759185987585338</v>
      </c>
    </row>
    <row r="2255" spans="1:16" x14ac:dyDescent="0.25">
      <c r="A2255" s="1">
        <v>42916.333333333336</v>
      </c>
      <c r="B2255">
        <v>2026</v>
      </c>
      <c r="C2255">
        <v>-664</v>
      </c>
      <c r="D2255">
        <v>2140</v>
      </c>
      <c r="E2255">
        <f t="shared" si="211"/>
        <v>0.32416</v>
      </c>
      <c r="F2255">
        <f t="shared" si="212"/>
        <v>-0.10624000000000001</v>
      </c>
      <c r="G2255">
        <f t="shared" si="213"/>
        <v>0.34240000000000004</v>
      </c>
      <c r="H2255">
        <f t="shared" si="214"/>
        <v>0.48332639406512867</v>
      </c>
      <c r="I2255">
        <v>0.30583841041938298</v>
      </c>
      <c r="J2255">
        <v>-0.234437215539676</v>
      </c>
      <c r="K2255">
        <v>0.30488261688002599</v>
      </c>
      <c r="L2255">
        <f t="shared" si="215"/>
        <v>0.49137699518136185</v>
      </c>
      <c r="M2255">
        <v>0.36995173753400201</v>
      </c>
      <c r="N2255">
        <v>-0.110705581533704</v>
      </c>
      <c r="O2255">
        <v>0.438207112184411</v>
      </c>
      <c r="P2255">
        <f t="shared" si="216"/>
        <v>0.58407661060527294</v>
      </c>
    </row>
    <row r="2256" spans="1:16" x14ac:dyDescent="0.25">
      <c r="A2256" s="1">
        <v>42916.5</v>
      </c>
      <c r="B2256">
        <v>2025</v>
      </c>
      <c r="C2256">
        <v>-656</v>
      </c>
      <c r="D2256">
        <v>2128</v>
      </c>
      <c r="E2256">
        <f t="shared" si="211"/>
        <v>0.32400000000000001</v>
      </c>
      <c r="F2256">
        <f t="shared" si="212"/>
        <v>-0.10496000000000001</v>
      </c>
      <c r="G2256">
        <f t="shared" si="213"/>
        <v>0.34048</v>
      </c>
      <c r="H2256">
        <f t="shared" si="214"/>
        <v>0.48157993313675351</v>
      </c>
      <c r="I2256">
        <v>0.30560363143987601</v>
      </c>
      <c r="J2256">
        <v>-0.233186277296248</v>
      </c>
      <c r="K2256">
        <v>0.30296378664139301</v>
      </c>
      <c r="L2256">
        <f t="shared" si="215"/>
        <v>0.48944506891439177</v>
      </c>
      <c r="M2256">
        <v>0.36971715228199398</v>
      </c>
      <c r="N2256">
        <v>-0.109435777536963</v>
      </c>
      <c r="O2256">
        <v>0.436249683310031</v>
      </c>
      <c r="P2256">
        <f t="shared" si="216"/>
        <v>0.58222053234554438</v>
      </c>
    </row>
    <row r="2257" spans="1:16" x14ac:dyDescent="0.25">
      <c r="A2257" s="1">
        <v>42916.666666666664</v>
      </c>
      <c r="B2257">
        <v>2013</v>
      </c>
      <c r="C2257">
        <v>-655</v>
      </c>
      <c r="D2257">
        <v>2121</v>
      </c>
      <c r="E2257">
        <f t="shared" si="211"/>
        <v>0.32208000000000003</v>
      </c>
      <c r="F2257">
        <f t="shared" si="212"/>
        <v>-0.1048</v>
      </c>
      <c r="G2257">
        <f t="shared" si="213"/>
        <v>0.33936000000000005</v>
      </c>
      <c r="H2257">
        <f t="shared" si="214"/>
        <v>0.47946196512340794</v>
      </c>
      <c r="I2257">
        <v>0.30363136022485299</v>
      </c>
      <c r="J2257">
        <v>-0.23290976026985899</v>
      </c>
      <c r="K2257">
        <v>0.30185414578790798</v>
      </c>
      <c r="L2257">
        <f t="shared" si="215"/>
        <v>0.48739602447117397</v>
      </c>
      <c r="M2257">
        <v>0.36771893097171499</v>
      </c>
      <c r="N2257">
        <v>-0.109133880411731</v>
      </c>
      <c r="O2257">
        <v>0.43513523074091698</v>
      </c>
      <c r="P2257">
        <f t="shared" si="216"/>
        <v>0.58006041502644701</v>
      </c>
    </row>
    <row r="2258" spans="1:16" x14ac:dyDescent="0.25">
      <c r="A2258" s="1">
        <v>42916.833333333336</v>
      </c>
      <c r="B2258">
        <v>2024</v>
      </c>
      <c r="C2258">
        <v>-650</v>
      </c>
      <c r="D2258">
        <v>2129</v>
      </c>
      <c r="E2258">
        <f t="shared" si="211"/>
        <v>0.32384000000000002</v>
      </c>
      <c r="F2258">
        <f t="shared" si="212"/>
        <v>-0.10400000000000001</v>
      </c>
      <c r="G2258">
        <f t="shared" si="213"/>
        <v>0.34064000000000005</v>
      </c>
      <c r="H2258">
        <f t="shared" si="214"/>
        <v>0.48137714445120894</v>
      </c>
      <c r="I2258">
        <v>0.30537446373730298</v>
      </c>
      <c r="J2258">
        <v>-0.23223431746843001</v>
      </c>
      <c r="K2258">
        <v>0.30313239231836597</v>
      </c>
      <c r="L2258">
        <f t="shared" si="215"/>
        <v>0.48895356485614117</v>
      </c>
      <c r="M2258">
        <v>0.36948304431837697</v>
      </c>
      <c r="N2258">
        <v>-0.108503894909434</v>
      </c>
      <c r="O2258">
        <v>0.43639911569551298</v>
      </c>
      <c r="P2258">
        <f t="shared" si="216"/>
        <v>0.58200945304103002</v>
      </c>
    </row>
    <row r="2259" spans="1:16" x14ac:dyDescent="0.25">
      <c r="A2259" s="1">
        <v>42917</v>
      </c>
      <c r="B2259">
        <v>2027</v>
      </c>
      <c r="C2259">
        <v>-660</v>
      </c>
      <c r="D2259">
        <v>2140</v>
      </c>
      <c r="E2259">
        <f t="shared" si="211"/>
        <v>0.32432000000000005</v>
      </c>
      <c r="F2259">
        <f t="shared" si="212"/>
        <v>-0.10560000000000001</v>
      </c>
      <c r="G2259">
        <f t="shared" si="213"/>
        <v>0.34240000000000004</v>
      </c>
      <c r="H2259">
        <f t="shared" si="214"/>
        <v>0.48329347440245873</v>
      </c>
      <c r="I2259">
        <v>0.30596005514334301</v>
      </c>
      <c r="J2259">
        <v>-0.23382103535580001</v>
      </c>
      <c r="K2259">
        <v>0.30488585210942998</v>
      </c>
      <c r="L2259">
        <f t="shared" si="215"/>
        <v>0.49116108837597161</v>
      </c>
      <c r="M2259">
        <v>0.370074379734112</v>
      </c>
      <c r="N2259">
        <v>-0.110101080910024</v>
      </c>
      <c r="O2259">
        <v>0.438196173188942</v>
      </c>
      <c r="P2259">
        <f t="shared" si="216"/>
        <v>0.58403183196686859</v>
      </c>
    </row>
    <row r="2260" spans="1:16" x14ac:dyDescent="0.25">
      <c r="A2260" s="1">
        <v>42917.166666666664</v>
      </c>
      <c r="B2260">
        <v>2032</v>
      </c>
      <c r="C2260">
        <v>-664</v>
      </c>
      <c r="D2260">
        <v>2138</v>
      </c>
      <c r="E2260">
        <f t="shared" si="211"/>
        <v>0.32512000000000002</v>
      </c>
      <c r="F2260">
        <f t="shared" si="212"/>
        <v>-0.10624000000000001</v>
      </c>
      <c r="G2260">
        <f t="shared" si="213"/>
        <v>0.34208000000000005</v>
      </c>
      <c r="H2260">
        <f t="shared" si="214"/>
        <v>0.4837444350067503</v>
      </c>
      <c r="I2260">
        <v>0.30682585229609</v>
      </c>
      <c r="J2260">
        <v>-0.23450322653761599</v>
      </c>
      <c r="K2260">
        <v>0.30455390717498998</v>
      </c>
      <c r="L2260">
        <f t="shared" si="215"/>
        <v>0.49182003748253983</v>
      </c>
      <c r="M2260">
        <v>0.370954447480278</v>
      </c>
      <c r="N2260">
        <v>-0.11076682622237501</v>
      </c>
      <c r="O2260">
        <v>0.43787377771004898</v>
      </c>
      <c r="P2260">
        <f t="shared" si="216"/>
        <v>0.58447406880275321</v>
      </c>
    </row>
    <row r="2261" spans="1:16" x14ac:dyDescent="0.25">
      <c r="A2261" s="1">
        <v>42917.333333333336</v>
      </c>
      <c r="B2261">
        <v>2119</v>
      </c>
      <c r="C2261">
        <v>-1094</v>
      </c>
      <c r="D2261">
        <v>1942</v>
      </c>
      <c r="E2261">
        <f t="shared" si="211"/>
        <v>0.33904000000000001</v>
      </c>
      <c r="F2261">
        <f t="shared" si="212"/>
        <v>-0.17504</v>
      </c>
      <c r="G2261">
        <f t="shared" si="213"/>
        <v>0.31072000000000005</v>
      </c>
      <c r="H2261">
        <f t="shared" si="214"/>
        <v>0.49207117533950312</v>
      </c>
      <c r="I2261">
        <v>0.32591654846215401</v>
      </c>
      <c r="J2261">
        <v>-0.30302802384046701</v>
      </c>
      <c r="K2261">
        <v>0.27246635838583499</v>
      </c>
      <c r="L2261">
        <f t="shared" si="215"/>
        <v>0.52180982766347017</v>
      </c>
      <c r="M2261">
        <v>0.39049170643922898</v>
      </c>
      <c r="N2261">
        <v>-0.17743147937738599</v>
      </c>
      <c r="O2261">
        <v>0.40703328537221001</v>
      </c>
      <c r="P2261">
        <f t="shared" si="216"/>
        <v>0.59130516492988938</v>
      </c>
    </row>
    <row r="2262" spans="1:16" x14ac:dyDescent="0.25">
      <c r="A2262" s="1">
        <v>42917.5</v>
      </c>
      <c r="B2262">
        <v>2094</v>
      </c>
      <c r="C2262">
        <v>-1088</v>
      </c>
      <c r="D2262">
        <v>1931</v>
      </c>
      <c r="E2262">
        <f t="shared" si="211"/>
        <v>0.33504</v>
      </c>
      <c r="F2262">
        <f t="shared" si="212"/>
        <v>-0.17408000000000001</v>
      </c>
      <c r="G2262">
        <f t="shared" si="213"/>
        <v>0.30896000000000001</v>
      </c>
      <c r="H2262">
        <f t="shared" si="214"/>
        <v>0.48786466320076927</v>
      </c>
      <c r="I2262">
        <v>0.32176169403879501</v>
      </c>
      <c r="J2262">
        <v>-0.30183421636441998</v>
      </c>
      <c r="K2262">
        <v>0.27073494819071098</v>
      </c>
      <c r="L2262">
        <f t="shared" si="215"/>
        <v>0.51762138102175181</v>
      </c>
      <c r="M2262">
        <v>0.38627981303037301</v>
      </c>
      <c r="N2262">
        <v>-0.176208186602795</v>
      </c>
      <c r="O2262">
        <v>0.40528187393110499</v>
      </c>
      <c r="P2262">
        <f t="shared" si="216"/>
        <v>0.58695384513412419</v>
      </c>
    </row>
    <row r="2263" spans="1:16" x14ac:dyDescent="0.25">
      <c r="A2263" s="1">
        <v>42917.666666666664</v>
      </c>
      <c r="B2263">
        <v>2104</v>
      </c>
      <c r="C2263">
        <v>-1067</v>
      </c>
      <c r="D2263">
        <v>1941</v>
      </c>
      <c r="E2263">
        <f t="shared" si="211"/>
        <v>0.33664000000000005</v>
      </c>
      <c r="F2263">
        <f t="shared" si="212"/>
        <v>-0.17072000000000001</v>
      </c>
      <c r="G2263">
        <f t="shared" si="213"/>
        <v>0.31056</v>
      </c>
      <c r="H2263">
        <f t="shared" si="214"/>
        <v>0.48879374136746068</v>
      </c>
      <c r="I2263">
        <v>0.32316810687005998</v>
      </c>
      <c r="J2263">
        <v>-0.29863867372348002</v>
      </c>
      <c r="K2263">
        <v>0.272353641304518</v>
      </c>
      <c r="L2263">
        <f t="shared" si="215"/>
        <v>0.51749317741698564</v>
      </c>
      <c r="M2263">
        <v>0.38769835264991098</v>
      </c>
      <c r="N2263">
        <v>-0.17310993522175799</v>
      </c>
      <c r="O2263">
        <v>0.40683368466119502</v>
      </c>
      <c r="P2263">
        <f t="shared" si="216"/>
        <v>0.58803971744682404</v>
      </c>
    </row>
    <row r="2264" spans="1:16" x14ac:dyDescent="0.25">
      <c r="A2264" s="1">
        <v>42917.833333333336</v>
      </c>
      <c r="B2264">
        <v>2111</v>
      </c>
      <c r="C2264">
        <v>-1073</v>
      </c>
      <c r="D2264">
        <v>1946</v>
      </c>
      <c r="E2264">
        <f t="shared" si="211"/>
        <v>0.33776</v>
      </c>
      <c r="F2264">
        <f t="shared" si="212"/>
        <v>-0.17168000000000003</v>
      </c>
      <c r="G2264">
        <f t="shared" si="213"/>
        <v>0.31136000000000003</v>
      </c>
      <c r="H2264">
        <f t="shared" si="214"/>
        <v>0.49040890040862845</v>
      </c>
      <c r="I2264">
        <v>0.324375084134922</v>
      </c>
      <c r="J2264">
        <v>-0.29964776601182602</v>
      </c>
      <c r="K2264">
        <v>0.27314226779940598</v>
      </c>
      <c r="L2264">
        <f t="shared" si="215"/>
        <v>0.519244332989796</v>
      </c>
      <c r="M2264">
        <v>0.388921948823858</v>
      </c>
      <c r="N2264">
        <v>-0.17412163509490899</v>
      </c>
      <c r="O2264">
        <v>0.40764459049096602</v>
      </c>
      <c r="P2264">
        <f t="shared" si="216"/>
        <v>0.58970563694238132</v>
      </c>
    </row>
    <row r="2265" spans="1:16" x14ac:dyDescent="0.25">
      <c r="A2265" s="1">
        <v>42918</v>
      </c>
      <c r="B2265">
        <v>2109</v>
      </c>
      <c r="C2265">
        <v>-1110</v>
      </c>
      <c r="D2265">
        <v>1960</v>
      </c>
      <c r="E2265">
        <f t="shared" si="211"/>
        <v>0.33744000000000002</v>
      </c>
      <c r="F2265">
        <f t="shared" si="212"/>
        <v>-0.17760000000000001</v>
      </c>
      <c r="G2265">
        <f t="shared" si="213"/>
        <v>0.31360000000000005</v>
      </c>
      <c r="H2265">
        <f t="shared" si="214"/>
        <v>0.49371294655903042</v>
      </c>
      <c r="I2265">
        <v>0.32442326306077601</v>
      </c>
      <c r="J2265">
        <v>-0.30540897650320897</v>
      </c>
      <c r="K2265">
        <v>0.27535401092705297</v>
      </c>
      <c r="L2265">
        <f t="shared" si="215"/>
        <v>0.52377946492522476</v>
      </c>
      <c r="M2265">
        <v>0.38897198422062801</v>
      </c>
      <c r="N2265">
        <v>-0.17982538229733699</v>
      </c>
      <c r="O2265">
        <v>0.40999772120767503</v>
      </c>
      <c r="P2265">
        <f t="shared" si="216"/>
        <v>0.59307209007202688</v>
      </c>
    </row>
    <row r="2266" spans="1:16" x14ac:dyDescent="0.25">
      <c r="A2266" s="1">
        <v>42918.166666666664</v>
      </c>
      <c r="B2266">
        <v>2120</v>
      </c>
      <c r="C2266">
        <v>-1115</v>
      </c>
      <c r="D2266">
        <v>1959</v>
      </c>
      <c r="E2266">
        <f t="shared" si="211"/>
        <v>0.3392</v>
      </c>
      <c r="F2266">
        <f t="shared" si="212"/>
        <v>-0.1784</v>
      </c>
      <c r="G2266">
        <f t="shared" si="213"/>
        <v>0.31344000000000005</v>
      </c>
      <c r="H2266">
        <f t="shared" si="214"/>
        <v>0.49510386142707474</v>
      </c>
      <c r="I2266">
        <v>0.32628352186625598</v>
      </c>
      <c r="J2266">
        <v>-0.30631055225088599</v>
      </c>
      <c r="K2266">
        <v>0.275174474674236</v>
      </c>
      <c r="L2266">
        <f t="shared" si="215"/>
        <v>0.5253647138645039</v>
      </c>
      <c r="M2266">
        <v>0.39086078506674099</v>
      </c>
      <c r="N2266">
        <v>-0.18071320748929801</v>
      </c>
      <c r="O2266">
        <v>0.40982944008264399</v>
      </c>
      <c r="P2266">
        <f t="shared" si="216"/>
        <v>0.59446579937159771</v>
      </c>
    </row>
    <row r="2267" spans="1:16" x14ac:dyDescent="0.25">
      <c r="A2267" s="1">
        <v>42918.333333333336</v>
      </c>
      <c r="B2267">
        <v>2103</v>
      </c>
      <c r="C2267">
        <v>-1102</v>
      </c>
      <c r="D2267">
        <v>1942</v>
      </c>
      <c r="E2267">
        <f t="shared" si="211"/>
        <v>0.33648</v>
      </c>
      <c r="F2267">
        <f t="shared" si="212"/>
        <v>-0.17632</v>
      </c>
      <c r="G2267">
        <f t="shared" si="213"/>
        <v>0.31072000000000005</v>
      </c>
      <c r="H2267">
        <f t="shared" si="214"/>
        <v>0.49076924435013247</v>
      </c>
      <c r="I2267">
        <v>0.32337484681866202</v>
      </c>
      <c r="J2267">
        <v>-0.304111537693184</v>
      </c>
      <c r="K2267">
        <v>0.272476744477257</v>
      </c>
      <c r="L2267">
        <f t="shared" si="215"/>
        <v>0.52086341318433027</v>
      </c>
      <c r="M2267">
        <v>0.38791447817700297</v>
      </c>
      <c r="N2267">
        <v>-0.178486742359626</v>
      </c>
      <c r="O2267">
        <v>0.407078301401051</v>
      </c>
      <c r="P2267">
        <f t="shared" si="216"/>
        <v>0.58995584838956638</v>
      </c>
    </row>
    <row r="2268" spans="1:16" x14ac:dyDescent="0.25">
      <c r="A2268" s="1">
        <v>42918.5</v>
      </c>
      <c r="B2268">
        <v>2089</v>
      </c>
      <c r="C2268">
        <v>-1112</v>
      </c>
      <c r="D2268">
        <v>1941</v>
      </c>
      <c r="E2268">
        <f t="shared" si="211"/>
        <v>0.33424000000000004</v>
      </c>
      <c r="F2268">
        <f t="shared" si="212"/>
        <v>-0.17792000000000002</v>
      </c>
      <c r="G2268">
        <f t="shared" si="213"/>
        <v>0.31056</v>
      </c>
      <c r="H2268">
        <f t="shared" si="214"/>
        <v>0.48971360773415318</v>
      </c>
      <c r="I2268">
        <v>0.32118395760170099</v>
      </c>
      <c r="J2268">
        <v>-0.30553083118984298</v>
      </c>
      <c r="K2268">
        <v>0.27232176012110898</v>
      </c>
      <c r="L2268">
        <f t="shared" si="215"/>
        <v>0.52025701769770138</v>
      </c>
      <c r="M2268">
        <v>0.38569400007850202</v>
      </c>
      <c r="N2268">
        <v>-0.179869387345716</v>
      </c>
      <c r="O2268">
        <v>0.40696294604894101</v>
      </c>
      <c r="P2268">
        <f t="shared" si="216"/>
        <v>0.58883927998861629</v>
      </c>
    </row>
    <row r="2269" spans="1:16" x14ac:dyDescent="0.25">
      <c r="A2269" s="1">
        <v>42918.666666666664</v>
      </c>
      <c r="B2269">
        <v>2096</v>
      </c>
      <c r="C2269">
        <v>-1121</v>
      </c>
      <c r="D2269">
        <v>1866</v>
      </c>
      <c r="E2269">
        <f t="shared" si="211"/>
        <v>0.33536000000000005</v>
      </c>
      <c r="F2269">
        <f t="shared" si="212"/>
        <v>-0.17936000000000002</v>
      </c>
      <c r="G2269">
        <f t="shared" si="213"/>
        <v>0.29856000000000005</v>
      </c>
      <c r="H2269">
        <f t="shared" si="214"/>
        <v>0.48350223660289315</v>
      </c>
      <c r="I2269">
        <v>0.32251915369252299</v>
      </c>
      <c r="J2269">
        <v>-0.30709881791066002</v>
      </c>
      <c r="K2269">
        <v>0.26024763839548698</v>
      </c>
      <c r="L2269">
        <f t="shared" si="215"/>
        <v>0.51580725251889792</v>
      </c>
      <c r="M2269">
        <v>0.38708275752585097</v>
      </c>
      <c r="N2269">
        <v>-0.18115697309560699</v>
      </c>
      <c r="O2269">
        <v>0.39484408969142498</v>
      </c>
      <c r="P2269">
        <f t="shared" si="216"/>
        <v>0.5818528725023443</v>
      </c>
    </row>
    <row r="2270" spans="1:16" x14ac:dyDescent="0.25">
      <c r="A2270" s="1">
        <v>42918.833333333336</v>
      </c>
      <c r="B2270">
        <v>2086</v>
      </c>
      <c r="C2270">
        <v>-1128</v>
      </c>
      <c r="D2270">
        <v>1879</v>
      </c>
      <c r="E2270">
        <f t="shared" si="211"/>
        <v>0.33376</v>
      </c>
      <c r="F2270">
        <f t="shared" si="212"/>
        <v>-0.18048</v>
      </c>
      <c r="G2270">
        <f t="shared" si="213"/>
        <v>0.30064000000000002</v>
      </c>
      <c r="H2270">
        <f t="shared" si="214"/>
        <v>0.4841003796734723</v>
      </c>
      <c r="I2270">
        <v>0.32093620144227503</v>
      </c>
      <c r="J2270">
        <v>-0.30807499248421799</v>
      </c>
      <c r="K2270">
        <v>0.26234156561823202</v>
      </c>
      <c r="L2270">
        <f t="shared" si="215"/>
        <v>0.51646233496874927</v>
      </c>
      <c r="M2270">
        <v>0.38547246715035199</v>
      </c>
      <c r="N2270">
        <v>-0.18215443382871799</v>
      </c>
      <c r="O2270">
        <v>0.39697908596931097</v>
      </c>
      <c r="P2270">
        <f t="shared" si="216"/>
        <v>0.58254755633464772</v>
      </c>
    </row>
    <row r="2271" spans="1:16" x14ac:dyDescent="0.25">
      <c r="A2271" s="1">
        <v>42919</v>
      </c>
      <c r="B2271">
        <v>2103</v>
      </c>
      <c r="C2271">
        <v>-1128</v>
      </c>
      <c r="D2271">
        <v>1896</v>
      </c>
      <c r="E2271">
        <f t="shared" si="211"/>
        <v>0.33648</v>
      </c>
      <c r="F2271">
        <f t="shared" si="212"/>
        <v>-0.18048</v>
      </c>
      <c r="G2271">
        <f t="shared" si="213"/>
        <v>0.30336000000000002</v>
      </c>
      <c r="H2271">
        <f t="shared" si="214"/>
        <v>0.48766700770095162</v>
      </c>
      <c r="I2271">
        <v>0.32370666186876501</v>
      </c>
      <c r="J2271">
        <v>-0.30823686778904702</v>
      </c>
      <c r="K2271">
        <v>0.26505372343850497</v>
      </c>
      <c r="L2271">
        <f t="shared" si="215"/>
        <v>0.51966281944279691</v>
      </c>
      <c r="M2271">
        <v>0.388276017079622</v>
      </c>
      <c r="N2271">
        <v>-0.18238058269131299</v>
      </c>
      <c r="O2271">
        <v>0.39970004424585898</v>
      </c>
      <c r="P2271">
        <f t="shared" si="216"/>
        <v>0.5863284640473968</v>
      </c>
    </row>
    <row r="2272" spans="1:16" x14ac:dyDescent="0.25">
      <c r="A2272" s="1">
        <v>42919.166666666664</v>
      </c>
      <c r="B2272">
        <v>2097</v>
      </c>
      <c r="C2272">
        <v>-1129</v>
      </c>
      <c r="D2272">
        <v>1889</v>
      </c>
      <c r="E2272">
        <f t="shared" si="211"/>
        <v>0.33552000000000004</v>
      </c>
      <c r="F2272">
        <f t="shared" si="212"/>
        <v>-0.18064000000000002</v>
      </c>
      <c r="G2272">
        <f t="shared" si="213"/>
        <v>0.30224000000000001</v>
      </c>
      <c r="H2272">
        <f t="shared" si="214"/>
        <v>0.48636765681940658</v>
      </c>
      <c r="I2272">
        <v>0.32274068823970697</v>
      </c>
      <c r="J2272">
        <v>-0.30833754816514702</v>
      </c>
      <c r="K2272">
        <v>0.26393463871485501</v>
      </c>
      <c r="L2272">
        <f t="shared" si="215"/>
        <v>0.51855095117787142</v>
      </c>
      <c r="M2272">
        <v>0.38729916289093602</v>
      </c>
      <c r="N2272">
        <v>-0.18245231435815501</v>
      </c>
      <c r="O2272">
        <v>0.39858031851402398</v>
      </c>
      <c r="P2272">
        <f t="shared" si="216"/>
        <v>0.58494081657669228</v>
      </c>
    </row>
    <row r="2273" spans="1:16" x14ac:dyDescent="0.25">
      <c r="A2273" s="1">
        <v>42919.333333333336</v>
      </c>
      <c r="B2273">
        <v>2103</v>
      </c>
      <c r="C2273">
        <v>-1138</v>
      </c>
      <c r="D2273">
        <v>1908</v>
      </c>
      <c r="E2273">
        <f t="shared" si="211"/>
        <v>0.33648</v>
      </c>
      <c r="F2273">
        <f t="shared" si="212"/>
        <v>-0.18208000000000002</v>
      </c>
      <c r="G2273">
        <f t="shared" si="213"/>
        <v>0.30528000000000005</v>
      </c>
      <c r="H2273">
        <f t="shared" si="214"/>
        <v>0.489456632603952</v>
      </c>
      <c r="I2273">
        <v>0.32379853233645101</v>
      </c>
      <c r="J2273">
        <v>-0.30979058017744698</v>
      </c>
      <c r="K2273">
        <v>0.26697153808208801</v>
      </c>
      <c r="L2273">
        <f t="shared" si="215"/>
        <v>0.52162198501964496</v>
      </c>
      <c r="M2273">
        <v>0.38836599752221901</v>
      </c>
      <c r="N2273">
        <v>-0.18394714634756801</v>
      </c>
      <c r="O2273">
        <v>0.40166376897646899</v>
      </c>
      <c r="P2273">
        <f t="shared" si="216"/>
        <v>0.5882163581448786</v>
      </c>
    </row>
    <row r="2274" spans="1:16" x14ac:dyDescent="0.25">
      <c r="A2274" s="1">
        <v>42919.5</v>
      </c>
      <c r="B2274">
        <v>2112</v>
      </c>
      <c r="C2274">
        <v>-1143</v>
      </c>
      <c r="D2274">
        <v>1907</v>
      </c>
      <c r="E2274">
        <f t="shared" si="211"/>
        <v>0.33792000000000005</v>
      </c>
      <c r="F2274">
        <f t="shared" si="212"/>
        <v>-0.18288000000000001</v>
      </c>
      <c r="G2274">
        <f t="shared" si="213"/>
        <v>0.30512</v>
      </c>
      <c r="H2274">
        <f t="shared" si="214"/>
        <v>0.49064573288677449</v>
      </c>
      <c r="I2274">
        <v>0.32533044654256299</v>
      </c>
      <c r="J2274">
        <v>-0.31067089213726201</v>
      </c>
      <c r="K2274">
        <v>0.26679440990787501</v>
      </c>
      <c r="L2274">
        <f t="shared" si="215"/>
        <v>0.52300627130755983</v>
      </c>
      <c r="M2274">
        <v>0.38992166353090302</v>
      </c>
      <c r="N2274">
        <v>-0.18481300893022601</v>
      </c>
      <c r="O2274">
        <v>0.40149879328542398</v>
      </c>
      <c r="P2274">
        <f t="shared" si="216"/>
        <v>0.58940311584704241</v>
      </c>
    </row>
    <row r="2275" spans="1:16" x14ac:dyDescent="0.25">
      <c r="A2275" s="1">
        <v>42919.666666666664</v>
      </c>
      <c r="B2275">
        <v>2081</v>
      </c>
      <c r="C2275">
        <v>-1171</v>
      </c>
      <c r="D2275">
        <v>1902</v>
      </c>
      <c r="E2275">
        <f t="shared" si="211"/>
        <v>0.33296000000000003</v>
      </c>
      <c r="F2275">
        <f t="shared" si="212"/>
        <v>-0.18736000000000003</v>
      </c>
      <c r="G2275">
        <f t="shared" si="213"/>
        <v>0.30432000000000003</v>
      </c>
      <c r="H2275">
        <f t="shared" si="214"/>
        <v>0.48844323477759427</v>
      </c>
      <c r="I2275">
        <v>0.320544818478945</v>
      </c>
      <c r="J2275">
        <v>-0.31473453705593102</v>
      </c>
      <c r="K2275">
        <v>0.26599694657223699</v>
      </c>
      <c r="L2275">
        <f t="shared" si="215"/>
        <v>0.52207392681043219</v>
      </c>
      <c r="M2275">
        <v>0.38507381366594801</v>
      </c>
      <c r="N2275">
        <v>-0.18876935413625801</v>
      </c>
      <c r="O2275">
        <v>0.40080648603052899</v>
      </c>
      <c r="P2275">
        <f t="shared" si="216"/>
        <v>0.58699365437489859</v>
      </c>
    </row>
    <row r="2276" spans="1:16" x14ac:dyDescent="0.25">
      <c r="A2276" s="1">
        <v>42919.833333333336</v>
      </c>
      <c r="B2276">
        <v>2091</v>
      </c>
      <c r="C2276">
        <v>-1171</v>
      </c>
      <c r="D2276">
        <v>1917</v>
      </c>
      <c r="E2276">
        <f t="shared" si="211"/>
        <v>0.33456000000000002</v>
      </c>
      <c r="F2276">
        <f t="shared" si="212"/>
        <v>-0.18736000000000003</v>
      </c>
      <c r="G2276">
        <f t="shared" si="213"/>
        <v>0.30672000000000005</v>
      </c>
      <c r="H2276">
        <f t="shared" si="214"/>
        <v>0.49103087642224702</v>
      </c>
      <c r="I2276">
        <v>0.322168480886252</v>
      </c>
      <c r="J2276">
        <v>-0.31482420873759498</v>
      </c>
      <c r="K2276">
        <v>0.26839604719839999</v>
      </c>
      <c r="L2276">
        <f t="shared" si="215"/>
        <v>0.52435031289733569</v>
      </c>
      <c r="M2276">
        <v>0.3867146970982</v>
      </c>
      <c r="N2276">
        <v>-0.188913990727055</v>
      </c>
      <c r="O2276">
        <v>0.40321559515362498</v>
      </c>
      <c r="P2276">
        <f t="shared" si="216"/>
        <v>0.58976229874354158</v>
      </c>
    </row>
    <row r="2277" spans="1:16" x14ac:dyDescent="0.25">
      <c r="A2277" s="1">
        <v>42920</v>
      </c>
      <c r="B2277">
        <v>2095</v>
      </c>
      <c r="C2277">
        <v>-1171</v>
      </c>
      <c r="D2277">
        <v>1916</v>
      </c>
      <c r="E2277">
        <f t="shared" si="211"/>
        <v>0.33520000000000005</v>
      </c>
      <c r="F2277">
        <f t="shared" si="212"/>
        <v>-0.18736000000000003</v>
      </c>
      <c r="G2277">
        <f t="shared" si="213"/>
        <v>0.30656</v>
      </c>
      <c r="H2277">
        <f t="shared" si="214"/>
        <v>0.49136732003665046</v>
      </c>
      <c r="I2277">
        <v>0.32282637412428999</v>
      </c>
      <c r="J2277">
        <v>-0.31486784613049601</v>
      </c>
      <c r="K2277">
        <v>0.26823048830657997</v>
      </c>
      <c r="L2277">
        <f t="shared" si="215"/>
        <v>0.52469631522841864</v>
      </c>
      <c r="M2277">
        <v>0.38738261949005298</v>
      </c>
      <c r="N2277">
        <v>-0.18895559437604201</v>
      </c>
      <c r="O2277">
        <v>0.40304727519944999</v>
      </c>
      <c r="P2277">
        <f t="shared" si="216"/>
        <v>0.59009881933001673</v>
      </c>
    </row>
    <row r="2278" spans="1:16" x14ac:dyDescent="0.25">
      <c r="A2278" s="1">
        <v>42920.166666666664</v>
      </c>
      <c r="B2278">
        <v>2097</v>
      </c>
      <c r="C2278">
        <v>-1186</v>
      </c>
      <c r="D2278">
        <v>1925</v>
      </c>
      <c r="E2278">
        <f t="shared" si="211"/>
        <v>0.33552000000000004</v>
      </c>
      <c r="F2278">
        <f t="shared" si="212"/>
        <v>-0.18976000000000001</v>
      </c>
      <c r="G2278">
        <f t="shared" si="213"/>
        <v>0.30800000000000005</v>
      </c>
      <c r="H2278">
        <f t="shared" si="214"/>
        <v>0.49340300769249479</v>
      </c>
      <c r="I2278">
        <v>0.32330336077890498</v>
      </c>
      <c r="J2278">
        <v>-0.31722966685554699</v>
      </c>
      <c r="K2278">
        <v>0.269658117581839</v>
      </c>
      <c r="L2278">
        <f t="shared" si="215"/>
        <v>0.52713871514241584</v>
      </c>
      <c r="M2278">
        <v>0.38786559944431598</v>
      </c>
      <c r="N2278">
        <v>-0.19130650834315799</v>
      </c>
      <c r="O2278">
        <v>0.404534175085563</v>
      </c>
      <c r="P2278">
        <f t="shared" si="216"/>
        <v>0.59218730329086444</v>
      </c>
    </row>
    <row r="2279" spans="1:16" x14ac:dyDescent="0.25">
      <c r="A2279" s="1">
        <v>42920.333333333336</v>
      </c>
      <c r="B2279">
        <v>2098</v>
      </c>
      <c r="C2279">
        <v>-1176</v>
      </c>
      <c r="D2279">
        <v>1927</v>
      </c>
      <c r="E2279">
        <f t="shared" si="211"/>
        <v>0.33568000000000003</v>
      </c>
      <c r="F2279">
        <f t="shared" si="212"/>
        <v>-0.18816000000000002</v>
      </c>
      <c r="G2279">
        <f t="shared" si="213"/>
        <v>0.30832000000000004</v>
      </c>
      <c r="H2279">
        <f t="shared" si="214"/>
        <v>0.49309884445210378</v>
      </c>
      <c r="I2279">
        <v>0.32335880606067402</v>
      </c>
      <c r="J2279">
        <v>-0.31567104892060699</v>
      </c>
      <c r="K2279">
        <v>0.26998949718352599</v>
      </c>
      <c r="L2279">
        <f t="shared" si="215"/>
        <v>0.52640617129079526</v>
      </c>
      <c r="M2279">
        <v>0.38791904838253</v>
      </c>
      <c r="N2279">
        <v>-0.189783427966218</v>
      </c>
      <c r="O2279">
        <v>0.404832724844785</v>
      </c>
      <c r="P2279">
        <f t="shared" si="216"/>
        <v>0.59193620664212598</v>
      </c>
    </row>
    <row r="2280" spans="1:16" x14ac:dyDescent="0.25">
      <c r="A2280" s="1">
        <v>42920.5</v>
      </c>
      <c r="B2280">
        <v>2101</v>
      </c>
      <c r="C2280">
        <v>-1180</v>
      </c>
      <c r="D2280">
        <v>1915</v>
      </c>
      <c r="E2280">
        <f t="shared" si="211"/>
        <v>0.33616000000000001</v>
      </c>
      <c r="F2280">
        <f t="shared" si="212"/>
        <v>-0.18880000000000002</v>
      </c>
      <c r="G2280">
        <f t="shared" si="213"/>
        <v>0.30640000000000001</v>
      </c>
      <c r="H2280">
        <f t="shared" si="214"/>
        <v>0.49247329430132558</v>
      </c>
      <c r="I2280">
        <v>0.32390829900707402</v>
      </c>
      <c r="J2280">
        <v>-0.31634307448632498</v>
      </c>
      <c r="K2280">
        <v>0.268052532981567</v>
      </c>
      <c r="L2280">
        <f t="shared" si="215"/>
        <v>0.52615747393622625</v>
      </c>
      <c r="M2280">
        <v>0.38848250846119797</v>
      </c>
      <c r="N2280">
        <v>-0.190403994973077</v>
      </c>
      <c r="O2280">
        <v>0.40289654393786001</v>
      </c>
      <c r="P2280">
        <f t="shared" si="216"/>
        <v>0.59118352970890875</v>
      </c>
    </row>
    <row r="2281" spans="1:16" x14ac:dyDescent="0.25">
      <c r="A2281" s="1">
        <v>42920.666666666664</v>
      </c>
      <c r="B2281">
        <v>2101</v>
      </c>
      <c r="C2281">
        <v>-1181</v>
      </c>
      <c r="D2281">
        <v>1913</v>
      </c>
      <c r="E2281">
        <f t="shared" si="211"/>
        <v>0.33616000000000001</v>
      </c>
      <c r="F2281">
        <f t="shared" si="212"/>
        <v>-0.18896000000000002</v>
      </c>
      <c r="G2281">
        <f t="shared" si="213"/>
        <v>0.30608000000000002</v>
      </c>
      <c r="H2281">
        <f t="shared" si="214"/>
        <v>0.49233565135992341</v>
      </c>
      <c r="I2281">
        <v>0.32392133897960901</v>
      </c>
      <c r="J2281">
        <v>-0.316501997140129</v>
      </c>
      <c r="K2281">
        <v>0.26772993769516601</v>
      </c>
      <c r="L2281">
        <f t="shared" si="215"/>
        <v>0.5260968233873784</v>
      </c>
      <c r="M2281">
        <v>0.38849679519983499</v>
      </c>
      <c r="N2281">
        <v>-0.190553222315923</v>
      </c>
      <c r="O2281">
        <v>0.402575447335075</v>
      </c>
      <c r="P2281">
        <f t="shared" si="216"/>
        <v>0.59102223411015586</v>
      </c>
    </row>
    <row r="2282" spans="1:16" x14ac:dyDescent="0.25">
      <c r="A2282" s="1">
        <v>42920.833333333336</v>
      </c>
      <c r="B2282">
        <v>2089</v>
      </c>
      <c r="C2282">
        <v>-1183</v>
      </c>
      <c r="D2282">
        <v>1925</v>
      </c>
      <c r="E2282">
        <f t="shared" si="211"/>
        <v>0.33424000000000004</v>
      </c>
      <c r="F2282">
        <f t="shared" si="212"/>
        <v>-0.18928</v>
      </c>
      <c r="G2282">
        <f t="shared" si="213"/>
        <v>0.30800000000000005</v>
      </c>
      <c r="H2282">
        <f t="shared" si="214"/>
        <v>0.49234875444140214</v>
      </c>
      <c r="I2282">
        <v>0.32195808669964099</v>
      </c>
      <c r="J2282">
        <v>-0.31667450264574298</v>
      </c>
      <c r="K2282">
        <v>0.269671079347785</v>
      </c>
      <c r="L2282">
        <f t="shared" si="215"/>
        <v>0.5259869211813365</v>
      </c>
      <c r="M2282">
        <v>0.38650011618064301</v>
      </c>
      <c r="N2282">
        <v>-0.19075704645969799</v>
      </c>
      <c r="O2282">
        <v>0.404540432112651</v>
      </c>
      <c r="P2282">
        <f t="shared" si="216"/>
        <v>0.59112058989310146</v>
      </c>
    </row>
    <row r="2283" spans="1:16" x14ac:dyDescent="0.25">
      <c r="A2283" s="1">
        <v>42921</v>
      </c>
      <c r="B2283">
        <v>2090</v>
      </c>
      <c r="C2283">
        <v>-1195</v>
      </c>
      <c r="D2283">
        <v>1926</v>
      </c>
      <c r="E2283">
        <f t="shared" si="211"/>
        <v>0.33440000000000003</v>
      </c>
      <c r="F2283">
        <f t="shared" si="212"/>
        <v>-0.19120000000000001</v>
      </c>
      <c r="G2283">
        <f t="shared" si="213"/>
        <v>0.30816000000000004</v>
      </c>
      <c r="H2283">
        <f t="shared" si="214"/>
        <v>0.4932984751648844</v>
      </c>
      <c r="I2283">
        <v>0.32224863768719603</v>
      </c>
      <c r="J2283">
        <v>-0.318564460955919</v>
      </c>
      <c r="K2283">
        <v>0.26981730023697797</v>
      </c>
      <c r="L2283">
        <f t="shared" si="215"/>
        <v>0.52737925232470084</v>
      </c>
      <c r="M2283">
        <v>0.38679680653818199</v>
      </c>
      <c r="N2283">
        <v>-0.19261679511896199</v>
      </c>
      <c r="O2283">
        <v>0.40472834731728602</v>
      </c>
      <c r="P2283">
        <f t="shared" si="216"/>
        <v>0.59204563543042665</v>
      </c>
    </row>
    <row r="2284" spans="1:16" x14ac:dyDescent="0.25">
      <c r="A2284" s="1">
        <v>42921.166666666664</v>
      </c>
      <c r="B2284">
        <v>2099</v>
      </c>
      <c r="C2284">
        <v>-1193</v>
      </c>
      <c r="D2284">
        <v>1943</v>
      </c>
      <c r="E2284">
        <f t="shared" si="211"/>
        <v>0.33584000000000003</v>
      </c>
      <c r="F2284">
        <f t="shared" si="212"/>
        <v>-0.19088000000000002</v>
      </c>
      <c r="G2284">
        <f t="shared" si="213"/>
        <v>0.31088000000000005</v>
      </c>
      <c r="H2284">
        <f t="shared" si="214"/>
        <v>0.49585285559326975</v>
      </c>
      <c r="I2284">
        <v>0.32368445592835299</v>
      </c>
      <c r="J2284">
        <v>-0.31832787507039501</v>
      </c>
      <c r="K2284">
        <v>0.272541310006021</v>
      </c>
      <c r="L2284">
        <f t="shared" si="215"/>
        <v>0.52951206663896244</v>
      </c>
      <c r="M2284">
        <v>0.38824585450843002</v>
      </c>
      <c r="N2284">
        <v>-0.19244735258018</v>
      </c>
      <c r="O2284">
        <v>0.40745788419054102</v>
      </c>
      <c r="P2284">
        <f t="shared" si="216"/>
        <v>0.59480480365169663</v>
      </c>
    </row>
    <row r="2285" spans="1:16" x14ac:dyDescent="0.25">
      <c r="A2285" s="1">
        <v>42921.333333333336</v>
      </c>
      <c r="B2285">
        <v>2077</v>
      </c>
      <c r="C2285">
        <v>-1185</v>
      </c>
      <c r="D2285">
        <v>1911</v>
      </c>
      <c r="E2285">
        <f t="shared" si="211"/>
        <v>0.33232</v>
      </c>
      <c r="F2285">
        <f t="shared" si="212"/>
        <v>-0.18960000000000002</v>
      </c>
      <c r="G2285">
        <f t="shared" si="213"/>
        <v>0.30576000000000003</v>
      </c>
      <c r="H2285">
        <f t="shared" si="214"/>
        <v>0.48976925179108582</v>
      </c>
      <c r="I2285">
        <v>0.32002613944152603</v>
      </c>
      <c r="J2285">
        <v>-0.31687586339794299</v>
      </c>
      <c r="K2285">
        <v>0.26743290990048602</v>
      </c>
      <c r="L2285">
        <f t="shared" si="215"/>
        <v>0.52378182865376333</v>
      </c>
      <c r="M2285">
        <v>0.38454640780327098</v>
      </c>
      <c r="N2285">
        <v>-0.19090050979338199</v>
      </c>
      <c r="O2285">
        <v>0.40230098064898101</v>
      </c>
      <c r="P2285">
        <f t="shared" si="216"/>
        <v>0.58835790419174661</v>
      </c>
    </row>
    <row r="2286" spans="1:16" x14ac:dyDescent="0.25">
      <c r="A2286" s="1">
        <v>42921.5</v>
      </c>
      <c r="B2286">
        <v>2074</v>
      </c>
      <c r="C2286">
        <v>-1180</v>
      </c>
      <c r="D2286">
        <v>1905</v>
      </c>
      <c r="E2286">
        <f t="shared" si="211"/>
        <v>0.33184000000000002</v>
      </c>
      <c r="F2286">
        <f t="shared" si="212"/>
        <v>-0.18880000000000002</v>
      </c>
      <c r="G2286">
        <f t="shared" si="213"/>
        <v>0.30480000000000002</v>
      </c>
      <c r="H2286">
        <f t="shared" si="214"/>
        <v>0.48853481513603514</v>
      </c>
      <c r="I2286">
        <v>0.31948768730863197</v>
      </c>
      <c r="J2286">
        <v>-0.31606711152194999</v>
      </c>
      <c r="K2286">
        <v>0.26647761469659997</v>
      </c>
      <c r="L2286">
        <f t="shared" si="215"/>
        <v>0.52247595204184905</v>
      </c>
      <c r="M2286">
        <v>0.384001715325828</v>
      </c>
      <c r="N2286">
        <v>-0.19008428405130001</v>
      </c>
      <c r="O2286">
        <v>0.40132407643465601</v>
      </c>
      <c r="P2286">
        <f t="shared" si="216"/>
        <v>0.58706930318541029</v>
      </c>
    </row>
    <row r="2287" spans="1:16" x14ac:dyDescent="0.25">
      <c r="A2287" s="1">
        <v>42921.666666666664</v>
      </c>
      <c r="B2287">
        <v>2071</v>
      </c>
      <c r="C2287">
        <v>-1190</v>
      </c>
      <c r="D2287">
        <v>1912</v>
      </c>
      <c r="E2287">
        <f t="shared" si="211"/>
        <v>0.33136000000000004</v>
      </c>
      <c r="F2287">
        <f t="shared" si="212"/>
        <v>-0.19040000000000001</v>
      </c>
      <c r="G2287">
        <f t="shared" si="213"/>
        <v>0.30592000000000003</v>
      </c>
      <c r="H2287">
        <f t="shared" si="214"/>
        <v>0.48952901446186009</v>
      </c>
      <c r="I2287">
        <v>0.319093061073776</v>
      </c>
      <c r="J2287">
        <v>-0.31759447731443902</v>
      </c>
      <c r="K2287">
        <v>0.26759532778502798</v>
      </c>
      <c r="L2287">
        <f t="shared" si="215"/>
        <v>0.5237307448474271</v>
      </c>
      <c r="M2287">
        <v>0.38360025709724599</v>
      </c>
      <c r="N2287">
        <v>-0.19160629594550699</v>
      </c>
      <c r="O2287">
        <v>0.40248421388523598</v>
      </c>
      <c r="P2287">
        <f t="shared" si="216"/>
        <v>0.58809495178741911</v>
      </c>
    </row>
    <row r="2288" spans="1:16" x14ac:dyDescent="0.25">
      <c r="A2288" s="1">
        <v>42921.833333333336</v>
      </c>
      <c r="B2288">
        <v>1343</v>
      </c>
      <c r="C2288">
        <v>-456</v>
      </c>
      <c r="D2288">
        <v>2595</v>
      </c>
      <c r="E2288">
        <f t="shared" si="211"/>
        <v>0.21488000000000002</v>
      </c>
      <c r="F2288">
        <f t="shared" si="212"/>
        <v>-7.2960000000000011E-2</v>
      </c>
      <c r="G2288">
        <f t="shared" si="213"/>
        <v>0.41520000000000001</v>
      </c>
      <c r="H2288">
        <f t="shared" si="214"/>
        <v>0.47316764048273635</v>
      </c>
      <c r="I2288">
        <v>0.190949457915224</v>
      </c>
      <c r="J2288">
        <v>-0.19407643712349401</v>
      </c>
      <c r="K2288">
        <v>0.379073761944617</v>
      </c>
      <c r="L2288">
        <f t="shared" si="215"/>
        <v>0.46671648344526206</v>
      </c>
      <c r="M2288">
        <v>0.25315009295239899</v>
      </c>
      <c r="N2288">
        <v>-7.2256604360128193E-2</v>
      </c>
      <c r="O2288">
        <v>0.51243066563178397</v>
      </c>
      <c r="P2288">
        <f t="shared" si="216"/>
        <v>0.57609996833474786</v>
      </c>
    </row>
    <row r="2289" spans="1:16" x14ac:dyDescent="0.25">
      <c r="A2289" s="1">
        <v>42922</v>
      </c>
      <c r="B2289">
        <v>1366</v>
      </c>
      <c r="C2289">
        <v>-456</v>
      </c>
      <c r="D2289">
        <v>2584</v>
      </c>
      <c r="E2289">
        <f t="shared" si="211"/>
        <v>0.21856</v>
      </c>
      <c r="F2289">
        <f t="shared" si="212"/>
        <v>-7.2960000000000011E-2</v>
      </c>
      <c r="G2289">
        <f t="shared" si="213"/>
        <v>0.41344000000000003</v>
      </c>
      <c r="H2289">
        <f t="shared" si="214"/>
        <v>0.47331202055303861</v>
      </c>
      <c r="I2289">
        <v>0.194738665240275</v>
      </c>
      <c r="J2289">
        <v>-0.19433317867284999</v>
      </c>
      <c r="K2289">
        <v>0.37727789895993502</v>
      </c>
      <c r="L2289">
        <f t="shared" si="215"/>
        <v>0.46693376951799137</v>
      </c>
      <c r="M2289">
        <v>0.25699932346976501</v>
      </c>
      <c r="N2289">
        <v>-7.24836371013034E-2</v>
      </c>
      <c r="O2289">
        <v>0.51061385319272301</v>
      </c>
      <c r="P2289">
        <f t="shared" si="216"/>
        <v>0.57621960829502328</v>
      </c>
    </row>
    <row r="2290" spans="1:16" x14ac:dyDescent="0.25">
      <c r="A2290" s="1">
        <v>42922.166666666664</v>
      </c>
      <c r="B2290">
        <v>1369</v>
      </c>
      <c r="C2290">
        <v>-455</v>
      </c>
      <c r="D2290">
        <v>2593</v>
      </c>
      <c r="E2290">
        <f t="shared" si="211"/>
        <v>0.21904000000000001</v>
      </c>
      <c r="F2290">
        <f t="shared" si="212"/>
        <v>-7.2800000000000004E-2</v>
      </c>
      <c r="G2290">
        <f t="shared" si="213"/>
        <v>0.41488000000000003</v>
      </c>
      <c r="H2290">
        <f t="shared" si="214"/>
        <v>0.47476707552230285</v>
      </c>
      <c r="I2290">
        <v>0.19520971389167699</v>
      </c>
      <c r="J2290">
        <v>-0.19419838298060399</v>
      </c>
      <c r="K2290">
        <v>0.37872208127071499</v>
      </c>
      <c r="L2290">
        <f t="shared" si="215"/>
        <v>0.46824166750938961</v>
      </c>
      <c r="M2290">
        <v>0.25747316996831998</v>
      </c>
      <c r="N2290">
        <v>-7.2383604659744499E-2</v>
      </c>
      <c r="O2290">
        <v>0.51206195524794096</v>
      </c>
      <c r="P2290">
        <f t="shared" si="216"/>
        <v>0.57770170978578372</v>
      </c>
    </row>
    <row r="2291" spans="1:16" x14ac:dyDescent="0.25">
      <c r="A2291" s="1">
        <v>42922.333333333336</v>
      </c>
      <c r="B2291">
        <v>1371</v>
      </c>
      <c r="C2291">
        <v>-451</v>
      </c>
      <c r="D2291">
        <v>2571</v>
      </c>
      <c r="E2291">
        <f t="shared" si="211"/>
        <v>0.21936000000000003</v>
      </c>
      <c r="F2291">
        <f t="shared" si="212"/>
        <v>-7.2160000000000002E-2</v>
      </c>
      <c r="G2291">
        <f t="shared" si="213"/>
        <v>0.41136000000000006</v>
      </c>
      <c r="H2291">
        <f t="shared" si="214"/>
        <v>0.47174455460556203</v>
      </c>
      <c r="I2291">
        <v>0.195522019779965</v>
      </c>
      <c r="J2291">
        <v>-0.19361725066854099</v>
      </c>
      <c r="K2291">
        <v>0.37518777229934702</v>
      </c>
      <c r="L2291">
        <f t="shared" si="215"/>
        <v>0.46527665367846294</v>
      </c>
      <c r="M2291">
        <v>0.25779873936099301</v>
      </c>
      <c r="N2291">
        <v>-7.1739010809101E-2</v>
      </c>
      <c r="O2291">
        <v>0.50849176363904003</v>
      </c>
      <c r="P2291">
        <f t="shared" si="216"/>
        <v>0.57460468965779143</v>
      </c>
    </row>
    <row r="2292" spans="1:16" x14ac:dyDescent="0.25">
      <c r="A2292" s="1">
        <v>42922.5</v>
      </c>
      <c r="B2292">
        <v>-4119</v>
      </c>
      <c r="C2292">
        <v>362</v>
      </c>
      <c r="D2292">
        <v>-6856</v>
      </c>
      <c r="E2292">
        <f t="shared" si="211"/>
        <v>-0.65904000000000007</v>
      </c>
      <c r="F2292">
        <f t="shared" si="212"/>
        <v>5.7920000000000006E-2</v>
      </c>
      <c r="G2292">
        <f t="shared" si="213"/>
        <v>-1.0969600000000002</v>
      </c>
      <c r="H2292">
        <f t="shared" si="214"/>
        <v>1.2810190043867422</v>
      </c>
      <c r="I2292">
        <v>-0.70307715674960802</v>
      </c>
      <c r="J2292">
        <v>-1.8310844694955999E-2</v>
      </c>
      <c r="K2292">
        <v>-1.1326215297576001</v>
      </c>
      <c r="L2292">
        <f t="shared" si="215"/>
        <v>1.3332232765171039</v>
      </c>
      <c r="M2292">
        <v>-0.65000402697126303</v>
      </c>
      <c r="N2292">
        <v>0.135530490457591</v>
      </c>
      <c r="O2292">
        <v>-1.0087538117932</v>
      </c>
      <c r="P2292">
        <f t="shared" si="216"/>
        <v>1.2076663453660719</v>
      </c>
    </row>
    <row r="2293" spans="1:16" x14ac:dyDescent="0.25">
      <c r="A2293" s="1">
        <v>42922.666666666664</v>
      </c>
      <c r="B2293">
        <v>-3123</v>
      </c>
      <c r="C2293">
        <v>190</v>
      </c>
      <c r="D2293">
        <v>-7228</v>
      </c>
      <c r="E2293">
        <f t="shared" si="211"/>
        <v>-0.49968000000000007</v>
      </c>
      <c r="F2293">
        <f t="shared" si="212"/>
        <v>3.0400000000000003E-2</v>
      </c>
      <c r="G2293">
        <f t="shared" si="213"/>
        <v>-1.1564800000000002</v>
      </c>
      <c r="H2293">
        <f t="shared" si="214"/>
        <v>1.2601786590797357</v>
      </c>
      <c r="I2293">
        <v>-0.53728495788800201</v>
      </c>
      <c r="J2293">
        <v>-5.6265982385657803E-2</v>
      </c>
      <c r="K2293">
        <v>-1.19380793873257</v>
      </c>
      <c r="L2293">
        <f t="shared" si="215"/>
        <v>1.3103504803400663</v>
      </c>
      <c r="M2293">
        <v>-0.48159928280978798</v>
      </c>
      <c r="N2293">
        <v>9.89910120047377E-2</v>
      </c>
      <c r="O2293">
        <v>-1.0701563880109399</v>
      </c>
      <c r="P2293">
        <f t="shared" si="216"/>
        <v>1.1776976625863047</v>
      </c>
    </row>
    <row r="2294" spans="1:16" x14ac:dyDescent="0.25">
      <c r="A2294" s="1">
        <v>42922.833333333336</v>
      </c>
      <c r="B2294">
        <v>-4316</v>
      </c>
      <c r="C2294">
        <v>-1337</v>
      </c>
      <c r="D2294">
        <v>-6162</v>
      </c>
      <c r="E2294">
        <f t="shared" si="211"/>
        <v>-0.69056000000000006</v>
      </c>
      <c r="F2294">
        <f t="shared" si="212"/>
        <v>-0.21392000000000003</v>
      </c>
      <c r="G2294">
        <f t="shared" si="213"/>
        <v>-0.98592000000000013</v>
      </c>
      <c r="H2294">
        <f t="shared" si="214"/>
        <v>1.2225682502011903</v>
      </c>
      <c r="I2294">
        <v>-0.718191115274048</v>
      </c>
      <c r="J2294">
        <v>-0.28168457851864798</v>
      </c>
      <c r="K2294">
        <v>-1.02271445557697</v>
      </c>
      <c r="L2294">
        <f t="shared" si="215"/>
        <v>1.2810501697747469</v>
      </c>
      <c r="M2294">
        <v>-0.66530755744853298</v>
      </c>
      <c r="N2294">
        <v>-0.12534331090036299</v>
      </c>
      <c r="O2294">
        <v>-0.89225777393908101</v>
      </c>
      <c r="P2294">
        <f t="shared" si="216"/>
        <v>1.1200308150851574</v>
      </c>
    </row>
    <row r="2295" spans="1:16" x14ac:dyDescent="0.25">
      <c r="A2295" s="1">
        <v>42923</v>
      </c>
      <c r="B2295">
        <v>-4607</v>
      </c>
      <c r="C2295">
        <v>-1099</v>
      </c>
      <c r="D2295">
        <v>-6329</v>
      </c>
      <c r="E2295">
        <f t="shared" si="211"/>
        <v>-0.73712000000000011</v>
      </c>
      <c r="F2295">
        <f t="shared" si="212"/>
        <v>-0.17584000000000002</v>
      </c>
      <c r="G2295">
        <f t="shared" si="213"/>
        <v>-1.01264</v>
      </c>
      <c r="H2295">
        <f t="shared" si="214"/>
        <v>1.2647945958138815</v>
      </c>
      <c r="I2295">
        <v>-0.76829457067419304</v>
      </c>
      <c r="J2295">
        <v>-0.241480718223646</v>
      </c>
      <c r="K2295">
        <v>-1.0489439803323199</v>
      </c>
      <c r="L2295">
        <f t="shared" si="215"/>
        <v>1.3224496052691992</v>
      </c>
      <c r="M2295">
        <v>-0.716116223063748</v>
      </c>
      <c r="N2295">
        <v>-8.5138874384726296E-2</v>
      </c>
      <c r="O2295">
        <v>-0.919334784259076</v>
      </c>
      <c r="P2295">
        <f t="shared" si="216"/>
        <v>1.1684380678560877</v>
      </c>
    </row>
    <row r="2296" spans="1:16" x14ac:dyDescent="0.25">
      <c r="A2296" s="1">
        <v>42923.166666666664</v>
      </c>
      <c r="B2296">
        <v>-1268</v>
      </c>
      <c r="C2296">
        <v>-1051</v>
      </c>
      <c r="D2296">
        <v>-4980</v>
      </c>
      <c r="E2296">
        <f t="shared" si="211"/>
        <v>-0.20288</v>
      </c>
      <c r="F2296">
        <f t="shared" si="212"/>
        <v>-0.16816</v>
      </c>
      <c r="G2296">
        <f t="shared" si="213"/>
        <v>-0.79680000000000006</v>
      </c>
      <c r="H2296">
        <f t="shared" si="214"/>
        <v>0.83924270625367969</v>
      </c>
      <c r="I2296">
        <v>-0.22225784195708201</v>
      </c>
      <c r="J2296">
        <v>-0.26796172375482102</v>
      </c>
      <c r="K2296">
        <v>-0.83606904734552401</v>
      </c>
      <c r="L2296">
        <f t="shared" si="215"/>
        <v>0.90565638386659997</v>
      </c>
      <c r="M2296">
        <v>-0.162704229821791</v>
      </c>
      <c r="N2296">
        <v>-0.11755146489169301</v>
      </c>
      <c r="O2296">
        <v>-0.70681908435452601</v>
      </c>
      <c r="P2296">
        <f t="shared" si="216"/>
        <v>0.73476814799490031</v>
      </c>
    </row>
    <row r="2297" spans="1:16" x14ac:dyDescent="0.25">
      <c r="A2297" s="1">
        <v>42923.333333333336</v>
      </c>
      <c r="B2297">
        <v>-746</v>
      </c>
      <c r="C2297">
        <v>-1299</v>
      </c>
      <c r="D2297">
        <v>-4681</v>
      </c>
      <c r="E2297">
        <f t="shared" si="211"/>
        <v>-0.11936000000000001</v>
      </c>
      <c r="F2297">
        <f t="shared" si="212"/>
        <v>-0.20784000000000002</v>
      </c>
      <c r="G2297">
        <f t="shared" si="213"/>
        <v>-0.74896000000000007</v>
      </c>
      <c r="H2297">
        <f t="shared" si="214"/>
        <v>0.78637481953582422</v>
      </c>
      <c r="I2297">
        <v>-0.13428319957853499</v>
      </c>
      <c r="J2297">
        <v>-0.31204208587512899</v>
      </c>
      <c r="K2297">
        <v>-0.78891071287189696</v>
      </c>
      <c r="L2297">
        <f t="shared" si="215"/>
        <v>0.85894257894832216</v>
      </c>
      <c r="M2297">
        <v>-7.3526836080018504E-2</v>
      </c>
      <c r="N2297">
        <v>-0.16213773479232699</v>
      </c>
      <c r="O2297">
        <v>-0.65875503658511103</v>
      </c>
      <c r="P2297">
        <f t="shared" si="216"/>
        <v>0.68238774820022663</v>
      </c>
    </row>
    <row r="2298" spans="1:16" x14ac:dyDescent="0.25">
      <c r="A2298" s="1">
        <v>42923.5</v>
      </c>
      <c r="B2298">
        <v>-1084</v>
      </c>
      <c r="C2298">
        <v>-1081</v>
      </c>
      <c r="D2298">
        <v>-4436</v>
      </c>
      <c r="E2298">
        <f t="shared" si="211"/>
        <v>-0.17344000000000001</v>
      </c>
      <c r="F2298">
        <f t="shared" si="212"/>
        <v>-0.17296</v>
      </c>
      <c r="G2298">
        <f t="shared" si="213"/>
        <v>-0.70976000000000006</v>
      </c>
      <c r="H2298">
        <f t="shared" si="214"/>
        <v>0.75083676841241609</v>
      </c>
      <c r="I2298">
        <v>-0.19238617937765101</v>
      </c>
      <c r="J2298">
        <v>-0.27401534227770702</v>
      </c>
      <c r="K2298">
        <v>-0.74887983746332898</v>
      </c>
      <c r="L2298">
        <f t="shared" si="215"/>
        <v>0.82031570799186859</v>
      </c>
      <c r="M2298">
        <v>-0.13262546368295899</v>
      </c>
      <c r="N2298">
        <v>-0.125451073282701</v>
      </c>
      <c r="O2298">
        <v>-0.61908379429892002</v>
      </c>
      <c r="P2298">
        <f t="shared" si="216"/>
        <v>0.64543956321908946</v>
      </c>
    </row>
    <row r="2299" spans="1:16" x14ac:dyDescent="0.25">
      <c r="A2299" s="1">
        <v>42923.666666666664</v>
      </c>
      <c r="B2299">
        <v>-1254</v>
      </c>
      <c r="C2299">
        <v>-618</v>
      </c>
      <c r="D2299">
        <v>-4369</v>
      </c>
      <c r="E2299">
        <f t="shared" si="211"/>
        <v>-0.20064000000000001</v>
      </c>
      <c r="F2299">
        <f t="shared" si="212"/>
        <v>-9.888000000000001E-2</v>
      </c>
      <c r="G2299">
        <f t="shared" si="213"/>
        <v>-0.69904000000000011</v>
      </c>
      <c r="H2299">
        <f t="shared" si="214"/>
        <v>0.73395543842933686</v>
      </c>
      <c r="I2299">
        <v>-0.22529870784723099</v>
      </c>
      <c r="J2299">
        <v>-0.19958006455242799</v>
      </c>
      <c r="K2299">
        <v>-0.73739154221026204</v>
      </c>
      <c r="L2299">
        <f t="shared" si="215"/>
        <v>0.7964533862365154</v>
      </c>
      <c r="M2299">
        <v>-0.166137000956631</v>
      </c>
      <c r="N2299">
        <v>-5.2497763452055202E-2</v>
      </c>
      <c r="O2299">
        <v>-0.60904321036810705</v>
      </c>
      <c r="P2299">
        <f t="shared" si="216"/>
        <v>0.63347545362849056</v>
      </c>
    </row>
    <row r="2300" spans="1:16" x14ac:dyDescent="0.25">
      <c r="A2300" s="1">
        <v>42923.833333333336</v>
      </c>
      <c r="B2300">
        <v>-1216</v>
      </c>
      <c r="C2300">
        <v>-702</v>
      </c>
      <c r="D2300">
        <v>-4056</v>
      </c>
      <c r="E2300">
        <f t="shared" si="211"/>
        <v>-0.19456000000000001</v>
      </c>
      <c r="F2300">
        <f t="shared" si="212"/>
        <v>-0.11232</v>
      </c>
      <c r="G2300">
        <f t="shared" si="213"/>
        <v>-0.64896000000000009</v>
      </c>
      <c r="H2300">
        <f t="shared" si="214"/>
        <v>0.68674482713741658</v>
      </c>
      <c r="I2300">
        <v>-0.218543945670582</v>
      </c>
      <c r="J2300">
        <v>-0.212799757379531</v>
      </c>
      <c r="K2300">
        <v>-0.687218044412925</v>
      </c>
      <c r="L2300">
        <f t="shared" si="215"/>
        <v>0.75187354887426283</v>
      </c>
      <c r="M2300">
        <v>-0.159402309873586</v>
      </c>
      <c r="N2300">
        <v>-6.6566824814473999E-2</v>
      </c>
      <c r="O2300">
        <v>-0.55829605778470204</v>
      </c>
      <c r="P2300">
        <f t="shared" si="216"/>
        <v>0.58440972501906141</v>
      </c>
    </row>
    <row r="2301" spans="1:16" x14ac:dyDescent="0.25">
      <c r="A2301" s="1">
        <v>42924</v>
      </c>
      <c r="B2301">
        <v>-844</v>
      </c>
      <c r="C2301">
        <v>2264</v>
      </c>
      <c r="D2301">
        <v>-3595</v>
      </c>
      <c r="E2301">
        <f t="shared" si="211"/>
        <v>-0.13504000000000002</v>
      </c>
      <c r="F2301">
        <f t="shared" si="212"/>
        <v>0.36224000000000001</v>
      </c>
      <c r="G2301">
        <f t="shared" si="213"/>
        <v>-0.57520000000000004</v>
      </c>
      <c r="H2301">
        <f t="shared" si="214"/>
        <v>0.69304304281913121</v>
      </c>
      <c r="I2301">
        <v>-0.18956110970604301</v>
      </c>
      <c r="J2301">
        <v>0.24853795949041699</v>
      </c>
      <c r="K2301">
        <v>-0.61027182863170604</v>
      </c>
      <c r="L2301">
        <f t="shared" si="215"/>
        <v>0.68566481347822783</v>
      </c>
      <c r="M2301">
        <v>-0.13077168224159599</v>
      </c>
      <c r="N2301">
        <v>0.38465773611869097</v>
      </c>
      <c r="O2301">
        <v>-0.49124875525665601</v>
      </c>
      <c r="P2301">
        <f t="shared" si="216"/>
        <v>0.63748580091910068</v>
      </c>
    </row>
    <row r="2302" spans="1:16" x14ac:dyDescent="0.25">
      <c r="A2302" s="1">
        <v>42924.166666666664</v>
      </c>
      <c r="B2302">
        <v>-864</v>
      </c>
      <c r="C2302">
        <v>2310</v>
      </c>
      <c r="D2302">
        <v>-3677</v>
      </c>
      <c r="E2302">
        <f t="shared" si="211"/>
        <v>-0.13824</v>
      </c>
      <c r="F2302">
        <f t="shared" si="212"/>
        <v>0.36960000000000004</v>
      </c>
      <c r="G2302">
        <f t="shared" si="213"/>
        <v>-0.58832000000000007</v>
      </c>
      <c r="H2302">
        <f t="shared" si="214"/>
        <v>0.70840304911822627</v>
      </c>
      <c r="I2302">
        <v>-0.19323489159778001</v>
      </c>
      <c r="J2302">
        <v>0.25586793125535201</v>
      </c>
      <c r="K2302">
        <v>-0.62337760049375301</v>
      </c>
      <c r="L2302">
        <f t="shared" si="215"/>
        <v>0.7010048176532373</v>
      </c>
      <c r="M2302">
        <v>-0.13447264783642501</v>
      </c>
      <c r="N2302">
        <v>0.39214577309627802</v>
      </c>
      <c r="O2302">
        <v>-0.50458263818780702</v>
      </c>
      <c r="P2302">
        <f t="shared" si="216"/>
        <v>0.65304275444566728</v>
      </c>
    </row>
    <row r="2303" spans="1:16" x14ac:dyDescent="0.25">
      <c r="A2303" s="1">
        <v>42924.333333333336</v>
      </c>
      <c r="B2303">
        <v>-874</v>
      </c>
      <c r="C2303">
        <v>2284</v>
      </c>
      <c r="D2303">
        <v>-3654</v>
      </c>
      <c r="E2303">
        <f t="shared" si="211"/>
        <v>-0.13984000000000002</v>
      </c>
      <c r="F2303">
        <f t="shared" si="212"/>
        <v>0.36544000000000004</v>
      </c>
      <c r="G2303">
        <f t="shared" si="213"/>
        <v>-0.58464000000000005</v>
      </c>
      <c r="H2303">
        <f t="shared" si="214"/>
        <v>0.70349523722623741</v>
      </c>
      <c r="I2303">
        <v>-0.19462787825635799</v>
      </c>
      <c r="J2303">
        <v>0.25192549748397403</v>
      </c>
      <c r="K2303">
        <v>-0.61969733245123804</v>
      </c>
      <c r="L2303">
        <f t="shared" si="215"/>
        <v>0.69668590564493249</v>
      </c>
      <c r="M2303">
        <v>-0.13589082059347701</v>
      </c>
      <c r="N2303">
        <v>0.38820155750740398</v>
      </c>
      <c r="O2303">
        <v>-0.50078644122514504</v>
      </c>
      <c r="P2303">
        <f t="shared" si="216"/>
        <v>0.64803844337175587</v>
      </c>
    </row>
    <row r="2304" spans="1:16" x14ac:dyDescent="0.25">
      <c r="A2304" s="1">
        <v>42924.5</v>
      </c>
      <c r="B2304">
        <v>-794</v>
      </c>
      <c r="C2304">
        <v>2176</v>
      </c>
      <c r="D2304">
        <v>-3396</v>
      </c>
      <c r="E2304">
        <f t="shared" si="211"/>
        <v>-0.12704000000000001</v>
      </c>
      <c r="F2304">
        <f t="shared" si="212"/>
        <v>0.34816000000000003</v>
      </c>
      <c r="G2304">
        <f t="shared" si="213"/>
        <v>-0.54336000000000007</v>
      </c>
      <c r="H2304">
        <f t="shared" si="214"/>
        <v>0.65771926898943756</v>
      </c>
      <c r="I2304">
        <v>-0.18065649187702901</v>
      </c>
      <c r="J2304">
        <v>0.23443735270021901</v>
      </c>
      <c r="K2304">
        <v>-0.57844189032049698</v>
      </c>
      <c r="L2304">
        <f t="shared" si="215"/>
        <v>0.64976354227976796</v>
      </c>
      <c r="M2304">
        <v>-0.121805847178154</v>
      </c>
      <c r="N2304">
        <v>0.37010607610867402</v>
      </c>
      <c r="O2304">
        <v>-0.45894698482569601</v>
      </c>
      <c r="P2304">
        <f t="shared" si="216"/>
        <v>0.6020361341812841</v>
      </c>
    </row>
    <row r="2305" spans="1:16" x14ac:dyDescent="0.25">
      <c r="A2305" s="1">
        <v>42924.666666666664</v>
      </c>
      <c r="B2305">
        <v>1884</v>
      </c>
      <c r="C2305">
        <v>571</v>
      </c>
      <c r="D2305">
        <v>-2109</v>
      </c>
      <c r="E2305">
        <f t="shared" si="211"/>
        <v>0.30144000000000004</v>
      </c>
      <c r="F2305">
        <f t="shared" si="212"/>
        <v>9.1360000000000011E-2</v>
      </c>
      <c r="G2305">
        <f t="shared" si="213"/>
        <v>-0.33744000000000002</v>
      </c>
      <c r="H2305">
        <f t="shared" si="214"/>
        <v>0.46160424261481831</v>
      </c>
      <c r="I2305">
        <v>0.274511517853881</v>
      </c>
      <c r="J2305">
        <v>-4.4114870761236297E-2</v>
      </c>
      <c r="K2305">
        <v>-0.376571664693654</v>
      </c>
      <c r="L2305">
        <f t="shared" si="215"/>
        <v>0.46809071119481954</v>
      </c>
      <c r="M2305">
        <v>0.339759647335654</v>
      </c>
      <c r="N2305">
        <v>9.0748158409684601E-2</v>
      </c>
      <c r="O2305">
        <v>-0.25152724775323998</v>
      </c>
      <c r="P2305">
        <f t="shared" si="216"/>
        <v>0.43236304487631333</v>
      </c>
    </row>
    <row r="2306" spans="1:16" x14ac:dyDescent="0.25">
      <c r="A2306" s="1">
        <v>42924.833333333336</v>
      </c>
      <c r="B2306">
        <v>1897</v>
      </c>
      <c r="C2306">
        <v>566</v>
      </c>
      <c r="D2306">
        <v>-2101</v>
      </c>
      <c r="E2306">
        <f t="shared" si="211"/>
        <v>0.30352000000000001</v>
      </c>
      <c r="F2306">
        <f t="shared" si="212"/>
        <v>9.0560000000000002E-2</v>
      </c>
      <c r="G2306">
        <f t="shared" si="213"/>
        <v>-0.33616000000000001</v>
      </c>
      <c r="H2306">
        <f t="shared" si="214"/>
        <v>0.46187557805105911</v>
      </c>
      <c r="I2306">
        <v>0.27668928490500999</v>
      </c>
      <c r="J2306">
        <v>-4.5027721942187703E-2</v>
      </c>
      <c r="K2306">
        <v>-0.375306924413566</v>
      </c>
      <c r="L2306">
        <f t="shared" si="215"/>
        <v>0.46844395997527699</v>
      </c>
      <c r="M2306">
        <v>0.34196670856625899</v>
      </c>
      <c r="N2306">
        <v>8.98174764818509E-2</v>
      </c>
      <c r="O2306">
        <v>-0.25024345253644198</v>
      </c>
      <c r="P2306">
        <f t="shared" si="216"/>
        <v>0.4331630113324163</v>
      </c>
    </row>
    <row r="2307" spans="1:16" x14ac:dyDescent="0.25">
      <c r="A2307" s="1">
        <v>42925</v>
      </c>
      <c r="B2307">
        <v>1891</v>
      </c>
      <c r="C2307">
        <v>567</v>
      </c>
      <c r="D2307">
        <v>-2117</v>
      </c>
      <c r="E2307">
        <f t="shared" si="211"/>
        <v>0.30256000000000005</v>
      </c>
      <c r="F2307">
        <f t="shared" si="212"/>
        <v>9.0720000000000009E-2</v>
      </c>
      <c r="G2307">
        <f t="shared" si="213"/>
        <v>-0.33872000000000002</v>
      </c>
      <c r="H2307">
        <f t="shared" si="214"/>
        <v>0.46314566866159945</v>
      </c>
      <c r="I2307">
        <v>0.27571288384180898</v>
      </c>
      <c r="J2307">
        <v>-4.4824984633972498E-2</v>
      </c>
      <c r="K2307">
        <v>-0.37787047411437302</v>
      </c>
      <c r="L2307">
        <f t="shared" si="215"/>
        <v>0.46990740446520285</v>
      </c>
      <c r="M2307">
        <v>0.34098276622120799</v>
      </c>
      <c r="N2307">
        <v>9.0074379905744101E-2</v>
      </c>
      <c r="O2307">
        <v>-0.25282320318333101</v>
      </c>
      <c r="P2307">
        <f t="shared" si="216"/>
        <v>0.43393802880497945</v>
      </c>
    </row>
    <row r="2308" spans="1:16" x14ac:dyDescent="0.25">
      <c r="A2308" s="1">
        <v>42925.166666666664</v>
      </c>
      <c r="B2308">
        <v>1892</v>
      </c>
      <c r="C2308">
        <v>560</v>
      </c>
      <c r="D2308">
        <v>-2115</v>
      </c>
      <c r="E2308">
        <f t="shared" ref="E2308:E2316" si="217">B2308*0.00016</f>
        <v>0.30272000000000004</v>
      </c>
      <c r="F2308">
        <f t="shared" ref="F2308:F2316" si="218">C2308*0.00016</f>
        <v>8.9600000000000013E-2</v>
      </c>
      <c r="G2308">
        <f t="shared" ref="G2308:G2316" si="219">D2308*0.00016</f>
        <v>-0.33840000000000003</v>
      </c>
      <c r="H2308">
        <f t="shared" ref="H2308:H2316" si="220">SQRT(E2308^2+F2308^2+G2308^2)</f>
        <v>0.46279814001354852</v>
      </c>
      <c r="I2308">
        <v>0.27594907132040603</v>
      </c>
      <c r="J2308">
        <v>-4.5930318029713202E-2</v>
      </c>
      <c r="K2308">
        <v>-0.37755796140468501</v>
      </c>
      <c r="L2308">
        <f t="shared" ref="L2308:L2316" si="221">SQRT(I2308^2+J2308^2+K2308^2)</f>
        <v>0.46990158362891982</v>
      </c>
      <c r="M2308">
        <v>0.34122289733849698</v>
      </c>
      <c r="N2308">
        <v>8.8981662087274899E-2</v>
      </c>
      <c r="O2308">
        <v>-0.25248518674058801</v>
      </c>
      <c r="P2308">
        <f t="shared" ref="P2308:P2316" si="222">SQRT(M2308^2+N2308^2+O2308^2)</f>
        <v>0.4337044747052099</v>
      </c>
    </row>
    <row r="2309" spans="1:16" x14ac:dyDescent="0.25">
      <c r="A2309" s="1">
        <v>42925.333333333336</v>
      </c>
      <c r="B2309">
        <v>1895</v>
      </c>
      <c r="C2309">
        <v>560</v>
      </c>
      <c r="D2309">
        <v>-2108</v>
      </c>
      <c r="E2309">
        <f t="shared" si="217"/>
        <v>0.30320000000000003</v>
      </c>
      <c r="F2309">
        <f t="shared" si="218"/>
        <v>8.9600000000000013E-2</v>
      </c>
      <c r="G2309">
        <f t="shared" si="219"/>
        <v>-0.33728000000000002</v>
      </c>
      <c r="H2309">
        <f t="shared" si="220"/>
        <v>0.4622944931534444</v>
      </c>
      <c r="I2309">
        <v>0.27643315994434298</v>
      </c>
      <c r="J2309">
        <v>-4.5954444991271298E-2</v>
      </c>
      <c r="K2309">
        <v>-0.37643637438030603</v>
      </c>
      <c r="L2309">
        <f t="shared" si="221"/>
        <v>0.46928823433776856</v>
      </c>
      <c r="M2309">
        <v>0.34171103057569002</v>
      </c>
      <c r="N2309">
        <v>8.8932467185988601E-2</v>
      </c>
      <c r="O2309">
        <v>-0.25135818128815501</v>
      </c>
      <c r="P2309">
        <f t="shared" si="222"/>
        <v>0.4334239811516849</v>
      </c>
    </row>
    <row r="2310" spans="1:16" x14ac:dyDescent="0.25">
      <c r="A2310" s="1">
        <v>42925.5</v>
      </c>
      <c r="B2310">
        <v>1886</v>
      </c>
      <c r="C2310">
        <v>565</v>
      </c>
      <c r="D2310">
        <v>-2107</v>
      </c>
      <c r="E2310">
        <f t="shared" si="217"/>
        <v>0.30176000000000003</v>
      </c>
      <c r="F2310">
        <f t="shared" si="218"/>
        <v>9.0400000000000008E-2</v>
      </c>
      <c r="G2310">
        <f t="shared" si="219"/>
        <v>-0.33712000000000003</v>
      </c>
      <c r="H2310">
        <f t="shared" si="220"/>
        <v>0.46139045503781284</v>
      </c>
      <c r="I2310">
        <v>0.27490124573823099</v>
      </c>
      <c r="J2310">
        <v>-4.5074133031456201E-2</v>
      </c>
      <c r="K2310">
        <v>-0.37625924620609302</v>
      </c>
      <c r="L2310">
        <f t="shared" si="221"/>
        <v>0.46815958041307454</v>
      </c>
      <c r="M2310">
        <v>0.34015536456700601</v>
      </c>
      <c r="N2310">
        <v>8.9798329768646795E-2</v>
      </c>
      <c r="O2310">
        <v>-0.25119320559711</v>
      </c>
      <c r="P2310">
        <f t="shared" si="222"/>
        <v>0.43228166582808414</v>
      </c>
    </row>
    <row r="2311" spans="1:16" x14ac:dyDescent="0.25">
      <c r="A2311" s="1">
        <v>42925.666666666664</v>
      </c>
      <c r="B2311">
        <v>1887</v>
      </c>
      <c r="C2311">
        <v>562</v>
      </c>
      <c r="D2311">
        <v>-2108</v>
      </c>
      <c r="E2311">
        <f t="shared" si="217"/>
        <v>0.30192000000000002</v>
      </c>
      <c r="F2311">
        <f t="shared" si="218"/>
        <v>8.9920000000000014E-2</v>
      </c>
      <c r="G2311">
        <f t="shared" si="219"/>
        <v>-0.33728000000000002</v>
      </c>
      <c r="H2311">
        <f t="shared" si="220"/>
        <v>0.46151824579316475</v>
      </c>
      <c r="I2311">
        <v>0.27509851775901001</v>
      </c>
      <c r="J2311">
        <v>-4.5555983800919103E-2</v>
      </c>
      <c r="K2311">
        <v>-0.37642452243153601</v>
      </c>
      <c r="L2311">
        <f t="shared" si="221"/>
        <v>0.46845486785931034</v>
      </c>
      <c r="M2311">
        <v>0.34035652861666799</v>
      </c>
      <c r="N2311">
        <v>8.93280585873657E-2</v>
      </c>
      <c r="O2311">
        <v>-0.25134960269144802</v>
      </c>
      <c r="P2311">
        <f t="shared" si="222"/>
        <v>0.4324334531417815</v>
      </c>
    </row>
    <row r="2312" spans="1:16" x14ac:dyDescent="0.25">
      <c r="A2312" s="1">
        <v>42925.833333333336</v>
      </c>
      <c r="B2312">
        <v>1884</v>
      </c>
      <c r="C2312">
        <v>564</v>
      </c>
      <c r="D2312">
        <v>-2107</v>
      </c>
      <c r="E2312">
        <f t="shared" si="217"/>
        <v>0.30144000000000004</v>
      </c>
      <c r="F2312">
        <f t="shared" si="218"/>
        <v>9.0240000000000001E-2</v>
      </c>
      <c r="G2312">
        <f t="shared" si="219"/>
        <v>-0.33712000000000003</v>
      </c>
      <c r="H2312">
        <f t="shared" si="220"/>
        <v>0.46114989493655972</v>
      </c>
      <c r="I2312">
        <v>0.27458353303279498</v>
      </c>
      <c r="J2312">
        <v>-4.5209572263045797E-2</v>
      </c>
      <c r="K2312">
        <v>-0.37625794794466499</v>
      </c>
      <c r="L2312">
        <f t="shared" si="221"/>
        <v>0.46798511240050128</v>
      </c>
      <c r="M2312">
        <v>0.33983321103422698</v>
      </c>
      <c r="N2312">
        <v>8.9666421895866794E-2</v>
      </c>
      <c r="O2312">
        <v>-0.25118757859350499</v>
      </c>
      <c r="P2312">
        <f t="shared" si="222"/>
        <v>0.43199754417948871</v>
      </c>
    </row>
    <row r="2313" spans="1:16" x14ac:dyDescent="0.25">
      <c r="A2313" s="1">
        <v>42926</v>
      </c>
      <c r="B2313">
        <v>1895</v>
      </c>
      <c r="C2313">
        <v>569</v>
      </c>
      <c r="D2313">
        <v>-2114</v>
      </c>
      <c r="E2313">
        <f t="shared" si="217"/>
        <v>0.30320000000000003</v>
      </c>
      <c r="F2313">
        <f t="shared" si="218"/>
        <v>9.104000000000001E-2</v>
      </c>
      <c r="G2313">
        <f t="shared" si="219"/>
        <v>-0.33824000000000004</v>
      </c>
      <c r="H2313">
        <f t="shared" si="220"/>
        <v>0.46327618026399764</v>
      </c>
      <c r="I2313">
        <v>0.276344697134776</v>
      </c>
      <c r="J2313">
        <v>-4.4550776719264003E-2</v>
      </c>
      <c r="K2313">
        <v>-0.37739084243339099</v>
      </c>
      <c r="L2313">
        <f t="shared" si="221"/>
        <v>0.46986701447684676</v>
      </c>
      <c r="M2313">
        <v>0.341622115135785</v>
      </c>
      <c r="N2313">
        <v>9.0331230942447494E-2</v>
      </c>
      <c r="O2313">
        <v>-0.25234932993193598</v>
      </c>
      <c r="P2313">
        <f t="shared" si="222"/>
        <v>0.43421836113932627</v>
      </c>
    </row>
    <row r="2314" spans="1:16" x14ac:dyDescent="0.25">
      <c r="A2314" s="1">
        <v>42926.166666666664</v>
      </c>
      <c r="B2314">
        <v>1899</v>
      </c>
      <c r="C2314">
        <v>570</v>
      </c>
      <c r="D2314">
        <v>-2112</v>
      </c>
      <c r="E2314">
        <f t="shared" si="217"/>
        <v>0.30384</v>
      </c>
      <c r="F2314">
        <f t="shared" si="218"/>
        <v>9.1200000000000003E-2</v>
      </c>
      <c r="G2314">
        <f t="shared" si="219"/>
        <v>-0.33792000000000005</v>
      </c>
      <c r="H2314">
        <f t="shared" si="220"/>
        <v>0.46349337859348111</v>
      </c>
      <c r="I2314">
        <v>0.27698834636097602</v>
      </c>
      <c r="J2314">
        <v>-4.4434381641183601E-2</v>
      </c>
      <c r="K2314">
        <v>-0.37707306330419899</v>
      </c>
      <c r="L2314">
        <f t="shared" si="221"/>
        <v>0.46997984356909905</v>
      </c>
      <c r="M2314">
        <v>0.34227409807200698</v>
      </c>
      <c r="N2314">
        <v>9.0436533066687003E-2</v>
      </c>
      <c r="O2314">
        <v>-0.25203484419712302</v>
      </c>
      <c r="P2314">
        <f t="shared" si="222"/>
        <v>0.4345709233411687</v>
      </c>
    </row>
    <row r="2315" spans="1:16" x14ac:dyDescent="0.25">
      <c r="A2315" s="1">
        <v>42926.333333333336</v>
      </c>
      <c r="B2315">
        <v>-229</v>
      </c>
      <c r="C2315">
        <v>-1125</v>
      </c>
      <c r="D2315">
        <v>-1755</v>
      </c>
      <c r="E2315">
        <f t="shared" si="217"/>
        <v>-3.6640000000000006E-2</v>
      </c>
      <c r="F2315">
        <f t="shared" si="218"/>
        <v>-0.18000000000000002</v>
      </c>
      <c r="G2315">
        <f t="shared" si="219"/>
        <v>-0.28080000000000005</v>
      </c>
      <c r="H2315">
        <f t="shared" si="220"/>
        <v>0.33554601711240745</v>
      </c>
      <c r="I2315">
        <v>-5.4779089183857703E-2</v>
      </c>
      <c r="J2315">
        <v>-0.28702512459460999</v>
      </c>
      <c r="K2315">
        <v>-0.31900685152689701</v>
      </c>
      <c r="L2315">
        <f t="shared" si="221"/>
        <v>0.43260783867316616</v>
      </c>
      <c r="M2315">
        <v>5.8419224644147101E-3</v>
      </c>
      <c r="N2315">
        <v>-0.14783451811948201</v>
      </c>
      <c r="O2315">
        <v>-0.186852658157806</v>
      </c>
      <c r="P2315">
        <f t="shared" si="222"/>
        <v>0.23833398554620278</v>
      </c>
    </row>
    <row r="2316" spans="1:16" x14ac:dyDescent="0.25">
      <c r="A2316" s="1">
        <v>42926.5</v>
      </c>
      <c r="B2316">
        <v>1744</v>
      </c>
      <c r="C2316">
        <v>1044</v>
      </c>
      <c r="D2316">
        <v>-3408</v>
      </c>
      <c r="E2316">
        <f t="shared" si="217"/>
        <v>0.27904000000000001</v>
      </c>
      <c r="F2316">
        <f t="shared" si="218"/>
        <v>0.16704000000000002</v>
      </c>
      <c r="G2316">
        <f t="shared" si="219"/>
        <v>-0.5452800000000001</v>
      </c>
      <c r="H2316">
        <f t="shared" si="220"/>
        <v>0.6348983868305228</v>
      </c>
      <c r="I2316">
        <v>0.24806255712212999</v>
      </c>
      <c r="J2316">
        <v>3.00524700776027E-2</v>
      </c>
      <c r="K2316">
        <v>-0.58468296792823005</v>
      </c>
      <c r="L2316">
        <f t="shared" si="221"/>
        <v>0.63583988250903145</v>
      </c>
      <c r="M2316">
        <v>0.31339293098948301</v>
      </c>
      <c r="N2316">
        <v>0.168081998020982</v>
      </c>
      <c r="O2316">
        <v>-0.46245407278004502</v>
      </c>
      <c r="P2316">
        <f t="shared" si="222"/>
        <v>0.58337848493388533</v>
      </c>
    </row>
  </sheetData>
  <mergeCells count="3">
    <mergeCell ref="B1:H1"/>
    <mergeCell ref="I1:L1"/>
    <mergeCell ref="M1:P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15"/>
  <sheetViews>
    <sheetView topLeftCell="A2285" workbookViewId="0">
      <selection activeCell="G10" sqref="G10"/>
    </sheetView>
  </sheetViews>
  <sheetFormatPr baseColWidth="10" defaultRowHeight="15" x14ac:dyDescent="0.25"/>
  <cols>
    <col min="1" max="1" width="15.140625" bestFit="1" customWidth="1"/>
    <col min="2" max="2" width="19.28515625" bestFit="1" customWidth="1"/>
    <col min="3" max="3" width="17.140625" bestFit="1" customWidth="1"/>
    <col min="4" max="4" width="29.42578125" bestFit="1" customWidth="1"/>
  </cols>
  <sheetData>
    <row r="1" spans="1:4" s="2" customFormat="1" x14ac:dyDescent="0.25">
      <c r="A1" s="2" t="s">
        <v>0</v>
      </c>
      <c r="B1" s="2" t="s">
        <v>10</v>
      </c>
      <c r="C1" s="2" t="s">
        <v>11</v>
      </c>
      <c r="D1" s="2" t="s">
        <v>13</v>
      </c>
    </row>
    <row r="2" spans="1:4" x14ac:dyDescent="0.25">
      <c r="A2" s="1">
        <v>42541</v>
      </c>
      <c r="B2">
        <v>0.36677936692240476</v>
      </c>
      <c r="C2">
        <v>0.45703262206362283</v>
      </c>
      <c r="D2">
        <v>0.26017823053093009</v>
      </c>
    </row>
    <row r="3" spans="1:4" x14ac:dyDescent="0.25">
      <c r="A3" s="1">
        <v>42541.166666666664</v>
      </c>
      <c r="B3">
        <v>0.45067021379274669</v>
      </c>
      <c r="C3">
        <v>0.48053125415195813</v>
      </c>
      <c r="D3">
        <v>0.47240181742779969</v>
      </c>
    </row>
    <row r="4" spans="1:4" x14ac:dyDescent="0.25">
      <c r="A4" s="1">
        <v>42541.333333333336</v>
      </c>
      <c r="B4">
        <v>0.35301185475844865</v>
      </c>
      <c r="C4">
        <v>0.46324993810353526</v>
      </c>
      <c r="D4">
        <v>0.30347999093434802</v>
      </c>
    </row>
    <row r="5" spans="1:4" x14ac:dyDescent="0.25">
      <c r="A5" s="1">
        <v>42541.5</v>
      </c>
      <c r="B5">
        <v>0.44477332294102356</v>
      </c>
      <c r="C5">
        <v>0.48491291175035595</v>
      </c>
      <c r="D5">
        <v>0.47781696406191226</v>
      </c>
    </row>
    <row r="6" spans="1:4" x14ac:dyDescent="0.25">
      <c r="A6" s="1">
        <v>42541.666666666664</v>
      </c>
      <c r="B6">
        <v>0.36288317458928848</v>
      </c>
      <c r="C6">
        <v>0.46952755906044746</v>
      </c>
      <c r="D6">
        <v>0.35302203645361918</v>
      </c>
    </row>
    <row r="7" spans="1:4" x14ac:dyDescent="0.25">
      <c r="A7" s="1">
        <v>42541.833333333336</v>
      </c>
      <c r="B7">
        <v>0.3704239128350113</v>
      </c>
      <c r="C7">
        <v>0.45854141806417248</v>
      </c>
      <c r="D7">
        <v>0.26297956902943431</v>
      </c>
    </row>
    <row r="8" spans="1:4" x14ac:dyDescent="0.25">
      <c r="A8" s="1">
        <v>42542</v>
      </c>
      <c r="B8">
        <v>0.35672070867837208</v>
      </c>
      <c r="C8">
        <v>0.46928547109081464</v>
      </c>
      <c r="D8">
        <v>0.33941893927077083</v>
      </c>
    </row>
    <row r="9" spans="1:4" x14ac:dyDescent="0.25">
      <c r="A9" s="1">
        <v>42542.166666666664</v>
      </c>
      <c r="B9">
        <v>0.34841130636074369</v>
      </c>
      <c r="C9">
        <v>0.46235699859363416</v>
      </c>
      <c r="D9">
        <v>0.31714941022451926</v>
      </c>
    </row>
    <row r="10" spans="1:4" x14ac:dyDescent="0.25">
      <c r="A10" s="1">
        <v>42542.333333333336</v>
      </c>
      <c r="B10">
        <v>0.35513415605936866</v>
      </c>
      <c r="C10">
        <v>0.45495946027892153</v>
      </c>
      <c r="D10">
        <v>0.25412176159352923</v>
      </c>
    </row>
    <row r="11" spans="1:4" x14ac:dyDescent="0.25">
      <c r="A11" s="1">
        <v>42542.5</v>
      </c>
      <c r="B11">
        <v>0.41809797129381054</v>
      </c>
      <c r="C11">
        <v>0.45341129029322186</v>
      </c>
      <c r="D11">
        <v>0.33963774413145098</v>
      </c>
    </row>
    <row r="12" spans="1:4" x14ac:dyDescent="0.25">
      <c r="A12" s="1">
        <v>42542.666666666664</v>
      </c>
      <c r="B12">
        <v>0.3439544155843911</v>
      </c>
      <c r="C12">
        <v>0.45236228541260926</v>
      </c>
      <c r="D12">
        <v>0.3102305088679877</v>
      </c>
    </row>
    <row r="13" spans="1:4" x14ac:dyDescent="0.25">
      <c r="A13" s="1">
        <v>42542.833333333336</v>
      </c>
      <c r="B13">
        <v>0.37516250558924463</v>
      </c>
      <c r="C13">
        <v>0.45916836191377752</v>
      </c>
      <c r="D13">
        <v>0.26791486403615844</v>
      </c>
    </row>
    <row r="14" spans="1:4" x14ac:dyDescent="0.25">
      <c r="A14" s="1">
        <v>42543</v>
      </c>
      <c r="B14">
        <v>0.39846547253181175</v>
      </c>
      <c r="C14">
        <v>0.46826314380875522</v>
      </c>
      <c r="D14">
        <v>0.30719473960778859</v>
      </c>
    </row>
    <row r="15" spans="1:4" x14ac:dyDescent="0.25">
      <c r="A15" s="1">
        <v>42543.166666666664</v>
      </c>
      <c r="B15">
        <v>0.52884802202523173</v>
      </c>
      <c r="C15">
        <v>0.47755680556317992</v>
      </c>
      <c r="D15">
        <v>0.49703866062988966</v>
      </c>
    </row>
    <row r="16" spans="1:4" x14ac:dyDescent="0.25">
      <c r="A16" s="1">
        <v>42543.333333333336</v>
      </c>
      <c r="B16">
        <v>0.40143276199134525</v>
      </c>
      <c r="C16">
        <v>0.44251558767462179</v>
      </c>
      <c r="D16">
        <v>0.39346535441173519</v>
      </c>
    </row>
    <row r="17" spans="1:4" x14ac:dyDescent="0.25">
      <c r="A17" s="1">
        <v>42543.5</v>
      </c>
      <c r="B17">
        <v>0.35074076580859553</v>
      </c>
      <c r="C17">
        <v>0.46179980866121356</v>
      </c>
      <c r="D17">
        <v>0.31031089704916126</v>
      </c>
    </row>
    <row r="18" spans="1:4" x14ac:dyDescent="0.25">
      <c r="A18" s="1">
        <v>42543.666666666664</v>
      </c>
      <c r="B18">
        <v>0.40972391875505637</v>
      </c>
      <c r="C18">
        <v>0.46731971111497883</v>
      </c>
      <c r="D18">
        <v>0.3457990768730384</v>
      </c>
    </row>
    <row r="19" spans="1:4" x14ac:dyDescent="0.25">
      <c r="A19" s="1">
        <v>42543.833333333336</v>
      </c>
      <c r="B19">
        <v>0.39301852984305968</v>
      </c>
      <c r="C19">
        <v>0.4604882228141563</v>
      </c>
      <c r="D19">
        <v>0.29452107385294191</v>
      </c>
    </row>
    <row r="20" spans="1:4" x14ac:dyDescent="0.25">
      <c r="A20" s="1">
        <v>42544</v>
      </c>
      <c r="B20">
        <v>0.38986970541451416</v>
      </c>
      <c r="C20">
        <v>0.46106044475415281</v>
      </c>
      <c r="D20">
        <v>0.28869426267481574</v>
      </c>
    </row>
    <row r="21" spans="1:4" x14ac:dyDescent="0.25">
      <c r="A21" s="1">
        <v>42544.166666666664</v>
      </c>
      <c r="B21">
        <v>0.36383641159180319</v>
      </c>
      <c r="C21">
        <v>0.46117648268707828</v>
      </c>
      <c r="D21">
        <v>0.40013216604245061</v>
      </c>
    </row>
    <row r="22" spans="1:4" x14ac:dyDescent="0.25">
      <c r="A22" s="1">
        <v>42544.333333333336</v>
      </c>
      <c r="B22">
        <v>0.5022822282342867</v>
      </c>
      <c r="C22">
        <v>0.45737783703353424</v>
      </c>
      <c r="D22">
        <v>0.45095235108785925</v>
      </c>
    </row>
    <row r="23" spans="1:4" x14ac:dyDescent="0.25">
      <c r="A23" s="1">
        <v>42544.5</v>
      </c>
      <c r="B23">
        <v>0.3443682494075202</v>
      </c>
      <c r="C23">
        <v>0.45798827338690262</v>
      </c>
      <c r="D23">
        <v>0.30254720290281667</v>
      </c>
    </row>
    <row r="24" spans="1:4" x14ac:dyDescent="0.25">
      <c r="A24" s="1">
        <v>42544.666666666664</v>
      </c>
      <c r="B24">
        <v>0.35753398943317266</v>
      </c>
      <c r="C24">
        <v>0.4643484964348884</v>
      </c>
      <c r="D24">
        <v>0.31229919040522619</v>
      </c>
    </row>
    <row r="25" spans="1:4" x14ac:dyDescent="0.25">
      <c r="A25" s="1">
        <v>42544.833333333336</v>
      </c>
      <c r="B25">
        <v>0.37210183552355669</v>
      </c>
      <c r="C25">
        <v>0.47293275543279095</v>
      </c>
      <c r="D25">
        <v>0.3745427895375455</v>
      </c>
    </row>
    <row r="26" spans="1:4" x14ac:dyDescent="0.25">
      <c r="A26" s="1">
        <v>42545</v>
      </c>
      <c r="B26">
        <v>0.39299954198446602</v>
      </c>
      <c r="C26">
        <v>0.46024882939212658</v>
      </c>
      <c r="D26">
        <v>0.29409865446263916</v>
      </c>
    </row>
    <row r="27" spans="1:4" x14ac:dyDescent="0.25">
      <c r="A27" s="1">
        <v>42545.166666666664</v>
      </c>
      <c r="B27">
        <v>0.38585219968272827</v>
      </c>
      <c r="C27">
        <v>0.44343189009224193</v>
      </c>
      <c r="D27">
        <v>0.38982206738246789</v>
      </c>
    </row>
    <row r="28" spans="1:4" x14ac:dyDescent="0.25">
      <c r="A28" s="1">
        <v>42545.333333333336</v>
      </c>
      <c r="B28">
        <v>0.58819978102682091</v>
      </c>
      <c r="C28">
        <v>0.47305303527569093</v>
      </c>
      <c r="D28">
        <v>0.6088471033940509</v>
      </c>
    </row>
    <row r="29" spans="1:4" x14ac:dyDescent="0.25">
      <c r="A29" s="1">
        <v>42545.5</v>
      </c>
      <c r="B29">
        <v>0.34783812327000618</v>
      </c>
      <c r="C29">
        <v>0.44610807505255218</v>
      </c>
      <c r="D29">
        <v>0.27976668182187819</v>
      </c>
    </row>
    <row r="30" spans="1:4" x14ac:dyDescent="0.25">
      <c r="A30" s="1">
        <v>42545.666666666664</v>
      </c>
      <c r="B30">
        <v>0.36994972198935361</v>
      </c>
      <c r="C30">
        <v>0.45462968166011641</v>
      </c>
      <c r="D30">
        <v>0.26272394757973927</v>
      </c>
    </row>
    <row r="31" spans="1:4" x14ac:dyDescent="0.25">
      <c r="A31" s="1">
        <v>42545.833333333336</v>
      </c>
      <c r="B31">
        <v>0.37002891130288729</v>
      </c>
      <c r="C31">
        <v>0.45815954331847053</v>
      </c>
      <c r="D31">
        <v>0.26273335687117122</v>
      </c>
    </row>
    <row r="32" spans="1:4" x14ac:dyDescent="0.25">
      <c r="A32" s="1">
        <v>42546</v>
      </c>
      <c r="B32">
        <v>0.35736557864461427</v>
      </c>
      <c r="C32">
        <v>0.46961912901914649</v>
      </c>
      <c r="D32">
        <v>0.33937211144935397</v>
      </c>
    </row>
    <row r="33" spans="1:4" x14ac:dyDescent="0.25">
      <c r="A33" s="1">
        <v>42546.166666666664</v>
      </c>
      <c r="B33">
        <v>0.40826723797042552</v>
      </c>
      <c r="C33">
        <v>0.4760763584261995</v>
      </c>
      <c r="D33">
        <v>0.41292292789346591</v>
      </c>
    </row>
    <row r="34" spans="1:4" x14ac:dyDescent="0.25">
      <c r="A34" s="1">
        <v>42546.333333333336</v>
      </c>
      <c r="B34">
        <v>0.3645462275212844</v>
      </c>
      <c r="C34">
        <v>0.45015180487045414</v>
      </c>
      <c r="D34">
        <v>0.26819571521027585</v>
      </c>
    </row>
    <row r="35" spans="1:4" x14ac:dyDescent="0.25">
      <c r="A35" s="1">
        <v>42546.5</v>
      </c>
      <c r="B35">
        <v>0.3594401335410391</v>
      </c>
      <c r="C35">
        <v>0.46310219220991428</v>
      </c>
      <c r="D35">
        <v>0.3286973432168015</v>
      </c>
    </row>
    <row r="36" spans="1:4" x14ac:dyDescent="0.25">
      <c r="A36" s="1">
        <v>42546.666666666664</v>
      </c>
      <c r="B36">
        <v>0.35000693935977906</v>
      </c>
      <c r="C36">
        <v>0.45139817906794827</v>
      </c>
      <c r="D36">
        <v>0.25601643537336283</v>
      </c>
    </row>
    <row r="37" spans="1:4" x14ac:dyDescent="0.25">
      <c r="A37" s="1">
        <v>42546.833333333336</v>
      </c>
      <c r="B37">
        <v>0.39152653856411834</v>
      </c>
      <c r="C37">
        <v>0.47271377779276375</v>
      </c>
      <c r="D37">
        <v>0.34408759032639025</v>
      </c>
    </row>
    <row r="38" spans="1:4" x14ac:dyDescent="0.25">
      <c r="A38" s="1">
        <v>42547</v>
      </c>
      <c r="B38">
        <v>0.35705985156553238</v>
      </c>
      <c r="C38">
        <v>0.4594509235272719</v>
      </c>
      <c r="D38">
        <v>0.2800276375782525</v>
      </c>
    </row>
    <row r="39" spans="1:4" x14ac:dyDescent="0.25">
      <c r="A39" s="1">
        <v>42547.166666666664</v>
      </c>
      <c r="B39">
        <v>0.5039410251209957</v>
      </c>
      <c r="C39">
        <v>0.47581376230464745</v>
      </c>
      <c r="D39">
        <v>0.45721628899844025</v>
      </c>
    </row>
    <row r="40" spans="1:4" x14ac:dyDescent="0.25">
      <c r="A40" s="1">
        <v>42547.333333333336</v>
      </c>
      <c r="B40">
        <v>0.40896363065681041</v>
      </c>
      <c r="C40">
        <v>0.45529967707795233</v>
      </c>
      <c r="D40">
        <v>0.32146860582333253</v>
      </c>
    </row>
    <row r="41" spans="1:4" x14ac:dyDescent="0.25">
      <c r="A41" s="1">
        <v>42547.5</v>
      </c>
      <c r="B41">
        <v>0.38809872558409675</v>
      </c>
      <c r="C41">
        <v>0.44914869876453406</v>
      </c>
      <c r="D41">
        <v>0.29546534301270011</v>
      </c>
    </row>
    <row r="42" spans="1:4" x14ac:dyDescent="0.25">
      <c r="A42" s="1">
        <v>42547.666666666664</v>
      </c>
      <c r="B42">
        <v>0.36457094563335685</v>
      </c>
      <c r="C42">
        <v>0.45093618010500747</v>
      </c>
      <c r="D42">
        <v>0.26770238446256683</v>
      </c>
    </row>
    <row r="43" spans="1:4" x14ac:dyDescent="0.25">
      <c r="A43" s="1">
        <v>42547.833333333336</v>
      </c>
      <c r="B43">
        <v>0.3539189511738528</v>
      </c>
      <c r="C43">
        <v>0.45965887873532807</v>
      </c>
      <c r="D43">
        <v>0.30283867550159188</v>
      </c>
    </row>
    <row r="44" spans="1:4" x14ac:dyDescent="0.25">
      <c r="A44" s="1">
        <v>42548</v>
      </c>
      <c r="B44">
        <v>0.40786928102027986</v>
      </c>
      <c r="C44">
        <v>0.46958734532908014</v>
      </c>
      <c r="D44">
        <v>0.33447309882136295</v>
      </c>
    </row>
    <row r="45" spans="1:4" x14ac:dyDescent="0.25">
      <c r="A45" s="1">
        <v>42548.166666666664</v>
      </c>
      <c r="B45">
        <v>0.41126642265081648</v>
      </c>
      <c r="C45">
        <v>0.48188787997305654</v>
      </c>
      <c r="D45">
        <v>0.37707774926277721</v>
      </c>
    </row>
    <row r="46" spans="1:4" x14ac:dyDescent="0.25">
      <c r="A46" s="1">
        <v>42548.333333333336</v>
      </c>
      <c r="B46">
        <v>0.37755813327221549</v>
      </c>
      <c r="C46">
        <v>0.44357094987920631</v>
      </c>
      <c r="D46">
        <v>0.34966336888345972</v>
      </c>
    </row>
    <row r="47" spans="1:4" x14ac:dyDescent="0.25">
      <c r="A47" s="1">
        <v>42548.5</v>
      </c>
      <c r="B47">
        <v>0.34598437883812039</v>
      </c>
      <c r="C47">
        <v>0.456117146338614</v>
      </c>
      <c r="D47">
        <v>0.2916861319433503</v>
      </c>
    </row>
    <row r="48" spans="1:4" x14ac:dyDescent="0.25">
      <c r="A48" s="1">
        <v>42548.666666666664</v>
      </c>
      <c r="B48">
        <v>0.36501726863259504</v>
      </c>
      <c r="C48">
        <v>0.46529044027687411</v>
      </c>
      <c r="D48">
        <v>0.31364929822080578</v>
      </c>
    </row>
    <row r="49" spans="1:4" x14ac:dyDescent="0.25">
      <c r="A49" s="1">
        <v>42548.833333333336</v>
      </c>
      <c r="B49">
        <v>0.39257720769295823</v>
      </c>
      <c r="C49">
        <v>0.47719099630432682</v>
      </c>
      <c r="D49">
        <v>0.3928233523256397</v>
      </c>
    </row>
    <row r="50" spans="1:4" x14ac:dyDescent="0.25">
      <c r="A50" s="1">
        <v>42549</v>
      </c>
      <c r="B50">
        <v>0.3858173992966103</v>
      </c>
      <c r="C50">
        <v>0.47728523715178284</v>
      </c>
      <c r="D50">
        <v>0.39118536489983291</v>
      </c>
    </row>
    <row r="51" spans="1:4" x14ac:dyDescent="0.25">
      <c r="A51" s="1">
        <v>42549.166666666664</v>
      </c>
      <c r="B51">
        <v>0.43530095887787801</v>
      </c>
      <c r="C51">
        <v>0.47461322176734405</v>
      </c>
      <c r="D51">
        <v>0.3747650178763931</v>
      </c>
    </row>
    <row r="52" spans="1:4" x14ac:dyDescent="0.25">
      <c r="A52" s="1">
        <v>42549.333333333336</v>
      </c>
      <c r="B52">
        <v>0.4310884902198156</v>
      </c>
      <c r="C52">
        <v>0.46175497233165724</v>
      </c>
      <c r="D52">
        <v>0.35232229422033517</v>
      </c>
    </row>
    <row r="53" spans="1:4" x14ac:dyDescent="0.25">
      <c r="A53" s="1">
        <v>42549.5</v>
      </c>
      <c r="B53">
        <v>0.44592080373088672</v>
      </c>
      <c r="C53">
        <v>0.46597574584709855</v>
      </c>
      <c r="D53">
        <v>0.37540360347529772</v>
      </c>
    </row>
    <row r="54" spans="1:4" x14ac:dyDescent="0.25">
      <c r="A54" s="1">
        <v>42549.666666666664</v>
      </c>
      <c r="B54">
        <v>0.40138116747052305</v>
      </c>
      <c r="C54">
        <v>0.44695975738344723</v>
      </c>
      <c r="D54">
        <v>0.38299920742648574</v>
      </c>
    </row>
    <row r="55" spans="1:4" x14ac:dyDescent="0.25">
      <c r="A55" s="1">
        <v>42549.833333333336</v>
      </c>
      <c r="B55">
        <v>0.35317425953769627</v>
      </c>
      <c r="C55">
        <v>0.46562080105772818</v>
      </c>
      <c r="D55">
        <v>0.3409458534243206</v>
      </c>
    </row>
    <row r="56" spans="1:4" x14ac:dyDescent="0.25">
      <c r="A56" s="1">
        <v>42550</v>
      </c>
      <c r="B56">
        <v>0.40564973265121229</v>
      </c>
      <c r="C56">
        <v>0.46798158027563974</v>
      </c>
      <c r="D56">
        <v>0.32889406748705124</v>
      </c>
    </row>
    <row r="57" spans="1:4" x14ac:dyDescent="0.25">
      <c r="A57" s="1">
        <v>42550.166666666664</v>
      </c>
      <c r="B57">
        <v>0.41575925341476172</v>
      </c>
      <c r="C57">
        <v>0.47431516276342323</v>
      </c>
      <c r="D57">
        <v>0.3707739219783146</v>
      </c>
    </row>
    <row r="58" spans="1:4" x14ac:dyDescent="0.25">
      <c r="A58" s="1">
        <v>42550.333333333336</v>
      </c>
      <c r="B58">
        <v>0.37116192908217299</v>
      </c>
      <c r="C58">
        <v>0.47071282893316507</v>
      </c>
      <c r="D58">
        <v>0.34930611065961131</v>
      </c>
    </row>
    <row r="59" spans="1:4" x14ac:dyDescent="0.25">
      <c r="A59" s="1">
        <v>42550.5</v>
      </c>
      <c r="B59">
        <v>0.4014900247826837</v>
      </c>
      <c r="C59">
        <v>0.44564528701308137</v>
      </c>
      <c r="D59">
        <v>0.40539135870277571</v>
      </c>
    </row>
    <row r="60" spans="1:4" x14ac:dyDescent="0.25">
      <c r="A60" s="1">
        <v>42550.666666666664</v>
      </c>
      <c r="B60">
        <v>0.34818238898600257</v>
      </c>
      <c r="C60">
        <v>0.45923156049068803</v>
      </c>
      <c r="D60">
        <v>0.30542615513387417</v>
      </c>
    </row>
    <row r="61" spans="1:4" x14ac:dyDescent="0.25">
      <c r="A61" s="1">
        <v>42550.833333333336</v>
      </c>
      <c r="B61">
        <v>0.38275618558032476</v>
      </c>
      <c r="C61">
        <v>0.46039656696717685</v>
      </c>
      <c r="D61">
        <v>0.27913428883729702</v>
      </c>
    </row>
    <row r="62" spans="1:4" x14ac:dyDescent="0.25">
      <c r="A62" s="1">
        <v>42551</v>
      </c>
      <c r="B62">
        <v>0.38078937800311607</v>
      </c>
      <c r="C62">
        <v>0.46094804942168843</v>
      </c>
      <c r="D62">
        <v>0.27636064089486218</v>
      </c>
    </row>
    <row r="63" spans="1:4" x14ac:dyDescent="0.25">
      <c r="A63" s="1">
        <v>42551.166666666664</v>
      </c>
      <c r="B63">
        <v>0.38347904662445381</v>
      </c>
      <c r="C63">
        <v>0.4576163775933958</v>
      </c>
      <c r="D63">
        <v>0.2875436147980846</v>
      </c>
    </row>
    <row r="64" spans="1:4" x14ac:dyDescent="0.25">
      <c r="A64" s="1">
        <v>42551.333333333336</v>
      </c>
      <c r="B64">
        <v>0.37528159453935389</v>
      </c>
      <c r="C64">
        <v>0.4607680848618429</v>
      </c>
      <c r="D64">
        <v>0.29526281615856803</v>
      </c>
    </row>
    <row r="65" spans="1:4" x14ac:dyDescent="0.25">
      <c r="A65" s="1">
        <v>42551.5</v>
      </c>
      <c r="B65">
        <v>0.40254311570315049</v>
      </c>
      <c r="C65">
        <v>0.45008985811848556</v>
      </c>
      <c r="D65">
        <v>0.3204948910388522</v>
      </c>
    </row>
    <row r="66" spans="1:4" x14ac:dyDescent="0.25">
      <c r="A66" s="1">
        <v>42551.666666666664</v>
      </c>
      <c r="B66">
        <v>0.36366398556909652</v>
      </c>
      <c r="C66">
        <v>0.45888714862108332</v>
      </c>
      <c r="D66">
        <v>0.26007003878252483</v>
      </c>
    </row>
    <row r="67" spans="1:4" x14ac:dyDescent="0.25">
      <c r="A67" s="1">
        <v>42551.833333333336</v>
      </c>
      <c r="B67">
        <v>0.376402643986463</v>
      </c>
      <c r="C67">
        <v>0.4598861214809683</v>
      </c>
      <c r="D67">
        <v>0.27012661786345615</v>
      </c>
    </row>
    <row r="68" spans="1:4" x14ac:dyDescent="0.25">
      <c r="A68" s="1">
        <v>42552</v>
      </c>
      <c r="B68">
        <v>0.37937690388319639</v>
      </c>
      <c r="C68">
        <v>0.46085649671951306</v>
      </c>
      <c r="D68">
        <v>0.2731880023942278</v>
      </c>
    </row>
    <row r="69" spans="1:4" x14ac:dyDescent="0.25">
      <c r="A69" s="1">
        <v>42552.166666666664</v>
      </c>
      <c r="B69">
        <v>0.35962341191863467</v>
      </c>
      <c r="C69">
        <v>0.46401193447356137</v>
      </c>
      <c r="D69">
        <v>0.28003414836940871</v>
      </c>
    </row>
    <row r="70" spans="1:4" x14ac:dyDescent="0.25">
      <c r="A70" s="1">
        <v>42552.333333333336</v>
      </c>
      <c r="B70">
        <v>0.43473428022183858</v>
      </c>
      <c r="C70">
        <v>0.45664236514845785</v>
      </c>
      <c r="D70">
        <v>0.35909518922287009</v>
      </c>
    </row>
    <row r="71" spans="1:4" x14ac:dyDescent="0.25">
      <c r="A71" s="1">
        <v>42552.5</v>
      </c>
      <c r="B71">
        <v>0.44272199493587394</v>
      </c>
      <c r="C71">
        <v>0.4687731472570848</v>
      </c>
      <c r="D71">
        <v>0.50833497562717089</v>
      </c>
    </row>
    <row r="72" spans="1:4" x14ac:dyDescent="0.25">
      <c r="A72" s="1">
        <v>42552.666666666664</v>
      </c>
      <c r="B72">
        <v>0.37873216710493446</v>
      </c>
      <c r="C72">
        <v>0.47094837025557101</v>
      </c>
      <c r="D72">
        <v>0.36860156393477689</v>
      </c>
    </row>
    <row r="73" spans="1:4" x14ac:dyDescent="0.25">
      <c r="A73" s="1">
        <v>42552.833333333336</v>
      </c>
      <c r="B73">
        <v>0.37909703243365023</v>
      </c>
      <c r="C73">
        <v>0.46001181530953539</v>
      </c>
      <c r="D73">
        <v>0.27305122672587639</v>
      </c>
    </row>
    <row r="74" spans="1:4" x14ac:dyDescent="0.25">
      <c r="A74" s="1">
        <v>42553</v>
      </c>
      <c r="B74">
        <v>0.37893435420927468</v>
      </c>
      <c r="C74">
        <v>0.46111108669963718</v>
      </c>
      <c r="D74">
        <v>0.27329532032481313</v>
      </c>
    </row>
    <row r="75" spans="1:4" x14ac:dyDescent="0.25">
      <c r="A75" s="1">
        <v>42553.166666666664</v>
      </c>
      <c r="B75">
        <v>0.37409608177579196</v>
      </c>
      <c r="C75">
        <v>0.4500491802031622</v>
      </c>
      <c r="D75">
        <v>0.33520497521958498</v>
      </c>
    </row>
    <row r="76" spans="1:4" x14ac:dyDescent="0.25">
      <c r="A76" s="1">
        <v>42553.333333333336</v>
      </c>
      <c r="B76">
        <v>0.43581030735860304</v>
      </c>
      <c r="C76">
        <v>0.45122379270872037</v>
      </c>
      <c r="D76">
        <v>0.37314660998895843</v>
      </c>
    </row>
    <row r="77" spans="1:4" x14ac:dyDescent="0.25">
      <c r="A77" s="1">
        <v>42553.5</v>
      </c>
      <c r="B77">
        <v>0.4180555063624925</v>
      </c>
      <c r="C77">
        <v>0.45530046450407208</v>
      </c>
      <c r="D77">
        <v>0.33516079997654885</v>
      </c>
    </row>
    <row r="78" spans="1:4" x14ac:dyDescent="0.25">
      <c r="A78" s="1">
        <v>42553.666666666664</v>
      </c>
      <c r="B78">
        <v>0.35444322986904409</v>
      </c>
      <c r="C78">
        <v>0.45283074823176439</v>
      </c>
      <c r="D78">
        <v>0.27942136981315729</v>
      </c>
    </row>
    <row r="79" spans="1:4" x14ac:dyDescent="0.25">
      <c r="A79" s="1">
        <v>42553.833333333336</v>
      </c>
      <c r="B79">
        <v>0.37693589057026666</v>
      </c>
      <c r="C79">
        <v>0.47322303915056668</v>
      </c>
      <c r="D79">
        <v>0.35082687963251113</v>
      </c>
    </row>
    <row r="80" spans="1:4" x14ac:dyDescent="0.25">
      <c r="A80" s="1">
        <v>42554</v>
      </c>
      <c r="B80">
        <v>0.37894019792046346</v>
      </c>
      <c r="C80">
        <v>0.47404516909575045</v>
      </c>
      <c r="D80">
        <v>0.347463089656393</v>
      </c>
    </row>
    <row r="81" spans="1:4" x14ac:dyDescent="0.25">
      <c r="A81" s="1">
        <v>42554.166666666664</v>
      </c>
      <c r="B81">
        <v>0.37077648253361489</v>
      </c>
      <c r="C81">
        <v>0.45054787485069214</v>
      </c>
      <c r="D81">
        <v>0.34542377994638496</v>
      </c>
    </row>
    <row r="82" spans="1:4" x14ac:dyDescent="0.25">
      <c r="A82" s="1">
        <v>42554.333333333336</v>
      </c>
      <c r="B82">
        <v>0.34735602024435969</v>
      </c>
      <c r="C82">
        <v>0.45476607271057778</v>
      </c>
      <c r="D82">
        <v>0.27006413908579963</v>
      </c>
    </row>
    <row r="83" spans="1:4" x14ac:dyDescent="0.25">
      <c r="A83" s="1">
        <v>42554.5</v>
      </c>
      <c r="B83">
        <v>0.36727263769575869</v>
      </c>
      <c r="C83">
        <v>0.45240413345565211</v>
      </c>
      <c r="D83">
        <v>0.2601678215668185</v>
      </c>
    </row>
    <row r="84" spans="1:4" x14ac:dyDescent="0.25">
      <c r="A84" s="1">
        <v>42554.666666666664</v>
      </c>
      <c r="B84">
        <v>0.40566721336583267</v>
      </c>
      <c r="C84">
        <v>0.46631136410809665</v>
      </c>
      <c r="D84">
        <v>0.3320716248829092</v>
      </c>
    </row>
    <row r="85" spans="1:4" x14ac:dyDescent="0.25">
      <c r="A85" s="1">
        <v>42554.833333333336</v>
      </c>
      <c r="B85">
        <v>0.41741556080242154</v>
      </c>
      <c r="C85">
        <v>0.47228536964043699</v>
      </c>
      <c r="D85">
        <v>0.35529386546829994</v>
      </c>
    </row>
    <row r="86" spans="1:4" x14ac:dyDescent="0.25">
      <c r="A86" s="1">
        <v>42555</v>
      </c>
      <c r="B86">
        <v>0.40556001380806767</v>
      </c>
      <c r="C86">
        <v>0.47376484776350736</v>
      </c>
      <c r="D86">
        <v>0.34472492287965112</v>
      </c>
    </row>
    <row r="87" spans="1:4" x14ac:dyDescent="0.25">
      <c r="A87" s="1">
        <v>42555.166666666664</v>
      </c>
      <c r="B87">
        <v>0.49054969330333908</v>
      </c>
      <c r="C87">
        <v>0.47786187263192803</v>
      </c>
      <c r="D87">
        <v>0.46976963742996014</v>
      </c>
    </row>
    <row r="88" spans="1:4" x14ac:dyDescent="0.25">
      <c r="A88" s="1">
        <v>42555.333333333336</v>
      </c>
      <c r="B88">
        <v>0.4057831223695732</v>
      </c>
      <c r="C88">
        <v>0.44521691492536336</v>
      </c>
      <c r="D88">
        <v>0.40519999938548051</v>
      </c>
    </row>
    <row r="89" spans="1:4" x14ac:dyDescent="0.25">
      <c r="A89" s="1">
        <v>42555.5</v>
      </c>
      <c r="B89">
        <v>0.43289675813061945</v>
      </c>
      <c r="C89">
        <v>0.45310370972475567</v>
      </c>
      <c r="D89">
        <v>0.36564522038981073</v>
      </c>
    </row>
    <row r="90" spans="1:4" x14ac:dyDescent="0.25">
      <c r="A90" s="1">
        <v>42555.666666666664</v>
      </c>
      <c r="B90">
        <v>0.38282918175081698</v>
      </c>
      <c r="C90">
        <v>0.45506410039164658</v>
      </c>
      <c r="D90">
        <v>0.40522044503864657</v>
      </c>
    </row>
    <row r="91" spans="1:4" x14ac:dyDescent="0.25">
      <c r="A91" s="1">
        <v>42555.833333333336</v>
      </c>
      <c r="B91">
        <v>0.36194143172618415</v>
      </c>
      <c r="C91">
        <v>0.45873186554412726</v>
      </c>
      <c r="D91">
        <v>0.26065705464207933</v>
      </c>
    </row>
    <row r="92" spans="1:4" x14ac:dyDescent="0.25">
      <c r="A92" s="1">
        <v>42556</v>
      </c>
      <c r="B92">
        <v>0.37323367050682876</v>
      </c>
      <c r="C92">
        <v>0.47388146804565967</v>
      </c>
      <c r="D92">
        <v>0.34982738638466082</v>
      </c>
    </row>
    <row r="93" spans="1:4" x14ac:dyDescent="0.25">
      <c r="A93" s="1">
        <v>42556.166666666664</v>
      </c>
      <c r="B93">
        <v>0.48774534995220614</v>
      </c>
      <c r="C93">
        <v>0.47957365107238403</v>
      </c>
      <c r="D93">
        <v>0.47612696391540316</v>
      </c>
    </row>
    <row r="94" spans="1:4" x14ac:dyDescent="0.25">
      <c r="A94" s="1">
        <v>42556.333333333336</v>
      </c>
      <c r="B94">
        <v>0.48779822713904986</v>
      </c>
      <c r="C94">
        <v>0.46760467326444133</v>
      </c>
      <c r="D94">
        <v>0.45296005665682487</v>
      </c>
    </row>
    <row r="95" spans="1:4" x14ac:dyDescent="0.25">
      <c r="A95" s="1">
        <v>42556.5</v>
      </c>
      <c r="B95">
        <v>0.38002543072799749</v>
      </c>
      <c r="C95">
        <v>0.45061763763295015</v>
      </c>
      <c r="D95">
        <v>0.28028011306451472</v>
      </c>
    </row>
    <row r="96" spans="1:4" x14ac:dyDescent="0.25">
      <c r="A96" s="1">
        <v>42556.666666666664</v>
      </c>
      <c r="B96">
        <v>0.40066316226975501</v>
      </c>
      <c r="C96">
        <v>0.47007398967900282</v>
      </c>
      <c r="D96">
        <v>0.35752088125440512</v>
      </c>
    </row>
    <row r="97" spans="1:4" x14ac:dyDescent="0.25">
      <c r="A97" s="1">
        <v>42556.833333333336</v>
      </c>
      <c r="B97">
        <v>0.36873432820934915</v>
      </c>
      <c r="C97">
        <v>0.4734343710485977</v>
      </c>
      <c r="D97">
        <v>0.3474690235126377</v>
      </c>
    </row>
    <row r="98" spans="1:4" x14ac:dyDescent="0.25">
      <c r="A98" s="1">
        <v>42557</v>
      </c>
      <c r="B98">
        <v>0.3627757875051752</v>
      </c>
      <c r="C98">
        <v>0.46073029130810828</v>
      </c>
      <c r="D98">
        <v>0.26387926986958143</v>
      </c>
    </row>
    <row r="99" spans="1:4" x14ac:dyDescent="0.25">
      <c r="A99" s="1">
        <v>42557.166666666664</v>
      </c>
      <c r="B99">
        <v>0.40315139389564314</v>
      </c>
      <c r="C99">
        <v>0.45806388532565656</v>
      </c>
      <c r="D99">
        <v>0.31494688769979629</v>
      </c>
    </row>
    <row r="100" spans="1:4" x14ac:dyDescent="0.25">
      <c r="A100" s="1">
        <v>42557.333333333336</v>
      </c>
      <c r="B100">
        <v>0.47786932439737123</v>
      </c>
      <c r="C100">
        <v>0.47567232769591444</v>
      </c>
      <c r="D100">
        <v>0.47427194894324853</v>
      </c>
    </row>
    <row r="101" spans="1:4" x14ac:dyDescent="0.25">
      <c r="A101" s="1">
        <v>42557.5</v>
      </c>
      <c r="B101">
        <v>0.38820866966104711</v>
      </c>
      <c r="C101">
        <v>0.47166803012644554</v>
      </c>
      <c r="D101">
        <v>0.39032203571226276</v>
      </c>
    </row>
    <row r="102" spans="1:4" x14ac:dyDescent="0.25">
      <c r="A102" s="1">
        <v>42557.666666666664</v>
      </c>
      <c r="B102">
        <v>0.3945181486319736</v>
      </c>
      <c r="C102">
        <v>0.44973892835306412</v>
      </c>
      <c r="D102">
        <v>0.3265802951115126</v>
      </c>
    </row>
    <row r="103" spans="1:4" x14ac:dyDescent="0.25">
      <c r="A103" s="1">
        <v>42557.833333333336</v>
      </c>
      <c r="B103">
        <v>0.36971547979493641</v>
      </c>
      <c r="C103">
        <v>0.47279796523005885</v>
      </c>
      <c r="D103">
        <v>0.34579353246439154</v>
      </c>
    </row>
    <row r="104" spans="1:4" x14ac:dyDescent="0.25">
      <c r="A104" s="1">
        <v>42558</v>
      </c>
      <c r="B104">
        <v>0.38353188133452482</v>
      </c>
      <c r="C104">
        <v>0.45765331275902965</v>
      </c>
      <c r="D104">
        <v>0.28895425586892276</v>
      </c>
    </row>
    <row r="105" spans="1:4" x14ac:dyDescent="0.25">
      <c r="A105" s="1">
        <v>42558.166666666664</v>
      </c>
      <c r="B105">
        <v>0.40284447817985547</v>
      </c>
      <c r="C105">
        <v>0.45599651584746492</v>
      </c>
      <c r="D105">
        <v>0.32780054029035882</v>
      </c>
    </row>
    <row r="106" spans="1:4" x14ac:dyDescent="0.25">
      <c r="A106" s="1">
        <v>42558.333333333336</v>
      </c>
      <c r="B106">
        <v>0.45347144562805719</v>
      </c>
      <c r="C106">
        <v>0.47816280173315007</v>
      </c>
      <c r="D106">
        <v>0.52961118730558798</v>
      </c>
    </row>
    <row r="107" spans="1:4" x14ac:dyDescent="0.25">
      <c r="A107" s="1">
        <v>42558.5</v>
      </c>
      <c r="B107">
        <v>0.43591456043587257</v>
      </c>
      <c r="C107">
        <v>0.46175798340125235</v>
      </c>
      <c r="D107">
        <v>0.36636992241079019</v>
      </c>
    </row>
    <row r="108" spans="1:4" x14ac:dyDescent="0.25">
      <c r="A108" s="1">
        <v>42558.666666666664</v>
      </c>
      <c r="B108">
        <v>0.43116185360024606</v>
      </c>
      <c r="C108">
        <v>0.4631940090089175</v>
      </c>
      <c r="D108">
        <v>0.35128966777919807</v>
      </c>
    </row>
    <row r="109" spans="1:4" x14ac:dyDescent="0.25">
      <c r="A109" s="1">
        <v>42558.833333333336</v>
      </c>
      <c r="B109">
        <v>0.39177750420359769</v>
      </c>
      <c r="C109">
        <v>0.46007917268835813</v>
      </c>
      <c r="D109">
        <v>0.29246283839181342</v>
      </c>
    </row>
    <row r="110" spans="1:4" x14ac:dyDescent="0.25">
      <c r="A110" s="1">
        <v>42559</v>
      </c>
      <c r="B110">
        <v>0.35372334500284264</v>
      </c>
      <c r="C110">
        <v>0.46724813221993583</v>
      </c>
      <c r="D110">
        <v>0.32782715644479199</v>
      </c>
    </row>
    <row r="111" spans="1:4" x14ac:dyDescent="0.25">
      <c r="A111" s="1">
        <v>42559.166666666664</v>
      </c>
      <c r="B111">
        <v>0.39912768884155359</v>
      </c>
      <c r="C111">
        <v>0.47804991590760831</v>
      </c>
      <c r="D111">
        <v>0.38831180802230475</v>
      </c>
    </row>
    <row r="112" spans="1:4" x14ac:dyDescent="0.25">
      <c r="A112" s="1">
        <v>42559.333333333336</v>
      </c>
      <c r="B112">
        <v>0.45155135256136708</v>
      </c>
      <c r="C112">
        <v>0.47455077932682999</v>
      </c>
      <c r="D112">
        <v>0.42469346399790731</v>
      </c>
    </row>
    <row r="113" spans="1:4" x14ac:dyDescent="0.25">
      <c r="A113" s="1">
        <v>42559.5</v>
      </c>
      <c r="B113">
        <v>0.40075001684341827</v>
      </c>
      <c r="C113">
        <v>0.47056821862382903</v>
      </c>
      <c r="D113">
        <v>0.44812078604005073</v>
      </c>
    </row>
    <row r="114" spans="1:4" x14ac:dyDescent="0.25">
      <c r="A114" s="1">
        <v>42559.666666666664</v>
      </c>
      <c r="B114">
        <v>0.40448787967008359</v>
      </c>
      <c r="C114">
        <v>0.45037482958644393</v>
      </c>
      <c r="D114">
        <v>0.35653356971882677</v>
      </c>
    </row>
    <row r="115" spans="1:4" x14ac:dyDescent="0.25">
      <c r="A115" s="1">
        <v>42559.833333333336</v>
      </c>
      <c r="B115">
        <v>0.35349087909025323</v>
      </c>
      <c r="C115">
        <v>0.46742660801409425</v>
      </c>
      <c r="D115">
        <v>0.32727609201848884</v>
      </c>
    </row>
    <row r="116" spans="1:4" x14ac:dyDescent="0.25">
      <c r="A116" s="1">
        <v>42560</v>
      </c>
      <c r="B116">
        <v>0.3808844612215101</v>
      </c>
      <c r="C116">
        <v>0.46353501499980893</v>
      </c>
      <c r="D116">
        <v>0.2755547776897222</v>
      </c>
    </row>
    <row r="117" spans="1:4" x14ac:dyDescent="0.25">
      <c r="A117" s="1">
        <v>42560.166666666664</v>
      </c>
      <c r="B117">
        <v>0.55141938159625836</v>
      </c>
      <c r="C117">
        <v>0.48600756782069621</v>
      </c>
      <c r="D117">
        <v>0.55531307109663597</v>
      </c>
    </row>
    <row r="118" spans="1:4" x14ac:dyDescent="0.25">
      <c r="A118" s="1">
        <v>42560.333333333336</v>
      </c>
      <c r="B118">
        <v>0.36858141895651769</v>
      </c>
      <c r="C118">
        <v>0.46724783675352355</v>
      </c>
      <c r="D118">
        <v>0.36759626780771543</v>
      </c>
    </row>
    <row r="119" spans="1:4" x14ac:dyDescent="0.25">
      <c r="A119" s="1">
        <v>42560.5</v>
      </c>
      <c r="B119">
        <v>0.36195837108706302</v>
      </c>
      <c r="C119">
        <v>0.45763967752542073</v>
      </c>
      <c r="D119">
        <v>0.39568869620432356</v>
      </c>
    </row>
    <row r="120" spans="1:4" x14ac:dyDescent="0.25">
      <c r="A120" s="1">
        <v>42560.666666666664</v>
      </c>
      <c r="B120">
        <v>0.34855775073866885</v>
      </c>
      <c r="C120">
        <v>0.45458683503094</v>
      </c>
      <c r="D120">
        <v>0.26035434180361705</v>
      </c>
    </row>
    <row r="121" spans="1:4" x14ac:dyDescent="0.25">
      <c r="A121" s="1">
        <v>42560.833333333336</v>
      </c>
      <c r="B121">
        <v>0.4104116333633831</v>
      </c>
      <c r="C121">
        <v>0.46938354135152716</v>
      </c>
      <c r="D121">
        <v>0.33045461331041853</v>
      </c>
    </row>
    <row r="122" spans="1:4" x14ac:dyDescent="0.25">
      <c r="A122" s="1">
        <v>42561</v>
      </c>
      <c r="B122">
        <v>0.41358464961843067</v>
      </c>
      <c r="C122">
        <v>0.47210812857268974</v>
      </c>
      <c r="D122">
        <v>0.33392000911672048</v>
      </c>
    </row>
    <row r="123" spans="1:4" x14ac:dyDescent="0.25">
      <c r="A123" s="1">
        <v>42561.166666666664</v>
      </c>
      <c r="B123">
        <v>0.43256884030174902</v>
      </c>
      <c r="C123">
        <v>0.47418748810501993</v>
      </c>
      <c r="D123">
        <v>0.37698332728128203</v>
      </c>
    </row>
    <row r="124" spans="1:4" x14ac:dyDescent="0.25">
      <c r="A124" s="1">
        <v>42561.333333333336</v>
      </c>
      <c r="B124">
        <v>0.47217962683707571</v>
      </c>
      <c r="C124">
        <v>0.45598234836107687</v>
      </c>
      <c r="D124">
        <v>0.42060019522373071</v>
      </c>
    </row>
    <row r="125" spans="1:4" x14ac:dyDescent="0.25">
      <c r="A125" s="1">
        <v>42561.5</v>
      </c>
      <c r="B125">
        <v>0.48569670206827636</v>
      </c>
      <c r="C125">
        <v>0.4720920957124492</v>
      </c>
      <c r="D125">
        <v>0.45327971680521667</v>
      </c>
    </row>
    <row r="126" spans="1:4" x14ac:dyDescent="0.25">
      <c r="A126" s="1">
        <v>42561.666666666664</v>
      </c>
      <c r="B126">
        <v>0.3736126079243044</v>
      </c>
      <c r="C126">
        <v>0.44756763370378166</v>
      </c>
      <c r="D126">
        <v>0.31391632036187017</v>
      </c>
    </row>
    <row r="127" spans="1:4" x14ac:dyDescent="0.25">
      <c r="A127" s="1">
        <v>42561.833333333336</v>
      </c>
      <c r="B127">
        <v>0.35493287252662303</v>
      </c>
      <c r="C127">
        <v>0.46856498860204865</v>
      </c>
      <c r="D127">
        <v>0.3369082956992418</v>
      </c>
    </row>
    <row r="128" spans="1:4" x14ac:dyDescent="0.25">
      <c r="A128" s="1">
        <v>42562</v>
      </c>
      <c r="B128">
        <v>0.35473403670919434</v>
      </c>
      <c r="C128">
        <v>0.46834638895534814</v>
      </c>
      <c r="D128">
        <v>0.33102140674439945</v>
      </c>
    </row>
    <row r="129" spans="1:4" x14ac:dyDescent="0.25">
      <c r="A129" s="1">
        <v>42562.166666666664</v>
      </c>
      <c r="B129">
        <v>0.37146614596756999</v>
      </c>
      <c r="C129">
        <v>0.45450712772459934</v>
      </c>
      <c r="D129">
        <v>0.29794377889004953</v>
      </c>
    </row>
    <row r="130" spans="1:4" x14ac:dyDescent="0.25">
      <c r="A130" s="1">
        <v>42562.333333333336</v>
      </c>
      <c r="B130">
        <v>0.36004316185701962</v>
      </c>
      <c r="C130">
        <v>0.45205646479428374</v>
      </c>
      <c r="D130">
        <v>0.25274983545075808</v>
      </c>
    </row>
    <row r="131" spans="1:4" x14ac:dyDescent="0.25">
      <c r="A131" s="1">
        <v>42562.5</v>
      </c>
      <c r="B131">
        <v>0.34722499449204403</v>
      </c>
      <c r="C131">
        <v>0.44909190486348971</v>
      </c>
      <c r="D131">
        <v>0.28456408462696881</v>
      </c>
    </row>
    <row r="132" spans="1:4" x14ac:dyDescent="0.25">
      <c r="A132" s="1">
        <v>42562.666666666664</v>
      </c>
      <c r="B132">
        <v>0.50443057163498728</v>
      </c>
      <c r="C132">
        <v>0.4803728039610603</v>
      </c>
      <c r="D132">
        <v>0.54443009638421014</v>
      </c>
    </row>
    <row r="133" spans="1:4" x14ac:dyDescent="0.25">
      <c r="A133" s="1">
        <v>42562.833333333336</v>
      </c>
      <c r="B133">
        <v>0.38179812047730149</v>
      </c>
      <c r="C133">
        <v>0.45912213280685576</v>
      </c>
      <c r="D133">
        <v>0.28035029889416951</v>
      </c>
    </row>
    <row r="134" spans="1:4" x14ac:dyDescent="0.25">
      <c r="A134" s="1">
        <v>42563</v>
      </c>
      <c r="B134">
        <v>0.386067799227027</v>
      </c>
      <c r="C134">
        <v>0.46006401033779837</v>
      </c>
      <c r="D134">
        <v>0.28418975028997662</v>
      </c>
    </row>
    <row r="135" spans="1:4" x14ac:dyDescent="0.25">
      <c r="A135" s="1">
        <v>42563.166666666664</v>
      </c>
      <c r="B135">
        <v>0.60798109444291115</v>
      </c>
      <c r="C135">
        <v>0.48039605459148865</v>
      </c>
      <c r="D135">
        <v>0.58483475738401758</v>
      </c>
    </row>
    <row r="136" spans="1:4" x14ac:dyDescent="0.25">
      <c r="A136" s="1">
        <v>42563.333333333336</v>
      </c>
      <c r="B136">
        <v>0.4023795461998535</v>
      </c>
      <c r="C136">
        <v>0.44708715122796072</v>
      </c>
      <c r="D136">
        <v>0.35220402275288004</v>
      </c>
    </row>
    <row r="137" spans="1:4" x14ac:dyDescent="0.25">
      <c r="A137" s="1">
        <v>42563.5</v>
      </c>
      <c r="B137">
        <v>0.42702381385585514</v>
      </c>
      <c r="C137">
        <v>0.45494687889886148</v>
      </c>
      <c r="D137">
        <v>0.34930553152347044</v>
      </c>
    </row>
    <row r="138" spans="1:4" x14ac:dyDescent="0.25">
      <c r="A138" s="1">
        <v>42563.666666666664</v>
      </c>
      <c r="B138">
        <v>0.35080123146876208</v>
      </c>
      <c r="C138">
        <v>0.45486879617503423</v>
      </c>
      <c r="D138">
        <v>0.25741196843394692</v>
      </c>
    </row>
    <row r="139" spans="1:4" x14ac:dyDescent="0.25">
      <c r="A139" s="1">
        <v>42563.833333333336</v>
      </c>
      <c r="B139">
        <v>0.36792698406069652</v>
      </c>
      <c r="C139">
        <v>0.45477726833442367</v>
      </c>
      <c r="D139">
        <v>0.28379086614395577</v>
      </c>
    </row>
    <row r="140" spans="1:4" x14ac:dyDescent="0.25">
      <c r="A140" s="1">
        <v>42564</v>
      </c>
      <c r="B140">
        <v>0.41659062687487347</v>
      </c>
      <c r="C140">
        <v>0.47826640761903988</v>
      </c>
      <c r="D140">
        <v>0.39174427536518591</v>
      </c>
    </row>
    <row r="141" spans="1:4" x14ac:dyDescent="0.25">
      <c r="A141" s="1">
        <v>42564.166666666664</v>
      </c>
      <c r="B141">
        <v>0.36274918276958257</v>
      </c>
      <c r="C141">
        <v>0.47123889706084637</v>
      </c>
      <c r="D141">
        <v>0.32355685695868042</v>
      </c>
    </row>
    <row r="142" spans="1:4" x14ac:dyDescent="0.25">
      <c r="A142" s="1">
        <v>42564.333333333336</v>
      </c>
      <c r="B142">
        <v>0.37257490199958454</v>
      </c>
      <c r="C142">
        <v>0.45554359704681019</v>
      </c>
      <c r="D142">
        <v>0.26651685749310117</v>
      </c>
    </row>
    <row r="143" spans="1:4" x14ac:dyDescent="0.25">
      <c r="A143" s="1">
        <v>42564.5</v>
      </c>
      <c r="B143">
        <v>0.37043776913268445</v>
      </c>
      <c r="C143">
        <v>0.46447519362859629</v>
      </c>
      <c r="D143">
        <v>0.3935117936048298</v>
      </c>
    </row>
    <row r="144" spans="1:4" x14ac:dyDescent="0.25">
      <c r="A144" s="1">
        <v>42564.666666666664</v>
      </c>
      <c r="B144">
        <v>0.45095701258545701</v>
      </c>
      <c r="C144">
        <v>0.46509655659305293</v>
      </c>
      <c r="D144">
        <v>0.38304236453279411</v>
      </c>
    </row>
    <row r="145" spans="1:4" x14ac:dyDescent="0.25">
      <c r="A145" s="1">
        <v>42564.833333333336</v>
      </c>
      <c r="B145">
        <v>0.41201969661655746</v>
      </c>
      <c r="C145">
        <v>0.46926616428237922</v>
      </c>
      <c r="D145">
        <v>0.33284244600233526</v>
      </c>
    </row>
    <row r="146" spans="1:4" x14ac:dyDescent="0.25">
      <c r="A146" s="1">
        <v>42565</v>
      </c>
      <c r="B146">
        <v>0.40053551353157191</v>
      </c>
      <c r="C146">
        <v>0.46637477791407833</v>
      </c>
      <c r="D146">
        <v>0.30813449255236885</v>
      </c>
    </row>
    <row r="147" spans="1:4" x14ac:dyDescent="0.25">
      <c r="A147" s="1">
        <v>42565.166666666664</v>
      </c>
      <c r="B147">
        <v>0.35728634118868863</v>
      </c>
      <c r="C147">
        <v>0.46839417658197768</v>
      </c>
      <c r="D147">
        <v>0.33704788583388412</v>
      </c>
    </row>
    <row r="148" spans="1:4" x14ac:dyDescent="0.25">
      <c r="A148" s="1">
        <v>42565.333333333336</v>
      </c>
      <c r="B148">
        <v>0.48955495217595341</v>
      </c>
      <c r="C148">
        <v>0.47236248593033731</v>
      </c>
      <c r="D148">
        <v>0.55156842773788994</v>
      </c>
    </row>
    <row r="149" spans="1:4" x14ac:dyDescent="0.25">
      <c r="A149" s="1">
        <v>42565.5</v>
      </c>
      <c r="B149">
        <v>0.40398875231867537</v>
      </c>
      <c r="C149">
        <v>0.44163261159774059</v>
      </c>
      <c r="D149">
        <v>0.45905921469100897</v>
      </c>
    </row>
    <row r="150" spans="1:4" x14ac:dyDescent="0.25">
      <c r="A150" s="1">
        <v>42565.666666666664</v>
      </c>
      <c r="B150">
        <v>0.405037906374206</v>
      </c>
      <c r="C150">
        <v>0.44541451497561158</v>
      </c>
      <c r="D150">
        <v>0.39909281302420269</v>
      </c>
    </row>
    <row r="151" spans="1:4" x14ac:dyDescent="0.25">
      <c r="A151" s="1">
        <v>42565.833333333336</v>
      </c>
      <c r="B151">
        <v>0.40969814449177094</v>
      </c>
      <c r="C151">
        <v>0.46930068905942457</v>
      </c>
      <c r="D151">
        <v>0.33082998254705182</v>
      </c>
    </row>
    <row r="152" spans="1:4" x14ac:dyDescent="0.25">
      <c r="A152" s="1">
        <v>42566</v>
      </c>
      <c r="B152">
        <v>0.41153915974060112</v>
      </c>
      <c r="C152">
        <v>0.46805375821953177</v>
      </c>
      <c r="D152">
        <v>0.32408299971342586</v>
      </c>
    </row>
    <row r="153" spans="1:4" x14ac:dyDescent="0.25">
      <c r="A153" s="1">
        <v>42566.166666666664</v>
      </c>
      <c r="B153">
        <v>0.3549348559947304</v>
      </c>
      <c r="C153">
        <v>0.46463089324746754</v>
      </c>
      <c r="D153">
        <v>0.28147096308905017</v>
      </c>
    </row>
    <row r="154" spans="1:4" x14ac:dyDescent="0.25">
      <c r="A154" s="1">
        <v>42566.333333333336</v>
      </c>
      <c r="B154">
        <v>0.42407540461573578</v>
      </c>
      <c r="C154">
        <v>0.46124810642604736</v>
      </c>
      <c r="D154">
        <v>0.36415436195519207</v>
      </c>
    </row>
    <row r="155" spans="1:4" x14ac:dyDescent="0.25">
      <c r="A155" s="1">
        <v>42566.5</v>
      </c>
      <c r="B155">
        <v>0.39645501131906508</v>
      </c>
      <c r="C155">
        <v>0.43989983216145606</v>
      </c>
      <c r="D155">
        <v>0.42498507701055249</v>
      </c>
    </row>
    <row r="156" spans="1:4" x14ac:dyDescent="0.25">
      <c r="A156" s="1">
        <v>42566.666666666664</v>
      </c>
      <c r="B156">
        <v>0.47639201336714287</v>
      </c>
      <c r="C156">
        <v>0.47052093939349715</v>
      </c>
      <c r="D156">
        <v>0.42973019185436512</v>
      </c>
    </row>
    <row r="157" spans="1:4" x14ac:dyDescent="0.25">
      <c r="A157" s="1">
        <v>42566.833333333336</v>
      </c>
      <c r="B157">
        <v>0.39848044167813307</v>
      </c>
      <c r="C157">
        <v>0.46894292582910696</v>
      </c>
      <c r="D157">
        <v>0.32816243594101041</v>
      </c>
    </row>
    <row r="158" spans="1:4" x14ac:dyDescent="0.25">
      <c r="A158" s="1">
        <v>42567</v>
      </c>
      <c r="B158">
        <v>0.39800449444698494</v>
      </c>
      <c r="C158">
        <v>0.47963578986873445</v>
      </c>
      <c r="D158">
        <v>0.40034541763515546</v>
      </c>
    </row>
    <row r="159" spans="1:4" x14ac:dyDescent="0.25">
      <c r="A159" s="1">
        <v>42567.166666666664</v>
      </c>
      <c r="B159">
        <v>0.37633312902267857</v>
      </c>
      <c r="C159">
        <v>0.47329158431499641</v>
      </c>
      <c r="D159">
        <v>0.394810262646768</v>
      </c>
    </row>
    <row r="160" spans="1:4" x14ac:dyDescent="0.25">
      <c r="A160" s="1">
        <v>42567.333333333336</v>
      </c>
      <c r="B160">
        <v>0.4530359526571815</v>
      </c>
      <c r="C160">
        <v>0.47197112258429974</v>
      </c>
      <c r="D160">
        <v>0.42971510039006994</v>
      </c>
    </row>
    <row r="161" spans="1:4" x14ac:dyDescent="0.25">
      <c r="A161" s="1">
        <v>42567.5</v>
      </c>
      <c r="B161">
        <v>0.35333006891573782</v>
      </c>
      <c r="C161">
        <v>0.45269315753414957</v>
      </c>
      <c r="D161">
        <v>0.25760512874119235</v>
      </c>
    </row>
    <row r="162" spans="1:4" x14ac:dyDescent="0.25">
      <c r="A162" s="1">
        <v>42567.666666666664</v>
      </c>
      <c r="B162">
        <v>0.42205710324552059</v>
      </c>
      <c r="C162">
        <v>0.45053647185874474</v>
      </c>
      <c r="D162">
        <v>0.36662978872560548</v>
      </c>
    </row>
    <row r="163" spans="1:4" x14ac:dyDescent="0.25">
      <c r="A163" s="1">
        <v>42567.833333333336</v>
      </c>
      <c r="B163">
        <v>0.38423809285389704</v>
      </c>
      <c r="C163">
        <v>0.45935204220340042</v>
      </c>
      <c r="D163">
        <v>0.28125012405729188</v>
      </c>
    </row>
    <row r="164" spans="1:4" x14ac:dyDescent="0.25">
      <c r="A164" s="1">
        <v>42568</v>
      </c>
      <c r="B164">
        <v>0.37299020040746383</v>
      </c>
      <c r="C164">
        <v>0.45583074365816717</v>
      </c>
      <c r="D164">
        <v>0.27136964768635347</v>
      </c>
    </row>
    <row r="165" spans="1:4" x14ac:dyDescent="0.25">
      <c r="A165" s="1">
        <v>42568.166666666664</v>
      </c>
      <c r="B165">
        <v>0.39429032146376619</v>
      </c>
      <c r="C165">
        <v>0.47303284272169899</v>
      </c>
      <c r="D165">
        <v>0.46477980668106689</v>
      </c>
    </row>
    <row r="166" spans="1:4" x14ac:dyDescent="0.25">
      <c r="A166" s="1">
        <v>42568.333333333336</v>
      </c>
      <c r="B166">
        <v>0.36793435936318863</v>
      </c>
      <c r="C166">
        <v>0.46208371662656794</v>
      </c>
      <c r="D166">
        <v>0.29404071630031081</v>
      </c>
    </row>
    <row r="167" spans="1:4" x14ac:dyDescent="0.25">
      <c r="A167" s="1">
        <v>42568.5</v>
      </c>
      <c r="B167">
        <v>0.37181421597351549</v>
      </c>
      <c r="C167">
        <v>0.46385868714627021</v>
      </c>
      <c r="D167">
        <v>0.33236662407145595</v>
      </c>
    </row>
    <row r="168" spans="1:4" x14ac:dyDescent="0.25">
      <c r="A168" s="1">
        <v>42568.666666666664</v>
      </c>
      <c r="B168">
        <v>0.46055432339735997</v>
      </c>
      <c r="C168">
        <v>0.47625460480345583</v>
      </c>
      <c r="D168">
        <v>0.4451993035698375</v>
      </c>
    </row>
    <row r="169" spans="1:4" x14ac:dyDescent="0.25">
      <c r="A169" s="1">
        <v>42568.833333333336</v>
      </c>
      <c r="B169">
        <v>0.41150021725389169</v>
      </c>
      <c r="C169">
        <v>0.47745036685574455</v>
      </c>
      <c r="D169">
        <v>0.38810973978172109</v>
      </c>
    </row>
    <row r="170" spans="1:4" x14ac:dyDescent="0.25">
      <c r="A170" s="1">
        <v>42569</v>
      </c>
      <c r="B170">
        <v>0.36447097442731985</v>
      </c>
      <c r="C170">
        <v>0.45934338830425303</v>
      </c>
      <c r="D170">
        <v>0.27201194575527604</v>
      </c>
    </row>
    <row r="171" spans="1:4" x14ac:dyDescent="0.25">
      <c r="A171" s="1">
        <v>42569.166666666664</v>
      </c>
      <c r="B171">
        <v>0.37645099760792244</v>
      </c>
      <c r="C171">
        <v>0.46371924920337138</v>
      </c>
      <c r="D171">
        <v>0.27392909681802918</v>
      </c>
    </row>
    <row r="172" spans="1:4" x14ac:dyDescent="0.25">
      <c r="A172" s="1">
        <v>42569.333333333336</v>
      </c>
      <c r="B172">
        <v>0.38290697773741339</v>
      </c>
      <c r="C172">
        <v>0.45938173451653092</v>
      </c>
      <c r="D172">
        <v>0.30490477085696788</v>
      </c>
    </row>
    <row r="173" spans="1:4" x14ac:dyDescent="0.25">
      <c r="A173" s="1">
        <v>42569.5</v>
      </c>
      <c r="B173">
        <v>0.38403269860781392</v>
      </c>
      <c r="C173">
        <v>0.46197163946852399</v>
      </c>
      <c r="D173">
        <v>0.44261032469496425</v>
      </c>
    </row>
    <row r="174" spans="1:4" x14ac:dyDescent="0.25">
      <c r="A174" s="1">
        <v>42569.666666666664</v>
      </c>
      <c r="B174">
        <v>0.48947828552449602</v>
      </c>
      <c r="C174">
        <v>0.4715705667305744</v>
      </c>
      <c r="D174">
        <v>0.43163037431852391</v>
      </c>
    </row>
    <row r="175" spans="1:4" x14ac:dyDescent="0.25">
      <c r="A175" s="1">
        <v>42569.833333333336</v>
      </c>
      <c r="B175">
        <v>0.38894459862556263</v>
      </c>
      <c r="C175">
        <v>0.47825791645335697</v>
      </c>
      <c r="D175">
        <v>0.39173664630067229</v>
      </c>
    </row>
    <row r="176" spans="1:4" x14ac:dyDescent="0.25">
      <c r="A176" s="1">
        <v>42570</v>
      </c>
      <c r="B176">
        <v>0.39230763438913602</v>
      </c>
      <c r="C176">
        <v>0.47764257249000064</v>
      </c>
      <c r="D176">
        <v>0.3908130736050538</v>
      </c>
    </row>
    <row r="177" spans="1:4" x14ac:dyDescent="0.25">
      <c r="A177" s="1">
        <v>42570.166666666664</v>
      </c>
      <c r="B177">
        <v>0.47172746029884677</v>
      </c>
      <c r="C177">
        <v>0.48291043457044919</v>
      </c>
      <c r="D177">
        <v>0.46441500059790808</v>
      </c>
    </row>
    <row r="178" spans="1:4" x14ac:dyDescent="0.25">
      <c r="A178" s="1">
        <v>42570.333333333336</v>
      </c>
      <c r="B178">
        <v>0.37672556377288757</v>
      </c>
      <c r="C178">
        <v>0.44466688902165974</v>
      </c>
      <c r="D178">
        <v>0.33708167771983949</v>
      </c>
    </row>
    <row r="179" spans="1:4" x14ac:dyDescent="0.25">
      <c r="A179" s="1">
        <v>42570.5</v>
      </c>
      <c r="B179">
        <v>0.35205457758705544</v>
      </c>
      <c r="C179">
        <v>0.46433588779786306</v>
      </c>
      <c r="D179">
        <v>0.3309616779568938</v>
      </c>
    </row>
    <row r="180" spans="1:4" x14ac:dyDescent="0.25">
      <c r="A180" s="1">
        <v>42570.666666666664</v>
      </c>
      <c r="B180">
        <v>0.42475326296568933</v>
      </c>
      <c r="C180">
        <v>0.46438343068890997</v>
      </c>
      <c r="D180">
        <v>0.34363954285536208</v>
      </c>
    </row>
    <row r="181" spans="1:4" x14ac:dyDescent="0.25">
      <c r="A181" s="1">
        <v>42570.833333333336</v>
      </c>
      <c r="B181">
        <v>0.37165799332181737</v>
      </c>
      <c r="C181">
        <v>0.45685997750542606</v>
      </c>
      <c r="D181">
        <v>0.2714368322815614</v>
      </c>
    </row>
    <row r="182" spans="1:4" x14ac:dyDescent="0.25">
      <c r="A182" s="1">
        <v>42571</v>
      </c>
      <c r="B182">
        <v>0.35365780522985779</v>
      </c>
      <c r="C182">
        <v>0.46771914572082102</v>
      </c>
      <c r="D182">
        <v>0.3224779426871488</v>
      </c>
    </row>
    <row r="183" spans="1:4" x14ac:dyDescent="0.25">
      <c r="A183" s="1">
        <v>42571.166666666664</v>
      </c>
      <c r="B183">
        <v>0.43067066582250535</v>
      </c>
      <c r="C183">
        <v>0.47150110126262373</v>
      </c>
      <c r="D183">
        <v>0.35486808176668461</v>
      </c>
    </row>
    <row r="184" spans="1:4" x14ac:dyDescent="0.25">
      <c r="A184" s="1">
        <v>42571.333333333336</v>
      </c>
      <c r="B184">
        <v>0.41257677685492677</v>
      </c>
      <c r="C184">
        <v>0.47457349176616659</v>
      </c>
      <c r="D184">
        <v>0.44262948630982812</v>
      </c>
    </row>
    <row r="185" spans="1:4" x14ac:dyDescent="0.25">
      <c r="A185" s="1">
        <v>42571.5</v>
      </c>
      <c r="B185">
        <v>0.37754891179819339</v>
      </c>
      <c r="C185">
        <v>0.44308960371240569</v>
      </c>
      <c r="D185">
        <v>0.3555988939929457</v>
      </c>
    </row>
    <row r="186" spans="1:4" x14ac:dyDescent="0.25">
      <c r="A186" s="1">
        <v>42571.666666666664</v>
      </c>
      <c r="B186">
        <v>0.41500795558639597</v>
      </c>
      <c r="C186">
        <v>0.45870746957069147</v>
      </c>
      <c r="D186">
        <v>0.33078421982664025</v>
      </c>
    </row>
    <row r="187" spans="1:4" x14ac:dyDescent="0.25">
      <c r="A187" s="1">
        <v>42571.833333333336</v>
      </c>
      <c r="B187">
        <v>0.36650360107371388</v>
      </c>
      <c r="C187">
        <v>0.47345574240905508</v>
      </c>
      <c r="D187">
        <v>0.34532431900457822</v>
      </c>
    </row>
    <row r="188" spans="1:4" x14ac:dyDescent="0.25">
      <c r="A188" s="1">
        <v>42572</v>
      </c>
      <c r="B188">
        <v>0.36305484323997111</v>
      </c>
      <c r="C188">
        <v>0.47183380357738863</v>
      </c>
      <c r="D188">
        <v>0.34362769006550342</v>
      </c>
    </row>
    <row r="189" spans="1:4" x14ac:dyDescent="0.25">
      <c r="A189" s="1">
        <v>42572.166666666664</v>
      </c>
      <c r="B189">
        <v>0.45208735439071956</v>
      </c>
      <c r="C189">
        <v>0.48118396053532153</v>
      </c>
      <c r="D189">
        <v>0.44672671443802303</v>
      </c>
    </row>
    <row r="190" spans="1:4" x14ac:dyDescent="0.25">
      <c r="A190" s="1">
        <v>42572.333333333336</v>
      </c>
      <c r="B190">
        <v>0.37488740923109171</v>
      </c>
      <c r="C190">
        <v>0.46079320852569111</v>
      </c>
      <c r="D190">
        <v>0.28911698550049103</v>
      </c>
    </row>
    <row r="191" spans="1:4" x14ac:dyDescent="0.25">
      <c r="A191" s="1">
        <v>42572.5</v>
      </c>
      <c r="B191">
        <v>0.35588740691404075</v>
      </c>
      <c r="C191">
        <v>0.46214381174779251</v>
      </c>
      <c r="D191">
        <v>0.31501424218349183</v>
      </c>
    </row>
    <row r="192" spans="1:4" x14ac:dyDescent="0.25">
      <c r="A192" s="1">
        <v>42572.666666666664</v>
      </c>
      <c r="B192">
        <v>0.42662916168494625</v>
      </c>
      <c r="C192">
        <v>0.4700171100164387</v>
      </c>
      <c r="D192">
        <v>0.39574655419584559</v>
      </c>
    </row>
    <row r="193" spans="1:4" x14ac:dyDescent="0.25">
      <c r="A193" s="1">
        <v>42572.833333333336</v>
      </c>
      <c r="B193">
        <v>0.40756271468327426</v>
      </c>
      <c r="C193">
        <v>0.46836465751867129</v>
      </c>
      <c r="D193">
        <v>0.31635164566030155</v>
      </c>
    </row>
    <row r="194" spans="1:4" x14ac:dyDescent="0.25">
      <c r="A194" s="1">
        <v>42573</v>
      </c>
      <c r="B194">
        <v>0.40251513263478683</v>
      </c>
      <c r="C194">
        <v>0.46803041800603945</v>
      </c>
      <c r="D194">
        <v>0.30868583287103235</v>
      </c>
    </row>
    <row r="195" spans="1:4" x14ac:dyDescent="0.25">
      <c r="A195" s="1">
        <v>42573.166666666664</v>
      </c>
      <c r="B195">
        <v>0.42659960806357994</v>
      </c>
      <c r="C195">
        <v>0.47197770976225423</v>
      </c>
      <c r="D195">
        <v>0.39331973065326831</v>
      </c>
    </row>
    <row r="196" spans="1:4" x14ac:dyDescent="0.25">
      <c r="A196" s="1">
        <v>42573.333333333336</v>
      </c>
      <c r="B196">
        <v>0.52107878252717232</v>
      </c>
      <c r="C196">
        <v>0.47595531675909647</v>
      </c>
      <c r="D196">
        <v>0.58111159652294475</v>
      </c>
    </row>
    <row r="197" spans="1:4" x14ac:dyDescent="0.25">
      <c r="A197" s="1">
        <v>42573.5</v>
      </c>
      <c r="B197">
        <v>0.43858509961009845</v>
      </c>
      <c r="C197">
        <v>0.46857804129220437</v>
      </c>
      <c r="D197">
        <v>0.46303579359167168</v>
      </c>
    </row>
    <row r="198" spans="1:4" x14ac:dyDescent="0.25">
      <c r="A198" s="1">
        <v>42573.666666666664</v>
      </c>
      <c r="B198">
        <v>0.51521294393677652</v>
      </c>
      <c r="C198">
        <v>0.47610371449435079</v>
      </c>
      <c r="D198">
        <v>0.59429446880404502</v>
      </c>
    </row>
    <row r="199" spans="1:4" x14ac:dyDescent="0.25">
      <c r="A199" s="1">
        <v>42573.833333333336</v>
      </c>
      <c r="B199">
        <v>0.36237135427624523</v>
      </c>
      <c r="C199">
        <v>0.45682874568330623</v>
      </c>
      <c r="D199">
        <v>0.27310191070230627</v>
      </c>
    </row>
    <row r="200" spans="1:4" x14ac:dyDescent="0.25">
      <c r="A200" s="1">
        <v>42574</v>
      </c>
      <c r="B200">
        <v>0.36671891797397094</v>
      </c>
      <c r="C200">
        <v>0.45671771272221978</v>
      </c>
      <c r="D200">
        <v>0.27208415983258655</v>
      </c>
    </row>
    <row r="201" spans="1:4" x14ac:dyDescent="0.25">
      <c r="A201" s="1">
        <v>42574.166666666664</v>
      </c>
      <c r="B201">
        <v>0.38657423814837949</v>
      </c>
      <c r="C201">
        <v>0.46632913963233713</v>
      </c>
      <c r="D201">
        <v>0.29111662299414459</v>
      </c>
    </row>
    <row r="202" spans="1:4" x14ac:dyDescent="0.25">
      <c r="A202" s="1">
        <v>42574.333333333336</v>
      </c>
      <c r="B202">
        <v>0.39875521513831014</v>
      </c>
      <c r="C202">
        <v>0.45918856600711433</v>
      </c>
      <c r="D202">
        <v>0.32062746717282359</v>
      </c>
    </row>
    <row r="203" spans="1:4" x14ac:dyDescent="0.25">
      <c r="A203" s="1">
        <v>42574.5</v>
      </c>
      <c r="B203">
        <v>0.4097142965530981</v>
      </c>
      <c r="C203">
        <v>0.44404848244142875</v>
      </c>
      <c r="D203">
        <v>0.38046660995132925</v>
      </c>
    </row>
    <row r="204" spans="1:4" x14ac:dyDescent="0.25">
      <c r="A204" s="1">
        <v>42574.666666666664</v>
      </c>
      <c r="B204">
        <v>0.35632370002569297</v>
      </c>
      <c r="C204">
        <v>0.45578344797472398</v>
      </c>
      <c r="D204">
        <v>0.26220528856017211</v>
      </c>
    </row>
    <row r="205" spans="1:4" x14ac:dyDescent="0.25">
      <c r="A205" s="1">
        <v>42574.833333333336</v>
      </c>
      <c r="B205">
        <v>0.40986747516727901</v>
      </c>
      <c r="C205">
        <v>0.47521660872659083</v>
      </c>
      <c r="D205">
        <v>0.3849100737108937</v>
      </c>
    </row>
    <row r="206" spans="1:4" x14ac:dyDescent="0.25">
      <c r="A206" s="1">
        <v>42575</v>
      </c>
      <c r="B206">
        <v>0.41289738386189861</v>
      </c>
      <c r="C206">
        <v>0.47701238235569432</v>
      </c>
      <c r="D206">
        <v>0.39087567691021696</v>
      </c>
    </row>
    <row r="207" spans="1:4" x14ac:dyDescent="0.25">
      <c r="A207" s="1">
        <v>42575.166666666664</v>
      </c>
      <c r="B207">
        <v>0.3590708364654529</v>
      </c>
      <c r="C207">
        <v>0.4582828989038531</v>
      </c>
      <c r="D207">
        <v>0.2900143543369571</v>
      </c>
    </row>
    <row r="208" spans="1:4" x14ac:dyDescent="0.25">
      <c r="A208" s="1">
        <v>42575.333333333336</v>
      </c>
      <c r="B208">
        <v>0.36915991114962632</v>
      </c>
      <c r="C208">
        <v>0.44743544732743051</v>
      </c>
      <c r="D208">
        <v>0.26712852118576813</v>
      </c>
    </row>
    <row r="209" spans="1:4" x14ac:dyDescent="0.25">
      <c r="A209" s="1">
        <v>42575.5</v>
      </c>
      <c r="B209">
        <v>0.37645069159187372</v>
      </c>
      <c r="C209">
        <v>0.4398228488789338</v>
      </c>
      <c r="D209">
        <v>0.34874775056106355</v>
      </c>
    </row>
    <row r="210" spans="1:4" x14ac:dyDescent="0.25">
      <c r="A210" s="1">
        <v>42575.666666666664</v>
      </c>
      <c r="B210">
        <v>0.40009864383674182</v>
      </c>
      <c r="C210">
        <v>0.44349354369515875</v>
      </c>
      <c r="D210">
        <v>0.41209169760520309</v>
      </c>
    </row>
    <row r="211" spans="1:4" x14ac:dyDescent="0.25">
      <c r="A211" s="1">
        <v>42575.833333333336</v>
      </c>
      <c r="B211">
        <v>0.35141689885376887</v>
      </c>
      <c r="C211">
        <v>0.46223457175380978</v>
      </c>
      <c r="D211">
        <v>0.29908413193611894</v>
      </c>
    </row>
    <row r="212" spans="1:4" x14ac:dyDescent="0.25">
      <c r="A212" s="1">
        <v>42576</v>
      </c>
      <c r="B212">
        <v>0.41932230276959992</v>
      </c>
      <c r="C212">
        <v>0.47634836715578888</v>
      </c>
      <c r="D212">
        <v>0.3730223973495112</v>
      </c>
    </row>
    <row r="213" spans="1:4" x14ac:dyDescent="0.25">
      <c r="A213" s="1">
        <v>42576.166666666664</v>
      </c>
      <c r="B213">
        <v>0.52195739902792837</v>
      </c>
      <c r="C213">
        <v>0.48780401066779344</v>
      </c>
      <c r="D213">
        <v>0.55025495584496531</v>
      </c>
    </row>
    <row r="214" spans="1:4" x14ac:dyDescent="0.25">
      <c r="A214" s="1">
        <v>42576.333333333336</v>
      </c>
      <c r="B214">
        <v>0.36168979416068686</v>
      </c>
      <c r="C214">
        <v>0.44852437837897657</v>
      </c>
      <c r="D214">
        <v>0.30978638330280117</v>
      </c>
    </row>
    <row r="215" spans="1:4" x14ac:dyDescent="0.25">
      <c r="A215" s="1">
        <v>42576.5</v>
      </c>
      <c r="B215">
        <v>0.35208442623893493</v>
      </c>
      <c r="C215">
        <v>0.45793745555147131</v>
      </c>
      <c r="D215">
        <v>0.31416381688221762</v>
      </c>
    </row>
    <row r="216" spans="1:4" x14ac:dyDescent="0.25">
      <c r="A216" s="1">
        <v>42576.666666666664</v>
      </c>
      <c r="B216">
        <v>0.43259165410349754</v>
      </c>
      <c r="C216">
        <v>0.46851126511102448</v>
      </c>
      <c r="D216">
        <v>0.40009445948591948</v>
      </c>
    </row>
    <row r="217" spans="1:4" x14ac:dyDescent="0.25">
      <c r="A217" s="1">
        <v>42576.833333333336</v>
      </c>
      <c r="B217">
        <v>0.3518062739633846</v>
      </c>
      <c r="C217">
        <v>0.46119359263393178</v>
      </c>
      <c r="D217">
        <v>0.29198623788389982</v>
      </c>
    </row>
    <row r="218" spans="1:4" x14ac:dyDescent="0.25">
      <c r="A218" s="1">
        <v>42577</v>
      </c>
      <c r="B218">
        <v>0.35524788866367668</v>
      </c>
      <c r="C218">
        <v>0.4597384692438275</v>
      </c>
      <c r="D218">
        <v>0.27444010006459413</v>
      </c>
    </row>
    <row r="219" spans="1:4" x14ac:dyDescent="0.25">
      <c r="A219" s="1">
        <v>42577.166666666664</v>
      </c>
      <c r="B219">
        <v>0.39571370661123179</v>
      </c>
      <c r="C219">
        <v>0.45818731401433865</v>
      </c>
      <c r="D219">
        <v>0.30593088497240067</v>
      </c>
    </row>
    <row r="220" spans="1:4" x14ac:dyDescent="0.25">
      <c r="A220" s="1">
        <v>42577.333333333336</v>
      </c>
      <c r="B220">
        <v>0.37768016098280832</v>
      </c>
      <c r="C220">
        <v>0.4446794226204222</v>
      </c>
      <c r="D220">
        <v>0.31149019886556528</v>
      </c>
    </row>
    <row r="221" spans="1:4" x14ac:dyDescent="0.25">
      <c r="A221" s="1">
        <v>42577.5</v>
      </c>
      <c r="B221">
        <v>0.37986803603356795</v>
      </c>
      <c r="C221">
        <v>0.46429425844933875</v>
      </c>
      <c r="D221">
        <v>0.44241926765509515</v>
      </c>
    </row>
    <row r="222" spans="1:4" x14ac:dyDescent="0.25">
      <c r="A222" s="1">
        <v>42577.666666666664</v>
      </c>
      <c r="B222">
        <v>0.42790267304610291</v>
      </c>
      <c r="C222">
        <v>0.45503589475022721</v>
      </c>
      <c r="D222">
        <v>0.35600652938776212</v>
      </c>
    </row>
    <row r="223" spans="1:4" x14ac:dyDescent="0.25">
      <c r="A223" s="1">
        <v>42577.833333333336</v>
      </c>
      <c r="B223">
        <v>0.42379179793856331</v>
      </c>
      <c r="C223">
        <v>0.47127971229478394</v>
      </c>
      <c r="D223">
        <v>0.35653558205379637</v>
      </c>
    </row>
    <row r="224" spans="1:4" x14ac:dyDescent="0.25">
      <c r="A224" s="1">
        <v>42578</v>
      </c>
      <c r="B224">
        <v>0.42095014811732756</v>
      </c>
      <c r="C224">
        <v>0.47421328967430121</v>
      </c>
      <c r="D224">
        <v>0.35432559547762338</v>
      </c>
    </row>
    <row r="225" spans="1:4" x14ac:dyDescent="0.25">
      <c r="A225" s="1">
        <v>42578.166666666664</v>
      </c>
      <c r="B225">
        <v>0.52487058061964187</v>
      </c>
      <c r="C225">
        <v>0.48488861772287356</v>
      </c>
      <c r="D225">
        <v>0.57987249284081577</v>
      </c>
    </row>
    <row r="226" spans="1:4" x14ac:dyDescent="0.25">
      <c r="A226" s="1">
        <v>42578.333333333336</v>
      </c>
      <c r="B226">
        <v>0.38860821607372126</v>
      </c>
      <c r="C226">
        <v>0.44588330222260431</v>
      </c>
      <c r="D226">
        <v>0.3177482508338732</v>
      </c>
    </row>
    <row r="227" spans="1:4" x14ac:dyDescent="0.25">
      <c r="A227" s="1">
        <v>42578.5</v>
      </c>
      <c r="B227">
        <v>0.34550806184516158</v>
      </c>
      <c r="C227">
        <v>0.44804955956261178</v>
      </c>
      <c r="D227">
        <v>0.29690604746308719</v>
      </c>
    </row>
    <row r="228" spans="1:4" x14ac:dyDescent="0.25">
      <c r="A228" s="1">
        <v>42578.666666666664</v>
      </c>
      <c r="B228">
        <v>0.4148251718495396</v>
      </c>
      <c r="C228">
        <v>0.47405347783022816</v>
      </c>
      <c r="D228">
        <v>0.45630835238956413</v>
      </c>
    </row>
    <row r="229" spans="1:4" x14ac:dyDescent="0.25">
      <c r="A229" s="1">
        <v>42578.833333333336</v>
      </c>
      <c r="B229">
        <v>0.35828001563023304</v>
      </c>
      <c r="C229">
        <v>0.47073252580212421</v>
      </c>
      <c r="D229">
        <v>0.34899529201547275</v>
      </c>
    </row>
    <row r="230" spans="1:4" x14ac:dyDescent="0.25">
      <c r="A230" s="1">
        <v>42579</v>
      </c>
      <c r="B230">
        <v>0.42132499569809528</v>
      </c>
      <c r="C230">
        <v>0.47391487375160163</v>
      </c>
      <c r="D230">
        <v>0.35706789109606268</v>
      </c>
    </row>
    <row r="231" spans="1:4" x14ac:dyDescent="0.25">
      <c r="A231" s="1">
        <v>42579.166666666664</v>
      </c>
      <c r="B231">
        <v>0.37359756744390082</v>
      </c>
      <c r="C231">
        <v>0.45456557967715022</v>
      </c>
      <c r="D231">
        <v>0.28520135054715912</v>
      </c>
    </row>
    <row r="232" spans="1:4" x14ac:dyDescent="0.25">
      <c r="A232" s="1">
        <v>42579.333333333336</v>
      </c>
      <c r="B232">
        <v>0.44854603866269965</v>
      </c>
      <c r="C232">
        <v>0.46169279385036183</v>
      </c>
      <c r="D232">
        <v>0.38456173662288562</v>
      </c>
    </row>
    <row r="233" spans="1:4" x14ac:dyDescent="0.25">
      <c r="A233" s="1">
        <v>42579.5</v>
      </c>
      <c r="B233">
        <v>0.3976628038929465</v>
      </c>
      <c r="C233">
        <v>0.44054740498978118</v>
      </c>
      <c r="D233">
        <v>0.34378393025635751</v>
      </c>
    </row>
    <row r="234" spans="1:4" x14ac:dyDescent="0.25">
      <c r="A234" s="1">
        <v>42579.666666666664</v>
      </c>
      <c r="B234">
        <v>0.36658067161267516</v>
      </c>
      <c r="C234">
        <v>0.46768121536635709</v>
      </c>
      <c r="D234">
        <v>0.36777754504041765</v>
      </c>
    </row>
    <row r="235" spans="1:4" x14ac:dyDescent="0.25">
      <c r="A235" s="1">
        <v>42579.833333333336</v>
      </c>
      <c r="B235">
        <v>0.35201650870378226</v>
      </c>
      <c r="C235">
        <v>0.46399850198198339</v>
      </c>
      <c r="D235">
        <v>0.32282942107506862</v>
      </c>
    </row>
    <row r="236" spans="1:4" x14ac:dyDescent="0.25">
      <c r="A236" s="1">
        <v>42580</v>
      </c>
      <c r="B236">
        <v>0.37106404406786708</v>
      </c>
      <c r="C236">
        <v>0.47502543890404741</v>
      </c>
      <c r="D236">
        <v>0.37400542742372062</v>
      </c>
    </row>
    <row r="237" spans="1:4" x14ac:dyDescent="0.25">
      <c r="A237" s="1">
        <v>42580.166666666664</v>
      </c>
      <c r="B237">
        <v>0.41685478334787046</v>
      </c>
      <c r="C237">
        <v>0.4520316562098407</v>
      </c>
      <c r="D237">
        <v>0.40727230552581373</v>
      </c>
    </row>
    <row r="238" spans="1:4" x14ac:dyDescent="0.25">
      <c r="A238" s="1">
        <v>42580.333333333336</v>
      </c>
      <c r="B238">
        <v>0.41329576431412895</v>
      </c>
      <c r="C238">
        <v>0.46608195681209835</v>
      </c>
      <c r="D238">
        <v>0.37081484106486323</v>
      </c>
    </row>
    <row r="239" spans="1:4" x14ac:dyDescent="0.25">
      <c r="A239" s="1">
        <v>42580.5</v>
      </c>
      <c r="B239">
        <v>0.43667400380604299</v>
      </c>
      <c r="C239">
        <v>0.4413401361816548</v>
      </c>
      <c r="D239">
        <v>0.4780748971435787</v>
      </c>
    </row>
    <row r="240" spans="1:4" x14ac:dyDescent="0.25">
      <c r="A240" s="1">
        <v>42580.666666666664</v>
      </c>
      <c r="B240">
        <v>0.44509998517187127</v>
      </c>
      <c r="C240">
        <v>0.47235441903551639</v>
      </c>
      <c r="D240">
        <v>0.45230554557724345</v>
      </c>
    </row>
    <row r="241" spans="1:4" x14ac:dyDescent="0.25">
      <c r="A241" s="1">
        <v>42580.833333333336</v>
      </c>
      <c r="B241">
        <v>0.42229892730150287</v>
      </c>
      <c r="C241">
        <v>0.47471300587932747</v>
      </c>
      <c r="D241">
        <v>0.37680299435909004</v>
      </c>
    </row>
    <row r="242" spans="1:4" x14ac:dyDescent="0.25">
      <c r="A242" s="1">
        <v>42581</v>
      </c>
      <c r="B242">
        <v>0.35935109517016922</v>
      </c>
      <c r="C242">
        <v>0.45622682018468191</v>
      </c>
      <c r="D242">
        <v>0.28136028301177324</v>
      </c>
    </row>
    <row r="243" spans="1:4" x14ac:dyDescent="0.25">
      <c r="A243" s="1">
        <v>42581.166666666664</v>
      </c>
      <c r="B243">
        <v>0.35360488684405933</v>
      </c>
      <c r="C243">
        <v>0.46087897383042969</v>
      </c>
      <c r="D243">
        <v>0.32721227245262929</v>
      </c>
    </row>
    <row r="244" spans="1:4" x14ac:dyDescent="0.25">
      <c r="A244" s="1">
        <v>42581.333333333336</v>
      </c>
      <c r="B244">
        <v>0.4960162319924622</v>
      </c>
      <c r="C244">
        <v>0.47386909771054991</v>
      </c>
      <c r="D244">
        <v>0.56052525304630807</v>
      </c>
    </row>
    <row r="245" spans="1:4" x14ac:dyDescent="0.25">
      <c r="A245" s="1">
        <v>42581.5</v>
      </c>
      <c r="B245">
        <v>0.39623427413589551</v>
      </c>
      <c r="C245">
        <v>0.46183926652805368</v>
      </c>
      <c r="D245">
        <v>0.34429121871512924</v>
      </c>
    </row>
    <row r="246" spans="1:4" x14ac:dyDescent="0.25">
      <c r="A246" s="1">
        <v>42581.666666666664</v>
      </c>
      <c r="B246">
        <v>0.41965965638836433</v>
      </c>
      <c r="C246">
        <v>0.44484441977902156</v>
      </c>
      <c r="D246">
        <v>0.44504802073658223</v>
      </c>
    </row>
    <row r="247" spans="1:4" x14ac:dyDescent="0.25">
      <c r="A247" s="1">
        <v>42581.833333333336</v>
      </c>
      <c r="B247">
        <v>0.41440926630566555</v>
      </c>
      <c r="C247">
        <v>0.47124988325634165</v>
      </c>
      <c r="D247">
        <v>0.34697515422652847</v>
      </c>
    </row>
    <row r="248" spans="1:4" x14ac:dyDescent="0.25">
      <c r="A248" s="1">
        <v>42582</v>
      </c>
      <c r="B248">
        <v>0.41389529110633771</v>
      </c>
      <c r="C248">
        <v>0.47034715707630115</v>
      </c>
      <c r="D248">
        <v>0.33559011569305852</v>
      </c>
    </row>
    <row r="249" spans="1:4" x14ac:dyDescent="0.25">
      <c r="A249" s="1">
        <v>42582.166666666664</v>
      </c>
      <c r="B249">
        <v>0.35184560250200658</v>
      </c>
      <c r="C249">
        <v>0.46120908675346045</v>
      </c>
      <c r="D249">
        <v>0.29994402006779974</v>
      </c>
    </row>
    <row r="250" spans="1:4" x14ac:dyDescent="0.25">
      <c r="A250" s="1">
        <v>42582.333333333336</v>
      </c>
      <c r="B250">
        <v>0.36385678061567028</v>
      </c>
      <c r="C250">
        <v>0.44583755880872922</v>
      </c>
      <c r="D250">
        <v>0.33520616928546043</v>
      </c>
    </row>
    <row r="251" spans="1:4" x14ac:dyDescent="0.25">
      <c r="A251" s="1">
        <v>42582.5</v>
      </c>
      <c r="B251">
        <v>0.40959465621514163</v>
      </c>
      <c r="C251">
        <v>0.46333158745070807</v>
      </c>
      <c r="D251">
        <v>0.35073625741617109</v>
      </c>
    </row>
    <row r="252" spans="1:4" x14ac:dyDescent="0.25">
      <c r="A252" s="1">
        <v>42582.666666666664</v>
      </c>
      <c r="B252">
        <v>0.44840615874450251</v>
      </c>
      <c r="C252">
        <v>0.47635967323577233</v>
      </c>
      <c r="D252">
        <v>0.50375925341456473</v>
      </c>
    </row>
    <row r="253" spans="1:4" x14ac:dyDescent="0.25">
      <c r="A253" s="1">
        <v>42582.833333333336</v>
      </c>
      <c r="B253">
        <v>0.37195633292094921</v>
      </c>
      <c r="C253">
        <v>0.4716132128765827</v>
      </c>
      <c r="D253">
        <v>0.36743777619510326</v>
      </c>
    </row>
    <row r="254" spans="1:4" x14ac:dyDescent="0.25">
      <c r="A254" s="1">
        <v>42583</v>
      </c>
      <c r="B254">
        <v>0.39500843940351454</v>
      </c>
      <c r="C254">
        <v>0.46005594166389518</v>
      </c>
      <c r="D254">
        <v>0.29692945970744605</v>
      </c>
    </row>
    <row r="255" spans="1:4" x14ac:dyDescent="0.25">
      <c r="A255" s="1">
        <v>42583.166666666664</v>
      </c>
      <c r="B255">
        <v>0.48187744832062851</v>
      </c>
      <c r="C255">
        <v>0.46918185614946906</v>
      </c>
      <c r="D255">
        <v>0.4209049992034759</v>
      </c>
    </row>
    <row r="256" spans="1:4" x14ac:dyDescent="0.25">
      <c r="A256" s="1">
        <v>42583.333333333336</v>
      </c>
      <c r="B256">
        <v>0.38110112463754292</v>
      </c>
      <c r="C256">
        <v>0.45637616830191879</v>
      </c>
      <c r="D256">
        <v>0.29332295078151849</v>
      </c>
    </row>
    <row r="257" spans="1:4" x14ac:dyDescent="0.25">
      <c r="A257" s="1">
        <v>42583.5</v>
      </c>
      <c r="B257">
        <v>0.35855528778697437</v>
      </c>
      <c r="C257">
        <v>0.44681513193608274</v>
      </c>
      <c r="D257">
        <v>0.25563418816290406</v>
      </c>
    </row>
    <row r="258" spans="1:4" x14ac:dyDescent="0.25">
      <c r="A258" s="1">
        <v>42583.666666666664</v>
      </c>
      <c r="B258">
        <v>0.35089736391144349</v>
      </c>
      <c r="C258">
        <v>0.45740800825527184</v>
      </c>
      <c r="D258">
        <v>0.28124020282627926</v>
      </c>
    </row>
    <row r="259" spans="1:4" x14ac:dyDescent="0.25">
      <c r="A259" s="1">
        <v>42583.833333333336</v>
      </c>
      <c r="B259">
        <v>0.35966797132911354</v>
      </c>
      <c r="C259">
        <v>0.46970614031177665</v>
      </c>
      <c r="D259">
        <v>0.35312701752082654</v>
      </c>
    </row>
    <row r="260" spans="1:4" x14ac:dyDescent="0.25">
      <c r="A260" s="1">
        <v>42584</v>
      </c>
      <c r="B260">
        <v>0.3491900204759581</v>
      </c>
      <c r="C260">
        <v>0.46233233268166629</v>
      </c>
      <c r="D260">
        <v>0.30778709255102021</v>
      </c>
    </row>
    <row r="261" spans="1:4" x14ac:dyDescent="0.25">
      <c r="A261" s="1">
        <v>42584.166666666664</v>
      </c>
      <c r="B261">
        <v>0.35054816958586449</v>
      </c>
      <c r="C261">
        <v>0.45753218527173162</v>
      </c>
      <c r="D261">
        <v>0.30872588886514113</v>
      </c>
    </row>
    <row r="262" spans="1:4" x14ac:dyDescent="0.25">
      <c r="A262" s="1">
        <v>42584.333333333336</v>
      </c>
      <c r="B262">
        <v>0.3911716963176145</v>
      </c>
      <c r="C262">
        <v>0.45345157339457615</v>
      </c>
      <c r="D262">
        <v>0.29536552509722824</v>
      </c>
    </row>
    <row r="263" spans="1:4" x14ac:dyDescent="0.25">
      <c r="A263" s="1">
        <v>42584.5</v>
      </c>
      <c r="B263">
        <v>0.40330795380205436</v>
      </c>
      <c r="C263">
        <v>0.44740430580147428</v>
      </c>
      <c r="D263">
        <v>0.33696265335166348</v>
      </c>
    </row>
    <row r="264" spans="1:4" x14ac:dyDescent="0.25">
      <c r="A264" s="1">
        <v>42584.666666666664</v>
      </c>
      <c r="B264">
        <v>0.39498676028444302</v>
      </c>
      <c r="C264">
        <v>0.45520672250759064</v>
      </c>
      <c r="D264">
        <v>0.29987404408557461</v>
      </c>
    </row>
    <row r="265" spans="1:4" x14ac:dyDescent="0.25">
      <c r="A265" s="1">
        <v>42584.833333333336</v>
      </c>
      <c r="B265">
        <v>0.4128149454658831</v>
      </c>
      <c r="C265">
        <v>0.46627058650199166</v>
      </c>
      <c r="D265">
        <v>0.32540792958049164</v>
      </c>
    </row>
    <row r="266" spans="1:4" x14ac:dyDescent="0.25">
      <c r="A266" s="1">
        <v>42585</v>
      </c>
      <c r="B266">
        <v>0.37849483800971451</v>
      </c>
      <c r="C266">
        <v>0.4742047366398533</v>
      </c>
      <c r="D266">
        <v>0.3142969980040915</v>
      </c>
    </row>
    <row r="267" spans="1:4" x14ac:dyDescent="0.25">
      <c r="A267" s="1">
        <v>42585.166666666664</v>
      </c>
      <c r="B267">
        <v>0.37272177720117189</v>
      </c>
      <c r="C267">
        <v>0.45067068952738049</v>
      </c>
      <c r="D267">
        <v>0.33076711427555078</v>
      </c>
    </row>
    <row r="268" spans="1:4" x14ac:dyDescent="0.25">
      <c r="A268" s="1">
        <v>42585.333333333336</v>
      </c>
      <c r="B268">
        <v>0.46823389710699082</v>
      </c>
      <c r="C268">
        <v>0.4680650771676495</v>
      </c>
      <c r="D268">
        <v>0.47724163291708221</v>
      </c>
    </row>
    <row r="269" spans="1:4" x14ac:dyDescent="0.25">
      <c r="A269" s="1">
        <v>42585.5</v>
      </c>
      <c r="B269">
        <v>0.34572553275683882</v>
      </c>
      <c r="C269">
        <v>0.45394558604700497</v>
      </c>
      <c r="D269">
        <v>0.33039436275086709</v>
      </c>
    </row>
    <row r="270" spans="1:4" x14ac:dyDescent="0.25">
      <c r="A270" s="1">
        <v>42585.666666666664</v>
      </c>
      <c r="B270">
        <v>0.46407748318572839</v>
      </c>
      <c r="C270">
        <v>0.45211543301176699</v>
      </c>
      <c r="D270">
        <v>0.49671841446778203</v>
      </c>
    </row>
    <row r="271" spans="1:4" x14ac:dyDescent="0.25">
      <c r="A271" s="1">
        <v>42585.833333333336</v>
      </c>
      <c r="B271">
        <v>0.35934464793565524</v>
      </c>
      <c r="C271">
        <v>0.45771724929034868</v>
      </c>
      <c r="D271">
        <v>0.28870977096623174</v>
      </c>
    </row>
    <row r="272" spans="1:4" x14ac:dyDescent="0.25">
      <c r="A272" s="1">
        <v>42586</v>
      </c>
      <c r="B272">
        <v>0.41271152540242928</v>
      </c>
      <c r="C272">
        <v>0.46844123521723685</v>
      </c>
      <c r="D272">
        <v>0.32708002686422305</v>
      </c>
    </row>
    <row r="273" spans="1:4" x14ac:dyDescent="0.25">
      <c r="A273" s="1">
        <v>42586.166666666664</v>
      </c>
      <c r="B273">
        <v>0.38002024367130766</v>
      </c>
      <c r="C273">
        <v>0.47543674972982969</v>
      </c>
      <c r="D273">
        <v>0.39579831530985066</v>
      </c>
    </row>
    <row r="274" spans="1:4" x14ac:dyDescent="0.25">
      <c r="A274" s="1">
        <v>42586.333333333336</v>
      </c>
      <c r="B274">
        <v>0.39677809616963483</v>
      </c>
      <c r="C274">
        <v>0.4603156221963966</v>
      </c>
      <c r="D274">
        <v>0.33970152056726316</v>
      </c>
    </row>
    <row r="275" spans="1:4" x14ac:dyDescent="0.25">
      <c r="A275" s="1">
        <v>42586.5</v>
      </c>
      <c r="B275">
        <v>0.37333009522405236</v>
      </c>
      <c r="C275">
        <v>0.44337517361621298</v>
      </c>
      <c r="D275">
        <v>0.3043593918785093</v>
      </c>
    </row>
    <row r="276" spans="1:4" x14ac:dyDescent="0.25">
      <c r="A276" s="1">
        <v>42586.666666666664</v>
      </c>
      <c r="B276">
        <v>0.4274328653718617</v>
      </c>
      <c r="C276">
        <v>0.47126848725130777</v>
      </c>
      <c r="D276">
        <v>0.40064973360758932</v>
      </c>
    </row>
    <row r="277" spans="1:4" x14ac:dyDescent="0.25">
      <c r="A277" s="1">
        <v>42586.833333333336</v>
      </c>
      <c r="B277">
        <v>0.36686255518926975</v>
      </c>
      <c r="C277">
        <v>0.45589201146282848</v>
      </c>
      <c r="D277">
        <v>0.27165495174602478</v>
      </c>
    </row>
    <row r="278" spans="1:4" x14ac:dyDescent="0.25">
      <c r="A278" s="1">
        <v>42587</v>
      </c>
      <c r="B278">
        <v>0.42474322784477681</v>
      </c>
      <c r="C278">
        <v>0.46312349436204864</v>
      </c>
      <c r="D278">
        <v>0.35226703468464809</v>
      </c>
    </row>
    <row r="279" spans="1:4" x14ac:dyDescent="0.25">
      <c r="A279" s="1">
        <v>42587.166666666664</v>
      </c>
      <c r="B279">
        <v>0.46649044749062119</v>
      </c>
      <c r="C279">
        <v>0.48538340447230022</v>
      </c>
      <c r="D279">
        <v>0.49056437072581249</v>
      </c>
    </row>
    <row r="280" spans="1:4" x14ac:dyDescent="0.25">
      <c r="A280" s="1">
        <v>42587.333333333336</v>
      </c>
      <c r="B280">
        <v>0.37051903055038893</v>
      </c>
      <c r="C280">
        <v>0.4687010924940222</v>
      </c>
      <c r="D280">
        <v>0.37167052371038251</v>
      </c>
    </row>
    <row r="281" spans="1:4" x14ac:dyDescent="0.25">
      <c r="A281" s="1">
        <v>42587.5</v>
      </c>
      <c r="B281">
        <v>0.39295967426696599</v>
      </c>
      <c r="C281">
        <v>0.4595456885148948</v>
      </c>
      <c r="D281">
        <v>0.29971182411597375</v>
      </c>
    </row>
    <row r="282" spans="1:4" x14ac:dyDescent="0.25">
      <c r="A282" s="1">
        <v>42587.666666666664</v>
      </c>
      <c r="B282">
        <v>0.37019885683237869</v>
      </c>
      <c r="C282">
        <v>0.45127486581750909</v>
      </c>
      <c r="D282">
        <v>0.28107463976268054</v>
      </c>
    </row>
    <row r="283" spans="1:4" x14ac:dyDescent="0.25">
      <c r="A283" s="1">
        <v>42587.833333333336</v>
      </c>
      <c r="B283">
        <v>0.4036350985729561</v>
      </c>
      <c r="C283">
        <v>0.46604286834424924</v>
      </c>
      <c r="D283">
        <v>0.3114229284672505</v>
      </c>
    </row>
    <row r="284" spans="1:4" x14ac:dyDescent="0.25">
      <c r="A284" s="1">
        <v>42588</v>
      </c>
      <c r="B284">
        <v>0.40647240299926884</v>
      </c>
      <c r="C284">
        <v>0.46947968248443939</v>
      </c>
      <c r="D284">
        <v>0.31634756763366351</v>
      </c>
    </row>
    <row r="285" spans="1:4" x14ac:dyDescent="0.25">
      <c r="A285" s="1">
        <v>42588.166666666664</v>
      </c>
      <c r="B285">
        <v>0.41906477208183468</v>
      </c>
      <c r="C285">
        <v>0.45317904699204581</v>
      </c>
      <c r="D285">
        <v>0.43664101859549986</v>
      </c>
    </row>
    <row r="286" spans="1:4" x14ac:dyDescent="0.25">
      <c r="A286" s="1">
        <v>42588.333333333336</v>
      </c>
      <c r="B286">
        <v>0.34539645858057089</v>
      </c>
      <c r="C286">
        <v>0.45684732262837424</v>
      </c>
      <c r="D286">
        <v>0.33667167785911656</v>
      </c>
    </row>
    <row r="287" spans="1:4" x14ac:dyDescent="0.25">
      <c r="A287" s="1">
        <v>42588.5</v>
      </c>
      <c r="B287">
        <v>0.40248679779590291</v>
      </c>
      <c r="C287">
        <v>0.44872524969904221</v>
      </c>
      <c r="D287">
        <v>0.32344368627582637</v>
      </c>
    </row>
    <row r="288" spans="1:4" x14ac:dyDescent="0.25">
      <c r="A288" s="1">
        <v>42588.666666666664</v>
      </c>
      <c r="B288">
        <v>0.48413541246225733</v>
      </c>
      <c r="C288">
        <v>0.47729878013750771</v>
      </c>
      <c r="D288">
        <v>0.45827252363327642</v>
      </c>
    </row>
    <row r="289" spans="1:4" x14ac:dyDescent="0.25">
      <c r="A289" s="1">
        <v>42588.833333333336</v>
      </c>
      <c r="B289">
        <v>0.3798674632026281</v>
      </c>
      <c r="C289">
        <v>0.47438792377496863</v>
      </c>
      <c r="D289">
        <v>0.35299429353406325</v>
      </c>
    </row>
    <row r="290" spans="1:4" x14ac:dyDescent="0.25">
      <c r="A290" s="1">
        <v>42589</v>
      </c>
      <c r="B290">
        <v>0.36603758495542504</v>
      </c>
      <c r="C290">
        <v>0.45712970006121084</v>
      </c>
      <c r="D290">
        <v>0.27166973691064056</v>
      </c>
    </row>
    <row r="291" spans="1:4" x14ac:dyDescent="0.25">
      <c r="A291" s="1">
        <v>42589.166666666664</v>
      </c>
      <c r="B291">
        <v>0.35992625022357017</v>
      </c>
      <c r="C291">
        <v>0.4670649495444833</v>
      </c>
      <c r="D291">
        <v>0.37488413854345809</v>
      </c>
    </row>
    <row r="292" spans="1:4" x14ac:dyDescent="0.25">
      <c r="A292" s="1">
        <v>42589.333333333336</v>
      </c>
      <c r="B292">
        <v>0.35123965152015513</v>
      </c>
      <c r="C292">
        <v>0.44652174528240024</v>
      </c>
      <c r="D292">
        <v>0.27289353273636596</v>
      </c>
    </row>
    <row r="293" spans="1:4" x14ac:dyDescent="0.25">
      <c r="A293" s="1">
        <v>42589.5</v>
      </c>
      <c r="B293">
        <v>0.34941754506607142</v>
      </c>
      <c r="C293">
        <v>0.44407458506513092</v>
      </c>
      <c r="D293">
        <v>0.2739240742360467</v>
      </c>
    </row>
    <row r="294" spans="1:4" x14ac:dyDescent="0.25">
      <c r="A294" s="1">
        <v>42589.666666666664</v>
      </c>
      <c r="B294">
        <v>0.34973939555045847</v>
      </c>
      <c r="C294">
        <v>0.45416908967429481</v>
      </c>
      <c r="D294">
        <v>0.28144596835309915</v>
      </c>
    </row>
    <row r="295" spans="1:4" x14ac:dyDescent="0.25">
      <c r="A295" s="1">
        <v>42589.833333333336</v>
      </c>
      <c r="B295">
        <v>0.35029291514388361</v>
      </c>
      <c r="C295">
        <v>0.46122409243326712</v>
      </c>
      <c r="D295">
        <v>0.30034604991040931</v>
      </c>
    </row>
    <row r="296" spans="1:4" x14ac:dyDescent="0.25">
      <c r="A296" s="1">
        <v>42590</v>
      </c>
      <c r="B296">
        <v>0.42042215736090793</v>
      </c>
      <c r="C296">
        <v>0.47502882650585293</v>
      </c>
      <c r="D296">
        <v>0.36643420031358104</v>
      </c>
    </row>
    <row r="297" spans="1:4" x14ac:dyDescent="0.25">
      <c r="A297" s="1">
        <v>42590.166666666664</v>
      </c>
      <c r="B297">
        <v>0.36408596787022707</v>
      </c>
      <c r="C297">
        <v>0.45573058335040567</v>
      </c>
      <c r="D297">
        <v>0.26912894889744848</v>
      </c>
    </row>
    <row r="298" spans="1:4" x14ac:dyDescent="0.25">
      <c r="A298" s="1">
        <v>42590.333333333336</v>
      </c>
      <c r="B298">
        <v>0.35548460669908061</v>
      </c>
      <c r="C298">
        <v>0.44908048698756664</v>
      </c>
      <c r="D298">
        <v>0.28605779495632122</v>
      </c>
    </row>
    <row r="299" spans="1:4" x14ac:dyDescent="0.25">
      <c r="A299" s="1">
        <v>42590.5</v>
      </c>
      <c r="B299">
        <v>0.34957557809435147</v>
      </c>
      <c r="C299">
        <v>0.4569514460579317</v>
      </c>
      <c r="D299">
        <v>0.3592221447802536</v>
      </c>
    </row>
    <row r="300" spans="1:4" x14ac:dyDescent="0.25">
      <c r="A300" s="1">
        <v>42590.666666666664</v>
      </c>
      <c r="B300">
        <v>0.40680776393771056</v>
      </c>
      <c r="C300">
        <v>0.4733070406200458</v>
      </c>
      <c r="D300">
        <v>0.41358763773439383</v>
      </c>
    </row>
    <row r="301" spans="1:4" x14ac:dyDescent="0.25">
      <c r="A301" s="1">
        <v>42590.833333333336</v>
      </c>
      <c r="B301">
        <v>0.39395151782928822</v>
      </c>
      <c r="C301">
        <v>0.47303598551188869</v>
      </c>
      <c r="D301">
        <v>0.35667875460110982</v>
      </c>
    </row>
    <row r="302" spans="1:4" x14ac:dyDescent="0.25">
      <c r="A302" s="1">
        <v>42591</v>
      </c>
      <c r="B302">
        <v>0.42019408848768924</v>
      </c>
      <c r="C302">
        <v>0.47647738567196163</v>
      </c>
      <c r="D302">
        <v>0.36847386081818206</v>
      </c>
    </row>
    <row r="303" spans="1:4" x14ac:dyDescent="0.25">
      <c r="A303" s="1">
        <v>42591.166666666664</v>
      </c>
      <c r="B303">
        <v>0.41980454118553795</v>
      </c>
      <c r="C303">
        <v>0.47428960410776128</v>
      </c>
      <c r="D303">
        <v>0.3912705839421689</v>
      </c>
    </row>
    <row r="304" spans="1:4" x14ac:dyDescent="0.25">
      <c r="A304" s="1">
        <v>42591.333333333336</v>
      </c>
      <c r="B304">
        <v>0.40287386810266068</v>
      </c>
      <c r="C304">
        <v>0.46957213878650078</v>
      </c>
      <c r="D304">
        <v>0.44595084837426502</v>
      </c>
    </row>
    <row r="305" spans="1:4" x14ac:dyDescent="0.25">
      <c r="A305" s="1">
        <v>42591.5</v>
      </c>
      <c r="B305">
        <v>0.39161780551961628</v>
      </c>
      <c r="C305">
        <v>0.45545378308952872</v>
      </c>
      <c r="D305">
        <v>0.29997599968374927</v>
      </c>
    </row>
    <row r="306" spans="1:4" x14ac:dyDescent="0.25">
      <c r="A306" s="1">
        <v>42591.666666666664</v>
      </c>
      <c r="B306">
        <v>0.3647458556310133</v>
      </c>
      <c r="C306">
        <v>0.45179274994694574</v>
      </c>
      <c r="D306">
        <v>0.26094514761682469</v>
      </c>
    </row>
    <row r="307" spans="1:4" x14ac:dyDescent="0.25">
      <c r="A307" s="1">
        <v>42591.833333333336</v>
      </c>
      <c r="B307">
        <v>0.41765464776535172</v>
      </c>
      <c r="C307">
        <v>0.47421899887436514</v>
      </c>
      <c r="D307">
        <v>0.3712423880986373</v>
      </c>
    </row>
    <row r="308" spans="1:4" x14ac:dyDescent="0.25">
      <c r="A308" s="1">
        <v>42592</v>
      </c>
      <c r="B308">
        <v>0.35279038535651736</v>
      </c>
      <c r="C308">
        <v>0.46580460421901193</v>
      </c>
      <c r="D308">
        <v>0.33650635434854492</v>
      </c>
    </row>
    <row r="309" spans="1:4" x14ac:dyDescent="0.25">
      <c r="A309" s="1">
        <v>42592.166666666664</v>
      </c>
      <c r="B309">
        <v>0.37371763458525742</v>
      </c>
      <c r="C309">
        <v>0.45300205603134347</v>
      </c>
      <c r="D309">
        <v>0.29289025872956254</v>
      </c>
    </row>
    <row r="310" spans="1:4" x14ac:dyDescent="0.25">
      <c r="A310" s="1">
        <v>42592.333333333336</v>
      </c>
      <c r="B310">
        <v>0.35478267375958483</v>
      </c>
      <c r="C310">
        <v>0.46435866515044655</v>
      </c>
      <c r="D310">
        <v>0.35737938755362592</v>
      </c>
    </row>
    <row r="311" spans="1:4" x14ac:dyDescent="0.25">
      <c r="A311" s="1">
        <v>42592.5</v>
      </c>
      <c r="B311">
        <v>0.4050797136367113</v>
      </c>
      <c r="C311">
        <v>0.4630425561223343</v>
      </c>
      <c r="D311">
        <v>0.374331505620012</v>
      </c>
    </row>
    <row r="312" spans="1:4" x14ac:dyDescent="0.25">
      <c r="A312" s="1">
        <v>42592.666666666664</v>
      </c>
      <c r="B312">
        <v>0.36673389153444769</v>
      </c>
      <c r="C312">
        <v>0.44703217077885543</v>
      </c>
      <c r="D312">
        <v>0.31168718297356085</v>
      </c>
    </row>
    <row r="313" spans="1:4" x14ac:dyDescent="0.25">
      <c r="A313" s="1">
        <v>42592.833333333336</v>
      </c>
      <c r="B313">
        <v>0.41520770705756416</v>
      </c>
      <c r="C313">
        <v>0.47413230941772472</v>
      </c>
      <c r="D313">
        <v>0.35862567531824185</v>
      </c>
    </row>
    <row r="314" spans="1:4" x14ac:dyDescent="0.25">
      <c r="A314" s="1">
        <v>42593</v>
      </c>
      <c r="B314">
        <v>0.35749116912170015</v>
      </c>
      <c r="C314">
        <v>0.45668949360623834</v>
      </c>
      <c r="D314">
        <v>0.27912939289555777</v>
      </c>
    </row>
    <row r="315" spans="1:4" x14ac:dyDescent="0.25">
      <c r="A315" s="1">
        <v>42593.166666666664</v>
      </c>
      <c r="B315">
        <v>0.41949815351202685</v>
      </c>
      <c r="C315">
        <v>0.47060231140408726</v>
      </c>
      <c r="D315">
        <v>0.39106111059323651</v>
      </c>
    </row>
    <row r="316" spans="1:4" x14ac:dyDescent="0.25">
      <c r="A316" s="1">
        <v>42593.333333333336</v>
      </c>
      <c r="B316">
        <v>0.3939006656506181</v>
      </c>
      <c r="C316">
        <v>0.45925810629555164</v>
      </c>
      <c r="D316">
        <v>0.31789832433440979</v>
      </c>
    </row>
    <row r="317" spans="1:4" x14ac:dyDescent="0.25">
      <c r="A317" s="1">
        <v>42593.5</v>
      </c>
      <c r="B317">
        <v>0.35417296565378903</v>
      </c>
      <c r="C317">
        <v>0.44883502580375062</v>
      </c>
      <c r="D317">
        <v>0.27590143679201778</v>
      </c>
    </row>
    <row r="318" spans="1:4" x14ac:dyDescent="0.25">
      <c r="A318" s="1">
        <v>42593.666666666664</v>
      </c>
      <c r="B318">
        <v>0.34727612068784691</v>
      </c>
      <c r="C318">
        <v>0.45474697785500445</v>
      </c>
      <c r="D318">
        <v>0.31682181217120942</v>
      </c>
    </row>
    <row r="319" spans="1:4" x14ac:dyDescent="0.25">
      <c r="A319" s="1">
        <v>42593.833333333336</v>
      </c>
      <c r="B319">
        <v>0.41683414831321103</v>
      </c>
      <c r="C319">
        <v>0.47073236588103584</v>
      </c>
      <c r="D319">
        <v>0.35446143043349798</v>
      </c>
    </row>
    <row r="320" spans="1:4" x14ac:dyDescent="0.25">
      <c r="A320" s="1">
        <v>42594</v>
      </c>
      <c r="B320">
        <v>0.40468713050948391</v>
      </c>
      <c r="C320">
        <v>0.48452589055944445</v>
      </c>
      <c r="D320">
        <v>0.36584361338036392</v>
      </c>
    </row>
    <row r="321" spans="1:4" x14ac:dyDescent="0.25">
      <c r="A321" s="1">
        <v>42594.166666666664</v>
      </c>
      <c r="B321">
        <v>0.377428130377162</v>
      </c>
      <c r="C321">
        <v>0.48231522913607333</v>
      </c>
      <c r="D321">
        <v>0.39331523849005184</v>
      </c>
    </row>
    <row r="322" spans="1:4" x14ac:dyDescent="0.25">
      <c r="A322" s="1">
        <v>42594.333333333336</v>
      </c>
      <c r="B322">
        <v>0.37070045697301213</v>
      </c>
      <c r="C322">
        <v>0.46329764960067699</v>
      </c>
      <c r="D322">
        <v>0.33051729970164861</v>
      </c>
    </row>
    <row r="323" spans="1:4" x14ac:dyDescent="0.25">
      <c r="A323" s="1">
        <v>42594.5</v>
      </c>
      <c r="B323">
        <v>0.3634638336891306</v>
      </c>
      <c r="C323">
        <v>0.46175701915480305</v>
      </c>
      <c r="D323">
        <v>0.290987825367852</v>
      </c>
    </row>
    <row r="324" spans="1:4" x14ac:dyDescent="0.25">
      <c r="A324" s="1">
        <v>42594.666666666664</v>
      </c>
      <c r="B324">
        <v>0.37488252666668798</v>
      </c>
      <c r="C324">
        <v>0.47176307165021386</v>
      </c>
      <c r="D324">
        <v>0.37453743773904036</v>
      </c>
    </row>
    <row r="325" spans="1:4" x14ac:dyDescent="0.25">
      <c r="A325" s="1">
        <v>42594.833333333336</v>
      </c>
      <c r="B325">
        <v>0.35795261362364716</v>
      </c>
      <c r="C325">
        <v>0.46343181285553209</v>
      </c>
      <c r="D325">
        <v>0.2756603025040209</v>
      </c>
    </row>
    <row r="326" spans="1:4" x14ac:dyDescent="0.25">
      <c r="A326" s="1">
        <v>42595</v>
      </c>
      <c r="B326">
        <v>0.42712958221130043</v>
      </c>
      <c r="C326">
        <v>0.47873044518437918</v>
      </c>
      <c r="D326">
        <v>0.40586880917258211</v>
      </c>
    </row>
    <row r="327" spans="1:4" x14ac:dyDescent="0.25">
      <c r="A327" s="1">
        <v>42595.166666666664</v>
      </c>
      <c r="B327">
        <v>0.36326787031060154</v>
      </c>
      <c r="C327">
        <v>0.45474236657239597</v>
      </c>
      <c r="D327">
        <v>0.30939179801739602</v>
      </c>
    </row>
    <row r="328" spans="1:4" x14ac:dyDescent="0.25">
      <c r="A328" s="1">
        <v>42595.333333333336</v>
      </c>
      <c r="B328">
        <v>0.37504361772999156</v>
      </c>
      <c r="C328">
        <v>0.44854377071056584</v>
      </c>
      <c r="D328">
        <v>0.2754062358904088</v>
      </c>
    </row>
    <row r="329" spans="1:4" x14ac:dyDescent="0.25">
      <c r="A329" s="1">
        <v>42595.5</v>
      </c>
      <c r="B329">
        <v>0.35050482450317288</v>
      </c>
      <c r="C329">
        <v>0.4496128766591867</v>
      </c>
      <c r="D329">
        <v>0.25867223856805216</v>
      </c>
    </row>
    <row r="330" spans="1:4" x14ac:dyDescent="0.25">
      <c r="A330" s="1">
        <v>42595.666666666664</v>
      </c>
      <c r="B330">
        <v>0.39903108249859437</v>
      </c>
      <c r="C330">
        <v>0.45657188837369511</v>
      </c>
      <c r="D330">
        <v>0.30527175704711407</v>
      </c>
    </row>
    <row r="331" spans="1:4" x14ac:dyDescent="0.25">
      <c r="A331" s="1">
        <v>42595.833333333336</v>
      </c>
      <c r="B331">
        <v>0.37985543355334539</v>
      </c>
      <c r="C331">
        <v>0.47709623889440578</v>
      </c>
      <c r="D331">
        <v>0.38486329361075344</v>
      </c>
    </row>
    <row r="332" spans="1:4" x14ac:dyDescent="0.25">
      <c r="A332" s="1">
        <v>42596</v>
      </c>
      <c r="B332">
        <v>0.37211676447050868</v>
      </c>
      <c r="C332">
        <v>0.47651321336072294</v>
      </c>
      <c r="D332">
        <v>0.37853692551515378</v>
      </c>
    </row>
    <row r="333" spans="1:4" x14ac:dyDescent="0.25">
      <c r="A333" s="1">
        <v>42596.166666666664</v>
      </c>
      <c r="B333">
        <v>0.43487134649227011</v>
      </c>
      <c r="C333">
        <v>0.4646474353340812</v>
      </c>
      <c r="D333">
        <v>0.35547744725066033</v>
      </c>
    </row>
    <row r="334" spans="1:4" x14ac:dyDescent="0.25">
      <c r="A334" s="1">
        <v>42596.333333333336</v>
      </c>
      <c r="B334">
        <v>0.34910592088934844</v>
      </c>
      <c r="C334">
        <v>0.45505268177437536</v>
      </c>
      <c r="D334">
        <v>0.30908594920362931</v>
      </c>
    </row>
    <row r="335" spans="1:4" x14ac:dyDescent="0.25">
      <c r="A335" s="1">
        <v>42596.5</v>
      </c>
      <c r="B335">
        <v>0.35009981662377382</v>
      </c>
      <c r="C335">
        <v>0.46014405439935324</v>
      </c>
      <c r="D335">
        <v>0.3492502538961289</v>
      </c>
    </row>
    <row r="336" spans="1:4" x14ac:dyDescent="0.25">
      <c r="A336" s="1">
        <v>42596.666666666664</v>
      </c>
      <c r="B336">
        <v>0.38235675069233449</v>
      </c>
      <c r="C336">
        <v>0.45823579985055285</v>
      </c>
      <c r="D336">
        <v>0.28465452512410899</v>
      </c>
    </row>
    <row r="337" spans="1:4" x14ac:dyDescent="0.25">
      <c r="A337" s="1">
        <v>42596.833333333336</v>
      </c>
      <c r="B337">
        <v>0.37550677437297991</v>
      </c>
      <c r="C337">
        <v>0.45923105042406254</v>
      </c>
      <c r="D337">
        <v>0.26860931160496915</v>
      </c>
    </row>
    <row r="338" spans="1:4" x14ac:dyDescent="0.25">
      <c r="A338" s="1">
        <v>42597</v>
      </c>
      <c r="B338">
        <v>0.38044046893042283</v>
      </c>
      <c r="C338">
        <v>0.45995074996780594</v>
      </c>
      <c r="D338">
        <v>0.27591094951404099</v>
      </c>
    </row>
    <row r="339" spans="1:4" x14ac:dyDescent="0.25">
      <c r="A339" s="1">
        <v>42597.166666666664</v>
      </c>
      <c r="B339">
        <v>0.38398096619494049</v>
      </c>
      <c r="C339">
        <v>0.47082443062262058</v>
      </c>
      <c r="D339">
        <v>0.37760577166151293</v>
      </c>
    </row>
    <row r="340" spans="1:4" x14ac:dyDescent="0.25">
      <c r="A340" s="1">
        <v>42597.333333333336</v>
      </c>
      <c r="B340">
        <v>0.35739878007626164</v>
      </c>
      <c r="C340">
        <v>0.45442579514581838</v>
      </c>
      <c r="D340">
        <v>0.25530196654376835</v>
      </c>
    </row>
    <row r="341" spans="1:4" x14ac:dyDescent="0.25">
      <c r="A341" s="1">
        <v>42597.5</v>
      </c>
      <c r="B341">
        <v>0.34551976846484489</v>
      </c>
      <c r="C341">
        <v>0.45097159727384895</v>
      </c>
      <c r="D341">
        <v>0.29457876878322903</v>
      </c>
    </row>
    <row r="342" spans="1:4" x14ac:dyDescent="0.25">
      <c r="A342" s="1">
        <v>42597.666666666664</v>
      </c>
      <c r="B342">
        <v>0.3567026234834838</v>
      </c>
      <c r="C342">
        <v>0.44849322683894516</v>
      </c>
      <c r="D342">
        <v>0.2707829870600566</v>
      </c>
    </row>
    <row r="343" spans="1:4" x14ac:dyDescent="0.25">
      <c r="A343" s="1">
        <v>42597.833333333336</v>
      </c>
      <c r="B343">
        <v>0.36338057185270656</v>
      </c>
      <c r="C343">
        <v>0.45186749324605108</v>
      </c>
      <c r="D343">
        <v>0.29065336637978795</v>
      </c>
    </row>
    <row r="344" spans="1:4" x14ac:dyDescent="0.25">
      <c r="A344" s="1">
        <v>42598</v>
      </c>
      <c r="B344">
        <v>0.36966202077032473</v>
      </c>
      <c r="C344">
        <v>0.45651071354320116</v>
      </c>
      <c r="D344">
        <v>0.26621760852337767</v>
      </c>
    </row>
    <row r="345" spans="1:4" x14ac:dyDescent="0.25">
      <c r="A345" s="1">
        <v>42598.166666666664</v>
      </c>
      <c r="B345">
        <v>0.54890032902158115</v>
      </c>
      <c r="C345">
        <v>0.48610155715528452</v>
      </c>
      <c r="D345">
        <v>0.57383370030819514</v>
      </c>
    </row>
    <row r="346" spans="1:4" x14ac:dyDescent="0.25">
      <c r="A346" s="1">
        <v>42598.333333333336</v>
      </c>
      <c r="B346">
        <v>0.38184036036019037</v>
      </c>
      <c r="C346">
        <v>0.44827756096885951</v>
      </c>
      <c r="D346">
        <v>0.2932900546941099</v>
      </c>
    </row>
    <row r="347" spans="1:4" x14ac:dyDescent="0.25">
      <c r="A347" s="1">
        <v>42598.5</v>
      </c>
      <c r="B347">
        <v>0.36844557372833242</v>
      </c>
      <c r="C347">
        <v>0.44256263223849984</v>
      </c>
      <c r="D347">
        <v>0.32497378534968435</v>
      </c>
    </row>
    <row r="348" spans="1:4" x14ac:dyDescent="0.25">
      <c r="A348" s="1">
        <v>42598.666666666664</v>
      </c>
      <c r="B348">
        <v>0.36123585204129449</v>
      </c>
      <c r="C348">
        <v>0.44976476372920782</v>
      </c>
      <c r="D348">
        <v>0.25763882567567559</v>
      </c>
    </row>
    <row r="349" spans="1:4" x14ac:dyDescent="0.25">
      <c r="A349" s="1">
        <v>42598.833333333336</v>
      </c>
      <c r="B349">
        <v>0.38565158161221125</v>
      </c>
      <c r="C349">
        <v>0.47486533396943675</v>
      </c>
      <c r="D349">
        <v>0.37713420157308741</v>
      </c>
    </row>
    <row r="350" spans="1:4" x14ac:dyDescent="0.25">
      <c r="A350" s="1">
        <v>42599</v>
      </c>
      <c r="B350">
        <v>0.36164509453330074</v>
      </c>
      <c r="C350">
        <v>0.45730705562277896</v>
      </c>
      <c r="D350">
        <v>0.26194187854699452</v>
      </c>
    </row>
    <row r="351" spans="1:4" x14ac:dyDescent="0.25">
      <c r="A351" s="1">
        <v>42599.166666666664</v>
      </c>
      <c r="B351">
        <v>0.3871721642887051</v>
      </c>
      <c r="C351">
        <v>0.46914495985214411</v>
      </c>
      <c r="D351">
        <v>0.33736452514870718</v>
      </c>
    </row>
    <row r="352" spans="1:4" x14ac:dyDescent="0.25">
      <c r="A352" s="1">
        <v>42599.333333333336</v>
      </c>
      <c r="B352">
        <v>0.38696763275498897</v>
      </c>
      <c r="C352">
        <v>0.45665807475588777</v>
      </c>
      <c r="D352">
        <v>0.29272796950336355</v>
      </c>
    </row>
    <row r="353" spans="1:4" x14ac:dyDescent="0.25">
      <c r="A353" s="1">
        <v>42599.5</v>
      </c>
      <c r="B353">
        <v>0.35248352245175946</v>
      </c>
      <c r="C353">
        <v>0.45196721847430782</v>
      </c>
      <c r="D353">
        <v>0.25070648052736993</v>
      </c>
    </row>
    <row r="354" spans="1:4" x14ac:dyDescent="0.25">
      <c r="A354" s="1">
        <v>42599.666666666664</v>
      </c>
      <c r="B354">
        <v>0.39253762316496493</v>
      </c>
      <c r="C354">
        <v>0.46818881567124793</v>
      </c>
      <c r="D354">
        <v>0.37730002117870926</v>
      </c>
    </row>
    <row r="355" spans="1:4" x14ac:dyDescent="0.25">
      <c r="A355" s="1">
        <v>42599.833333333336</v>
      </c>
      <c r="B355">
        <v>0.35214302548822407</v>
      </c>
      <c r="C355">
        <v>0.46386366850102251</v>
      </c>
      <c r="D355">
        <v>0.33314950686243217</v>
      </c>
    </row>
    <row r="356" spans="1:4" x14ac:dyDescent="0.25">
      <c r="A356" s="1">
        <v>42600</v>
      </c>
      <c r="B356">
        <v>0.38994107452280535</v>
      </c>
      <c r="C356">
        <v>0.46117236348237484</v>
      </c>
      <c r="D356">
        <v>0.28837447222738671</v>
      </c>
    </row>
    <row r="357" spans="1:4" x14ac:dyDescent="0.25">
      <c r="A357" s="1">
        <v>42600.166666666664</v>
      </c>
      <c r="B357">
        <v>0.3644192750116273</v>
      </c>
      <c r="C357">
        <v>0.45364296724253861</v>
      </c>
      <c r="D357">
        <v>0.26287844361944129</v>
      </c>
    </row>
    <row r="358" spans="1:4" x14ac:dyDescent="0.25">
      <c r="A358" s="1">
        <v>42600.333333333336</v>
      </c>
      <c r="B358">
        <v>0.35559981102357185</v>
      </c>
      <c r="C358">
        <v>0.44861475286442171</v>
      </c>
      <c r="D358">
        <v>0.26457602510317368</v>
      </c>
    </row>
    <row r="359" spans="1:4" x14ac:dyDescent="0.25">
      <c r="A359" s="1">
        <v>42600.5</v>
      </c>
      <c r="B359">
        <v>0.35473421712600545</v>
      </c>
      <c r="C359">
        <v>0.44803537693253126</v>
      </c>
      <c r="D359">
        <v>0.26147897697954853</v>
      </c>
    </row>
    <row r="360" spans="1:4" x14ac:dyDescent="0.25">
      <c r="A360" s="1">
        <v>42600.666666666664</v>
      </c>
      <c r="B360">
        <v>0.37793520714535184</v>
      </c>
      <c r="C360">
        <v>0.46926391902961251</v>
      </c>
      <c r="D360">
        <v>0.37115061009466122</v>
      </c>
    </row>
    <row r="361" spans="1:4" x14ac:dyDescent="0.25">
      <c r="A361" s="1">
        <v>42600.833333333336</v>
      </c>
      <c r="B361">
        <v>0.39834579550937899</v>
      </c>
      <c r="C361">
        <v>0.47414539567174158</v>
      </c>
      <c r="D361">
        <v>0.37472505833565317</v>
      </c>
    </row>
    <row r="362" spans="1:4" x14ac:dyDescent="0.25">
      <c r="A362" s="1">
        <v>42601</v>
      </c>
      <c r="B362">
        <v>0.3720206789951333</v>
      </c>
      <c r="C362">
        <v>0.45489181643666071</v>
      </c>
      <c r="D362">
        <v>0.2696373993459758</v>
      </c>
    </row>
    <row r="363" spans="1:4" x14ac:dyDescent="0.25">
      <c r="A363" s="1">
        <v>42601.166666666664</v>
      </c>
      <c r="B363">
        <v>0.45032235209902699</v>
      </c>
      <c r="C363">
        <v>0.47134611119060987</v>
      </c>
      <c r="D363">
        <v>0.38485160287148995</v>
      </c>
    </row>
    <row r="364" spans="1:4" x14ac:dyDescent="0.25">
      <c r="A364" s="1">
        <v>42601.333333333336</v>
      </c>
      <c r="B364">
        <v>0.36341790819936215</v>
      </c>
      <c r="C364">
        <v>0.46611251187931341</v>
      </c>
      <c r="D364">
        <v>0.35214662743440317</v>
      </c>
    </row>
    <row r="365" spans="1:4" x14ac:dyDescent="0.25">
      <c r="A365" s="1">
        <v>42601.5</v>
      </c>
      <c r="B365">
        <v>0.36839717697072549</v>
      </c>
      <c r="C365">
        <v>0.44953318590678304</v>
      </c>
      <c r="D365">
        <v>0.26290749474543873</v>
      </c>
    </row>
    <row r="366" spans="1:4" x14ac:dyDescent="0.25">
      <c r="A366" s="1">
        <v>42601.666666666664</v>
      </c>
      <c r="B366">
        <v>0.40765111357630318</v>
      </c>
      <c r="C366">
        <v>0.44984526036667477</v>
      </c>
      <c r="D366">
        <v>0.36102307597814703</v>
      </c>
    </row>
    <row r="367" spans="1:4" x14ac:dyDescent="0.25">
      <c r="A367" s="1">
        <v>42601.833333333336</v>
      </c>
      <c r="B367">
        <v>0.40390573157606968</v>
      </c>
      <c r="C367">
        <v>0.47047191198391897</v>
      </c>
      <c r="D367">
        <v>0.3549749454548351</v>
      </c>
    </row>
    <row r="368" spans="1:4" x14ac:dyDescent="0.25">
      <c r="A368" s="1">
        <v>42602</v>
      </c>
      <c r="B368">
        <v>0.41527191670037122</v>
      </c>
      <c r="C368">
        <v>0.46785036343600667</v>
      </c>
      <c r="D368">
        <v>0.33675872764736386</v>
      </c>
    </row>
    <row r="369" spans="1:4" x14ac:dyDescent="0.25">
      <c r="A369" s="1">
        <v>42602.166666666664</v>
      </c>
      <c r="B369">
        <v>0.36519378746084941</v>
      </c>
      <c r="C369">
        <v>0.47050489344556934</v>
      </c>
      <c r="D369">
        <v>0.35726830870948106</v>
      </c>
    </row>
    <row r="370" spans="1:4" x14ac:dyDescent="0.25">
      <c r="A370" s="1">
        <v>42602.333333333336</v>
      </c>
      <c r="B370">
        <v>0.34360393944191042</v>
      </c>
      <c r="C370">
        <v>0.45641253979666385</v>
      </c>
      <c r="D370">
        <v>0.30969042528592011</v>
      </c>
    </row>
    <row r="371" spans="1:4" x14ac:dyDescent="0.25">
      <c r="A371" s="1">
        <v>42602.5</v>
      </c>
      <c r="B371">
        <v>0.36005720434397648</v>
      </c>
      <c r="C371">
        <v>0.44716096678917672</v>
      </c>
      <c r="D371">
        <v>0.25951368582989026</v>
      </c>
    </row>
    <row r="372" spans="1:4" x14ac:dyDescent="0.25">
      <c r="A372" s="1">
        <v>42602.666666666664</v>
      </c>
      <c r="B372">
        <v>0.37400519354682765</v>
      </c>
      <c r="C372">
        <v>0.46863804838154954</v>
      </c>
      <c r="D372">
        <v>0.35913368418337216</v>
      </c>
    </row>
    <row r="373" spans="1:4" x14ac:dyDescent="0.25">
      <c r="A373" s="1">
        <v>42602.833333333336</v>
      </c>
      <c r="B373">
        <v>0.39816761093790642</v>
      </c>
      <c r="C373">
        <v>0.47464274621179858</v>
      </c>
      <c r="D373">
        <v>0.36992541263158307</v>
      </c>
    </row>
    <row r="374" spans="1:4" x14ac:dyDescent="0.25">
      <c r="A374" s="1">
        <v>42603</v>
      </c>
      <c r="B374">
        <v>0.40462763128585277</v>
      </c>
      <c r="C374">
        <v>0.47494047490981572</v>
      </c>
      <c r="D374">
        <v>0.37645368833400622</v>
      </c>
    </row>
    <row r="375" spans="1:4" x14ac:dyDescent="0.25">
      <c r="A375" s="1">
        <v>42603.166666666664</v>
      </c>
      <c r="B375">
        <v>0.37603778533546334</v>
      </c>
      <c r="C375">
        <v>0.44767687531160255</v>
      </c>
      <c r="D375">
        <v>0.33077240550718456</v>
      </c>
    </row>
    <row r="376" spans="1:4" x14ac:dyDescent="0.25">
      <c r="A376" s="1">
        <v>42603.333333333336</v>
      </c>
      <c r="B376">
        <v>0.39846572951760867</v>
      </c>
      <c r="C376">
        <v>0.46106166564087114</v>
      </c>
      <c r="D376">
        <v>0.33700462931841874</v>
      </c>
    </row>
    <row r="377" spans="1:4" x14ac:dyDescent="0.25">
      <c r="A377" s="1">
        <v>42603.5</v>
      </c>
      <c r="B377">
        <v>0.41828422107461816</v>
      </c>
      <c r="C377">
        <v>0.46579709760235999</v>
      </c>
      <c r="D377">
        <v>0.40020982781972408</v>
      </c>
    </row>
    <row r="378" spans="1:4" x14ac:dyDescent="0.25">
      <c r="A378" s="1">
        <v>42603.666666666664</v>
      </c>
      <c r="B378">
        <v>0.36218405928477865</v>
      </c>
      <c r="C378">
        <v>0.46612058590948791</v>
      </c>
      <c r="D378">
        <v>0.37110691591255418</v>
      </c>
    </row>
    <row r="379" spans="1:4" x14ac:dyDescent="0.25">
      <c r="A379" s="1">
        <v>42603.833333333336</v>
      </c>
      <c r="B379">
        <v>0.36108313502571676</v>
      </c>
      <c r="C379">
        <v>0.45699241195371249</v>
      </c>
      <c r="D379">
        <v>0.27100683226694749</v>
      </c>
    </row>
    <row r="380" spans="1:4" x14ac:dyDescent="0.25">
      <c r="A380" s="1">
        <v>42604</v>
      </c>
      <c r="B380">
        <v>0.40921976100867857</v>
      </c>
      <c r="C380">
        <v>0.47412480797143802</v>
      </c>
      <c r="D380">
        <v>0.36597137429598547</v>
      </c>
    </row>
    <row r="381" spans="1:4" x14ac:dyDescent="0.25">
      <c r="A381" s="1">
        <v>42604.166666666664</v>
      </c>
      <c r="B381">
        <v>0.40217870654722637</v>
      </c>
      <c r="C381">
        <v>0.46769574833319738</v>
      </c>
      <c r="D381">
        <v>0.34203591810548617</v>
      </c>
    </row>
    <row r="382" spans="1:4" x14ac:dyDescent="0.25">
      <c r="A382" s="1">
        <v>42604.333333333336</v>
      </c>
      <c r="B382">
        <v>0.4166963709945169</v>
      </c>
      <c r="C382">
        <v>0.45930002513524232</v>
      </c>
      <c r="D382">
        <v>0.34954376401610571</v>
      </c>
    </row>
    <row r="383" spans="1:4" x14ac:dyDescent="0.25">
      <c r="A383" s="1">
        <v>42604.5</v>
      </c>
      <c r="B383">
        <v>0.37002199285988396</v>
      </c>
      <c r="C383">
        <v>0.46399074606255186</v>
      </c>
      <c r="D383">
        <v>0.35278275085389738</v>
      </c>
    </row>
    <row r="384" spans="1:4" x14ac:dyDescent="0.25">
      <c r="A384" s="1">
        <v>42604.666666666664</v>
      </c>
      <c r="B384">
        <v>0.38936419968969926</v>
      </c>
      <c r="C384">
        <v>0.45162329948018259</v>
      </c>
      <c r="D384">
        <v>0.29496577907711874</v>
      </c>
    </row>
    <row r="385" spans="1:4" x14ac:dyDescent="0.25">
      <c r="A385" s="1">
        <v>42604.833333333336</v>
      </c>
      <c r="B385">
        <v>0.39773534919591946</v>
      </c>
      <c r="C385">
        <v>0.47728493893610036</v>
      </c>
      <c r="D385">
        <v>0.44998097376217283</v>
      </c>
    </row>
    <row r="386" spans="1:4" x14ac:dyDescent="0.25">
      <c r="A386" s="1">
        <v>42605</v>
      </c>
      <c r="B386">
        <v>0.36891465462895345</v>
      </c>
      <c r="C386">
        <v>0.46548602874601963</v>
      </c>
      <c r="D386">
        <v>0.31540625116566123</v>
      </c>
    </row>
    <row r="387" spans="1:4" x14ac:dyDescent="0.25">
      <c r="A387" s="1">
        <v>42605.166666666664</v>
      </c>
      <c r="B387">
        <v>0.34708012677190264</v>
      </c>
      <c r="C387">
        <v>0.45792084985014841</v>
      </c>
      <c r="D387">
        <v>0.27668726374004182</v>
      </c>
    </row>
    <row r="388" spans="1:4" x14ac:dyDescent="0.25">
      <c r="A388" s="1">
        <v>42605.333333333336</v>
      </c>
      <c r="B388">
        <v>0.35218024476111665</v>
      </c>
      <c r="C388">
        <v>0.4598610597167202</v>
      </c>
      <c r="D388">
        <v>0.27805186420717132</v>
      </c>
    </row>
    <row r="389" spans="1:4" x14ac:dyDescent="0.25">
      <c r="A389" s="1">
        <v>42605.5</v>
      </c>
      <c r="B389">
        <v>0.3566635793012794</v>
      </c>
      <c r="C389">
        <v>0.45446287641069955</v>
      </c>
      <c r="D389">
        <v>0.25255523083821407</v>
      </c>
    </row>
    <row r="390" spans="1:4" x14ac:dyDescent="0.25">
      <c r="A390" s="1">
        <v>42605.666666666664</v>
      </c>
      <c r="B390">
        <v>0.35098748923572765</v>
      </c>
      <c r="C390">
        <v>0.46170365604568264</v>
      </c>
      <c r="D390">
        <v>0.29194579996164877</v>
      </c>
    </row>
    <row r="391" spans="1:4" x14ac:dyDescent="0.25">
      <c r="A391" s="1">
        <v>42605.833333333336</v>
      </c>
      <c r="B391">
        <v>0.40560217750894784</v>
      </c>
      <c r="C391">
        <v>0.45729853469384757</v>
      </c>
      <c r="D391">
        <v>0.31529213208553847</v>
      </c>
    </row>
    <row r="392" spans="1:4" x14ac:dyDescent="0.25">
      <c r="A392" s="1">
        <v>42606</v>
      </c>
      <c r="B392">
        <v>0.43637599934001875</v>
      </c>
      <c r="C392">
        <v>0.46270994754006545</v>
      </c>
      <c r="D392">
        <v>0.3587900058709374</v>
      </c>
    </row>
    <row r="393" spans="1:4" x14ac:dyDescent="0.25">
      <c r="A393" s="1">
        <v>42606.166666666664</v>
      </c>
      <c r="B393">
        <v>0.4409708271529989</v>
      </c>
      <c r="C393">
        <v>0.46400448555689772</v>
      </c>
      <c r="D393">
        <v>0.36881335863407966</v>
      </c>
    </row>
    <row r="394" spans="1:4" x14ac:dyDescent="0.25">
      <c r="A394" s="1">
        <v>42606.333333333336</v>
      </c>
      <c r="B394">
        <v>0.45432137347917062</v>
      </c>
      <c r="C394">
        <v>0.46259494106225751</v>
      </c>
      <c r="D394">
        <v>0.38814642824959017</v>
      </c>
    </row>
    <row r="395" spans="1:4" x14ac:dyDescent="0.25">
      <c r="A395" s="1">
        <v>42606.5</v>
      </c>
      <c r="B395">
        <v>0.35840560709899622</v>
      </c>
      <c r="C395">
        <v>0.45319061083044854</v>
      </c>
      <c r="D395">
        <v>0.25711488434045765</v>
      </c>
    </row>
    <row r="396" spans="1:4" x14ac:dyDescent="0.25">
      <c r="A396" s="1">
        <v>42606.666666666664</v>
      </c>
      <c r="B396">
        <v>0.36659212430165489</v>
      </c>
      <c r="C396">
        <v>0.46177359809737767</v>
      </c>
      <c r="D396">
        <v>0.29787994569753051</v>
      </c>
    </row>
    <row r="397" spans="1:4" x14ac:dyDescent="0.25">
      <c r="A397" s="1">
        <v>42606.833333333336</v>
      </c>
      <c r="B397">
        <v>0.36575685038013989</v>
      </c>
      <c r="C397">
        <v>0.47039229940232646</v>
      </c>
      <c r="D397">
        <v>0.32853073070348254</v>
      </c>
    </row>
    <row r="398" spans="1:4" x14ac:dyDescent="0.25">
      <c r="A398" s="1">
        <v>42607</v>
      </c>
      <c r="B398">
        <v>0.35547704510980732</v>
      </c>
      <c r="C398">
        <v>0.46491040532016265</v>
      </c>
      <c r="D398">
        <v>0.27793090843794005</v>
      </c>
    </row>
    <row r="399" spans="1:4" x14ac:dyDescent="0.25">
      <c r="A399" s="1">
        <v>42607.166666666664</v>
      </c>
      <c r="B399">
        <v>0.4341459588663702</v>
      </c>
      <c r="C399">
        <v>0.4642296001422524</v>
      </c>
      <c r="D399">
        <v>0.35505068160390135</v>
      </c>
    </row>
    <row r="400" spans="1:4" x14ac:dyDescent="0.25">
      <c r="A400" s="1">
        <v>42607.333333333336</v>
      </c>
      <c r="B400">
        <v>0.34883999770668506</v>
      </c>
      <c r="C400">
        <v>0.4583236360542351</v>
      </c>
      <c r="D400">
        <v>0.35575379045235256</v>
      </c>
    </row>
    <row r="401" spans="1:4" x14ac:dyDescent="0.25">
      <c r="A401" s="1">
        <v>42607.5</v>
      </c>
      <c r="B401">
        <v>0.34612497165041417</v>
      </c>
      <c r="C401">
        <v>0.45901205771452674</v>
      </c>
      <c r="D401">
        <v>0.29548503462257092</v>
      </c>
    </row>
    <row r="402" spans="1:4" x14ac:dyDescent="0.25">
      <c r="A402" s="1">
        <v>42607.666666666664</v>
      </c>
      <c r="B402">
        <v>0.38342667199870173</v>
      </c>
      <c r="C402">
        <v>0.46855784098222752</v>
      </c>
      <c r="D402">
        <v>0.36871548190651843</v>
      </c>
    </row>
    <row r="403" spans="1:4" x14ac:dyDescent="0.25">
      <c r="A403" s="1">
        <v>42607.833333333336</v>
      </c>
      <c r="B403">
        <v>0.3703911186840203</v>
      </c>
      <c r="C403">
        <v>0.45466755098132083</v>
      </c>
      <c r="D403">
        <v>0.27683253332253538</v>
      </c>
    </row>
    <row r="404" spans="1:4" x14ac:dyDescent="0.25">
      <c r="A404" s="1">
        <v>42608</v>
      </c>
      <c r="B404">
        <v>0.37750710721786424</v>
      </c>
      <c r="C404">
        <v>0.45722188657506552</v>
      </c>
      <c r="D404">
        <v>0.27535272657451076</v>
      </c>
    </row>
    <row r="405" spans="1:4" x14ac:dyDescent="0.25">
      <c r="A405" s="1">
        <v>42608.166666666664</v>
      </c>
      <c r="B405">
        <v>0.4112881773161004</v>
      </c>
      <c r="C405">
        <v>0.46405394630414259</v>
      </c>
      <c r="D405">
        <v>0.32029596630514984</v>
      </c>
    </row>
    <row r="406" spans="1:4" x14ac:dyDescent="0.25">
      <c r="A406" s="1">
        <v>42608.333333333336</v>
      </c>
      <c r="B406">
        <v>0.34379580916584779</v>
      </c>
      <c r="C406">
        <v>0.45735153067567563</v>
      </c>
      <c r="D406">
        <v>0.29667442612960482</v>
      </c>
    </row>
    <row r="407" spans="1:4" x14ac:dyDescent="0.25">
      <c r="A407" s="1">
        <v>42608.5</v>
      </c>
      <c r="B407">
        <v>0.42811425764625038</v>
      </c>
      <c r="C407">
        <v>0.45134226999385646</v>
      </c>
      <c r="D407">
        <v>0.35941902187030494</v>
      </c>
    </row>
    <row r="408" spans="1:4" x14ac:dyDescent="0.25">
      <c r="A408" s="1">
        <v>42608.666666666664</v>
      </c>
      <c r="B408">
        <v>0.38300059947733767</v>
      </c>
      <c r="C408">
        <v>0.45423611741887698</v>
      </c>
      <c r="D408">
        <v>0.28199452834461186</v>
      </c>
    </row>
    <row r="409" spans="1:4" x14ac:dyDescent="0.25">
      <c r="A409" s="1">
        <v>42608.833333333336</v>
      </c>
      <c r="B409">
        <v>0.4207533358156535</v>
      </c>
      <c r="C409">
        <v>0.46552874954011286</v>
      </c>
      <c r="D409">
        <v>0.33751768211461231</v>
      </c>
    </row>
    <row r="410" spans="1:4" x14ac:dyDescent="0.25">
      <c r="A410" s="1">
        <v>42609</v>
      </c>
      <c r="B410">
        <v>0.42373174910549249</v>
      </c>
      <c r="C410">
        <v>0.46802467887421428</v>
      </c>
      <c r="D410">
        <v>0.34036650472051133</v>
      </c>
    </row>
    <row r="411" spans="1:4" x14ac:dyDescent="0.25">
      <c r="A411" s="1">
        <v>42609.166666666664</v>
      </c>
      <c r="B411">
        <v>0.36585244675961925</v>
      </c>
      <c r="C411">
        <v>0.47011798934872617</v>
      </c>
      <c r="D411">
        <v>0.3286449862195055</v>
      </c>
    </row>
    <row r="412" spans="1:4" x14ac:dyDescent="0.25">
      <c r="A412" s="1">
        <v>42609.333333333336</v>
      </c>
      <c r="B412">
        <v>0.34423969323713965</v>
      </c>
      <c r="C412">
        <v>0.45709633061424393</v>
      </c>
      <c r="D412">
        <v>0.2984071441538238</v>
      </c>
    </row>
    <row r="413" spans="1:4" x14ac:dyDescent="0.25">
      <c r="A413" s="1">
        <v>42609.5</v>
      </c>
      <c r="B413">
        <v>0.37070898559382126</v>
      </c>
      <c r="C413">
        <v>0.44470699100977112</v>
      </c>
      <c r="D413">
        <v>0.26811137154636122</v>
      </c>
    </row>
    <row r="414" spans="1:4" x14ac:dyDescent="0.25">
      <c r="A414" s="1">
        <v>42609.666666666664</v>
      </c>
      <c r="B414">
        <v>0.35755475328961861</v>
      </c>
      <c r="C414">
        <v>0.45260493757076337</v>
      </c>
      <c r="D414">
        <v>0.27898210308879806</v>
      </c>
    </row>
    <row r="415" spans="1:4" x14ac:dyDescent="0.25">
      <c r="A415" s="1">
        <v>42609.833333333336</v>
      </c>
      <c r="B415">
        <v>0.36467790939402955</v>
      </c>
      <c r="C415">
        <v>0.454289504391857</v>
      </c>
      <c r="D415">
        <v>0.26549545640804983</v>
      </c>
    </row>
    <row r="416" spans="1:4" x14ac:dyDescent="0.25">
      <c r="A416" s="1">
        <v>42610</v>
      </c>
      <c r="B416">
        <v>0.36656555211858088</v>
      </c>
      <c r="C416">
        <v>0.45701273697734823</v>
      </c>
      <c r="D416">
        <v>0.26441591516134372</v>
      </c>
    </row>
    <row r="417" spans="1:4" x14ac:dyDescent="0.25">
      <c r="A417" s="1">
        <v>42610.166666666664</v>
      </c>
      <c r="B417">
        <v>0.39855319143120665</v>
      </c>
      <c r="C417">
        <v>0.46327726500347727</v>
      </c>
      <c r="D417">
        <v>0.31257283292401777</v>
      </c>
    </row>
    <row r="418" spans="1:4" x14ac:dyDescent="0.25">
      <c r="A418" s="1">
        <v>42610.333333333336</v>
      </c>
      <c r="B418">
        <v>0.40486405817261673</v>
      </c>
      <c r="C418">
        <v>0.45463797520391397</v>
      </c>
      <c r="D418">
        <v>0.31787541727943724</v>
      </c>
    </row>
    <row r="419" spans="1:4" x14ac:dyDescent="0.25">
      <c r="A419" s="1">
        <v>42610.5</v>
      </c>
      <c r="B419">
        <v>0.42440388311135896</v>
      </c>
      <c r="C419">
        <v>0.47066979046365015</v>
      </c>
      <c r="D419">
        <v>0.36905181367735873</v>
      </c>
    </row>
    <row r="420" spans="1:4" x14ac:dyDescent="0.25">
      <c r="A420" s="1">
        <v>42610.666666666664</v>
      </c>
      <c r="B420">
        <v>0.36232101567532626</v>
      </c>
      <c r="C420">
        <v>0.45165305277717704</v>
      </c>
      <c r="D420">
        <v>0.28804465035806731</v>
      </c>
    </row>
    <row r="421" spans="1:4" x14ac:dyDescent="0.25">
      <c r="A421" s="1">
        <v>42610.833333333336</v>
      </c>
      <c r="B421">
        <v>0.3883377993448488</v>
      </c>
      <c r="C421">
        <v>0.45898865890985313</v>
      </c>
      <c r="D421">
        <v>0.29248481036916762</v>
      </c>
    </row>
    <row r="422" spans="1:4" x14ac:dyDescent="0.25">
      <c r="A422" s="1">
        <v>42611</v>
      </c>
      <c r="B422">
        <v>0.38413684228410067</v>
      </c>
      <c r="C422">
        <v>0.46030760622404654</v>
      </c>
      <c r="D422">
        <v>0.28370174164582296</v>
      </c>
    </row>
    <row r="423" spans="1:4" x14ac:dyDescent="0.25">
      <c r="A423" s="1">
        <v>42611.166666666664</v>
      </c>
      <c r="B423">
        <v>0.38762122542502753</v>
      </c>
      <c r="C423">
        <v>0.45635667208810954</v>
      </c>
      <c r="D423">
        <v>0.29071295716415657</v>
      </c>
    </row>
    <row r="424" spans="1:4" x14ac:dyDescent="0.25">
      <c r="A424" s="1">
        <v>42611.333333333336</v>
      </c>
      <c r="B424">
        <v>0.34412924083838042</v>
      </c>
      <c r="C424">
        <v>0.45729768756758421</v>
      </c>
      <c r="D424">
        <v>0.29147687750453311</v>
      </c>
    </row>
    <row r="425" spans="1:4" x14ac:dyDescent="0.25">
      <c r="A425" s="1">
        <v>42611.5</v>
      </c>
      <c r="B425">
        <v>0.36803467662708089</v>
      </c>
      <c r="C425">
        <v>0.46030164347639774</v>
      </c>
      <c r="D425">
        <v>0.3648717886381157</v>
      </c>
    </row>
    <row r="426" spans="1:4" x14ac:dyDescent="0.25">
      <c r="A426" s="1">
        <v>42611.666666666664</v>
      </c>
      <c r="B426">
        <v>0.41639538133845821</v>
      </c>
      <c r="C426">
        <v>0.458747902163749</v>
      </c>
      <c r="D426">
        <v>0.33079704646365998</v>
      </c>
    </row>
    <row r="427" spans="1:4" x14ac:dyDescent="0.25">
      <c r="A427" s="1">
        <v>42611.833333333336</v>
      </c>
      <c r="B427">
        <v>0.37110140069797637</v>
      </c>
      <c r="C427">
        <v>0.45815380841103015</v>
      </c>
      <c r="D427">
        <v>0.26577507400192002</v>
      </c>
    </row>
    <row r="428" spans="1:4" x14ac:dyDescent="0.25">
      <c r="A428" s="1">
        <v>42612</v>
      </c>
      <c r="B428">
        <v>0.40779496024350281</v>
      </c>
      <c r="C428">
        <v>0.47439509347543762</v>
      </c>
      <c r="D428">
        <v>0.36192499541855372</v>
      </c>
    </row>
    <row r="429" spans="1:4" x14ac:dyDescent="0.25">
      <c r="A429" s="1">
        <v>42612.166666666664</v>
      </c>
      <c r="B429">
        <v>0.36128942414634835</v>
      </c>
      <c r="C429">
        <v>0.45929282727881215</v>
      </c>
      <c r="D429">
        <v>0.25732814968466927</v>
      </c>
    </row>
    <row r="430" spans="1:4" x14ac:dyDescent="0.25">
      <c r="A430" s="1">
        <v>42612.333333333336</v>
      </c>
      <c r="B430">
        <v>0.34688859767942792</v>
      </c>
      <c r="C430">
        <v>0.45397785635519505</v>
      </c>
      <c r="D430">
        <v>0.28875272400284224</v>
      </c>
    </row>
    <row r="431" spans="1:4" x14ac:dyDescent="0.25">
      <c r="A431" s="1">
        <v>42612.5</v>
      </c>
      <c r="B431">
        <v>0.39544844012841934</v>
      </c>
      <c r="C431">
        <v>0.45155913209509613</v>
      </c>
      <c r="D431">
        <v>0.3024031731219507</v>
      </c>
    </row>
    <row r="432" spans="1:4" x14ac:dyDescent="0.25">
      <c r="A432" s="1">
        <v>42612.666666666664</v>
      </c>
      <c r="B432">
        <v>0.38312677379687265</v>
      </c>
      <c r="C432">
        <v>0.44978298588191623</v>
      </c>
      <c r="D432">
        <v>0.29166497311118389</v>
      </c>
    </row>
    <row r="433" spans="1:4" x14ac:dyDescent="0.25">
      <c r="A433" s="1">
        <v>42612.833333333336</v>
      </c>
      <c r="B433">
        <v>0.41828703637574044</v>
      </c>
      <c r="C433">
        <v>0.4626221155898978</v>
      </c>
      <c r="D433">
        <v>0.33160499851568009</v>
      </c>
    </row>
    <row r="434" spans="1:4" x14ac:dyDescent="0.25">
      <c r="A434" s="1">
        <v>42613</v>
      </c>
      <c r="B434">
        <v>0.39822585752308959</v>
      </c>
      <c r="C434">
        <v>0.46030444130131454</v>
      </c>
      <c r="D434">
        <v>0.30232668116245009</v>
      </c>
    </row>
    <row r="435" spans="1:4" x14ac:dyDescent="0.25">
      <c r="A435" s="1">
        <v>42613.166666666664</v>
      </c>
      <c r="B435">
        <v>0.40798550562489355</v>
      </c>
      <c r="C435">
        <v>0.46199947914132877</v>
      </c>
      <c r="D435">
        <v>0.32171470606446706</v>
      </c>
    </row>
    <row r="436" spans="1:4" x14ac:dyDescent="0.25">
      <c r="A436" s="1">
        <v>42613.333333333336</v>
      </c>
      <c r="B436">
        <v>0.43723696824490954</v>
      </c>
      <c r="C436">
        <v>0.46328924261808146</v>
      </c>
      <c r="D436">
        <v>0.37762647611629907</v>
      </c>
    </row>
    <row r="437" spans="1:4" x14ac:dyDescent="0.25">
      <c r="A437" s="1">
        <v>42613.5</v>
      </c>
      <c r="B437">
        <v>0.35122901019135649</v>
      </c>
      <c r="C437">
        <v>0.44875498187215429</v>
      </c>
      <c r="D437">
        <v>0.26212595076254636</v>
      </c>
    </row>
    <row r="438" spans="1:4" x14ac:dyDescent="0.25">
      <c r="A438" s="1">
        <v>42613.666666666664</v>
      </c>
      <c r="B438">
        <v>0.34842111531880499</v>
      </c>
      <c r="C438">
        <v>0.46226379903435377</v>
      </c>
      <c r="D438">
        <v>0.32567634171492915</v>
      </c>
    </row>
    <row r="439" spans="1:4" x14ac:dyDescent="0.25">
      <c r="A439" s="1">
        <v>42613.833333333336</v>
      </c>
      <c r="B439">
        <v>0.42575531000799044</v>
      </c>
      <c r="C439">
        <v>0.46852263023726892</v>
      </c>
      <c r="D439">
        <v>0.34089030761633649</v>
      </c>
    </row>
    <row r="440" spans="1:4" x14ac:dyDescent="0.25">
      <c r="A440" s="1">
        <v>42614</v>
      </c>
      <c r="B440">
        <v>0.41650077550948206</v>
      </c>
      <c r="C440">
        <v>0.46703753061208586</v>
      </c>
      <c r="D440">
        <v>0.32736863254489335</v>
      </c>
    </row>
    <row r="441" spans="1:4" x14ac:dyDescent="0.25">
      <c r="A441" s="1">
        <v>42614.166666666664</v>
      </c>
      <c r="B441">
        <v>0.3572587902347541</v>
      </c>
      <c r="C441">
        <v>0.45940934485300228</v>
      </c>
      <c r="D441">
        <v>0.29248169660635159</v>
      </c>
    </row>
    <row r="442" spans="1:4" x14ac:dyDescent="0.25">
      <c r="A442" s="1">
        <v>42614.333333333336</v>
      </c>
      <c r="B442">
        <v>0.36832868799483975</v>
      </c>
      <c r="C442">
        <v>0.46631735421993192</v>
      </c>
      <c r="D442">
        <v>0.35779395201274283</v>
      </c>
    </row>
    <row r="443" spans="1:4" x14ac:dyDescent="0.25">
      <c r="A443" s="1">
        <v>42614.5</v>
      </c>
      <c r="B443">
        <v>0.39190023220202364</v>
      </c>
      <c r="C443">
        <v>0.45001862268557802</v>
      </c>
      <c r="D443">
        <v>0.29773092189623845</v>
      </c>
    </row>
    <row r="444" spans="1:4" x14ac:dyDescent="0.25">
      <c r="A444" s="1">
        <v>42614.666666666664</v>
      </c>
      <c r="B444">
        <v>0.37309204011878894</v>
      </c>
      <c r="C444">
        <v>0.45462552166575709</v>
      </c>
      <c r="D444">
        <v>0.26715022853496501</v>
      </c>
    </row>
    <row r="445" spans="1:4" x14ac:dyDescent="0.25">
      <c r="A445" s="1">
        <v>42614.833333333336</v>
      </c>
      <c r="B445">
        <v>0.36252077457712684</v>
      </c>
      <c r="C445">
        <v>0.47271369257585127</v>
      </c>
      <c r="D445">
        <v>0.32468271030662127</v>
      </c>
    </row>
    <row r="446" spans="1:4" x14ac:dyDescent="0.25">
      <c r="A446" s="1">
        <v>42615</v>
      </c>
      <c r="B446">
        <v>0.36095113464290429</v>
      </c>
      <c r="C446">
        <v>0.47295045561560245</v>
      </c>
      <c r="D446">
        <v>0.33550006891760858</v>
      </c>
    </row>
    <row r="447" spans="1:4" x14ac:dyDescent="0.25">
      <c r="A447" s="1">
        <v>42615.166666666664</v>
      </c>
      <c r="B447">
        <v>0.38168512258142839</v>
      </c>
      <c r="C447">
        <v>0.47421685741192432</v>
      </c>
      <c r="D447">
        <v>0.33154887843504999</v>
      </c>
    </row>
    <row r="448" spans="1:4" x14ac:dyDescent="0.25">
      <c r="A448" s="1">
        <v>42615.333333333336</v>
      </c>
      <c r="B448">
        <v>0.35805594199789514</v>
      </c>
      <c r="C448">
        <v>0.45447638074280189</v>
      </c>
      <c r="D448">
        <v>0.25340499170301423</v>
      </c>
    </row>
    <row r="449" spans="1:4" x14ac:dyDescent="0.25">
      <c r="A449" s="1">
        <v>42615.5</v>
      </c>
      <c r="B449">
        <v>0.37910527086813239</v>
      </c>
      <c r="C449">
        <v>0.45130138493519739</v>
      </c>
      <c r="D449">
        <v>0.2783723426732832</v>
      </c>
    </row>
    <row r="450" spans="1:4" x14ac:dyDescent="0.25">
      <c r="A450" s="1">
        <v>42615.666666666664</v>
      </c>
      <c r="B450">
        <v>0.36960578350453338</v>
      </c>
      <c r="C450">
        <v>0.46914515778368515</v>
      </c>
      <c r="D450">
        <v>0.35922796331402135</v>
      </c>
    </row>
    <row r="451" spans="1:4" x14ac:dyDescent="0.25">
      <c r="A451" s="1">
        <v>42615.833333333336</v>
      </c>
      <c r="B451">
        <v>0.3800339858486344</v>
      </c>
      <c r="C451">
        <v>0.45518955673815509</v>
      </c>
      <c r="D451">
        <v>0.30384196825477156</v>
      </c>
    </row>
    <row r="452" spans="1:4" x14ac:dyDescent="0.25">
      <c r="A452" s="1">
        <v>42616</v>
      </c>
      <c r="B452">
        <v>0.37150904376609734</v>
      </c>
      <c r="C452">
        <v>0.46131396490210735</v>
      </c>
      <c r="D452">
        <v>0.26498609297351877</v>
      </c>
    </row>
    <row r="453" spans="1:4" x14ac:dyDescent="0.25">
      <c r="A453" s="1">
        <v>42616.166666666664</v>
      </c>
      <c r="B453">
        <v>0.37128226674593551</v>
      </c>
      <c r="C453">
        <v>0.47390039412213675</v>
      </c>
      <c r="D453">
        <v>0.34507890696810284</v>
      </c>
    </row>
    <row r="454" spans="1:4" x14ac:dyDescent="0.25">
      <c r="A454" s="1">
        <v>42616.333333333336</v>
      </c>
      <c r="B454">
        <v>0.3588481483859155</v>
      </c>
      <c r="C454">
        <v>0.46339476185102996</v>
      </c>
      <c r="D454">
        <v>0.34010711073951311</v>
      </c>
    </row>
    <row r="455" spans="1:4" x14ac:dyDescent="0.25">
      <c r="A455" s="1">
        <v>42616.5</v>
      </c>
      <c r="B455">
        <v>0.40638595251312515</v>
      </c>
      <c r="C455">
        <v>0.46162066600858881</v>
      </c>
      <c r="D455">
        <v>0.35450140451025369</v>
      </c>
    </row>
    <row r="456" spans="1:4" x14ac:dyDescent="0.25">
      <c r="A456" s="1">
        <v>42616.666666666664</v>
      </c>
      <c r="B456">
        <v>0.38163424584279648</v>
      </c>
      <c r="C456">
        <v>0.45508989503659619</v>
      </c>
      <c r="D456">
        <v>0.27892336227582609</v>
      </c>
    </row>
    <row r="457" spans="1:4" x14ac:dyDescent="0.25">
      <c r="A457" s="1">
        <v>42616.833333333336</v>
      </c>
      <c r="B457">
        <v>0.38845897801441021</v>
      </c>
      <c r="C457">
        <v>0.46199521457287968</v>
      </c>
      <c r="D457">
        <v>0.28556290397166639</v>
      </c>
    </row>
    <row r="458" spans="1:4" x14ac:dyDescent="0.25">
      <c r="A458" s="1">
        <v>42617</v>
      </c>
      <c r="B458">
        <v>0.40744159434206029</v>
      </c>
      <c r="C458">
        <v>0.46484694641862806</v>
      </c>
      <c r="D458">
        <v>0.31377561986082131</v>
      </c>
    </row>
    <row r="459" spans="1:4" x14ac:dyDescent="0.25">
      <c r="A459" s="1">
        <v>42617.166666666664</v>
      </c>
      <c r="B459">
        <v>0.35123480465352525</v>
      </c>
      <c r="C459">
        <v>0.46075780368839608</v>
      </c>
      <c r="D459">
        <v>0.29895897201485</v>
      </c>
    </row>
    <row r="460" spans="1:4" x14ac:dyDescent="0.25">
      <c r="A460" s="1">
        <v>42617.333333333336</v>
      </c>
      <c r="B460">
        <v>0.41908728255579414</v>
      </c>
      <c r="C460">
        <v>0.45534866734145546</v>
      </c>
      <c r="D460">
        <v>0.37350970607016348</v>
      </c>
    </row>
    <row r="461" spans="1:4" x14ac:dyDescent="0.25">
      <c r="A461" s="1">
        <v>42617.5</v>
      </c>
      <c r="B461">
        <v>0.43286023980033095</v>
      </c>
      <c r="C461">
        <v>0.46114024386351321</v>
      </c>
      <c r="D461">
        <v>0.36072723990668032</v>
      </c>
    </row>
    <row r="462" spans="1:4" x14ac:dyDescent="0.25">
      <c r="A462" s="1">
        <v>42617.666666666664</v>
      </c>
      <c r="B462">
        <v>0.41168146132659411</v>
      </c>
      <c r="C462">
        <v>0.46790764708392585</v>
      </c>
      <c r="D462">
        <v>0.36073596711675332</v>
      </c>
    </row>
    <row r="463" spans="1:4" x14ac:dyDescent="0.25">
      <c r="A463" s="1">
        <v>42617.833333333336</v>
      </c>
      <c r="B463">
        <v>0.36460352603890167</v>
      </c>
      <c r="C463">
        <v>0.46106578881749305</v>
      </c>
      <c r="D463">
        <v>0.26171026462389735</v>
      </c>
    </row>
    <row r="464" spans="1:4" x14ac:dyDescent="0.25">
      <c r="A464" s="1">
        <v>42618</v>
      </c>
      <c r="B464">
        <v>0.36117745223089442</v>
      </c>
      <c r="C464">
        <v>0.46129162717588679</v>
      </c>
      <c r="D464">
        <v>0.28623139996973712</v>
      </c>
    </row>
    <row r="465" spans="1:4" x14ac:dyDescent="0.25">
      <c r="A465" s="1">
        <v>42618.166666666664</v>
      </c>
      <c r="B465">
        <v>0.38419691617710833</v>
      </c>
      <c r="C465">
        <v>0.45281944180411587</v>
      </c>
      <c r="D465">
        <v>0.33066489932372289</v>
      </c>
    </row>
    <row r="466" spans="1:4" x14ac:dyDescent="0.25">
      <c r="A466" s="1">
        <v>42618.333333333336</v>
      </c>
      <c r="B466">
        <v>0.37705027781451111</v>
      </c>
      <c r="C466">
        <v>0.46552439566772491</v>
      </c>
      <c r="D466">
        <v>0.36252298928739096</v>
      </c>
    </row>
    <row r="467" spans="1:4" x14ac:dyDescent="0.25">
      <c r="A467" s="1">
        <v>42618.5</v>
      </c>
      <c r="B467">
        <v>0.3455207686956025</v>
      </c>
      <c r="C467">
        <v>0.45795261246678071</v>
      </c>
      <c r="D467">
        <v>0.30283921422498783</v>
      </c>
    </row>
    <row r="468" spans="1:4" x14ac:dyDescent="0.25">
      <c r="A468" s="1">
        <v>42618.666666666664</v>
      </c>
      <c r="B468">
        <v>0.35407172154805022</v>
      </c>
      <c r="C468">
        <v>0.45563348060498809</v>
      </c>
      <c r="D468">
        <v>0.2601337834507646</v>
      </c>
    </row>
    <row r="469" spans="1:4" x14ac:dyDescent="0.25">
      <c r="A469" s="1">
        <v>42618.833333333336</v>
      </c>
      <c r="B469">
        <v>0.36489805699674532</v>
      </c>
      <c r="C469">
        <v>0.45646444948432791</v>
      </c>
      <c r="D469">
        <v>0.26984705615224808</v>
      </c>
    </row>
    <row r="470" spans="1:4" x14ac:dyDescent="0.25">
      <c r="A470" s="1">
        <v>42619</v>
      </c>
      <c r="B470">
        <v>0.35566780006067461</v>
      </c>
      <c r="C470">
        <v>0.4663038409396047</v>
      </c>
      <c r="D470">
        <v>0.30423468280379723</v>
      </c>
    </row>
    <row r="471" spans="1:4" x14ac:dyDescent="0.25">
      <c r="A471" s="1">
        <v>42619.166666666664</v>
      </c>
      <c r="B471">
        <v>0.40241657222336163</v>
      </c>
      <c r="C471">
        <v>0.46483596566722707</v>
      </c>
      <c r="D471">
        <v>0.31761005059451358</v>
      </c>
    </row>
    <row r="472" spans="1:4" x14ac:dyDescent="0.25">
      <c r="A472" s="1">
        <v>42619.333333333336</v>
      </c>
      <c r="B472">
        <v>0.34358959704857189</v>
      </c>
      <c r="C472">
        <v>0.45146760516812923</v>
      </c>
      <c r="D472">
        <v>0.29981921550848878</v>
      </c>
    </row>
    <row r="473" spans="1:4" x14ac:dyDescent="0.25">
      <c r="A473" s="1">
        <v>42619.5</v>
      </c>
      <c r="B473">
        <v>0.39172418051481073</v>
      </c>
      <c r="C473">
        <v>0.46589707191232743</v>
      </c>
      <c r="D473">
        <v>0.3615834837684887</v>
      </c>
    </row>
    <row r="474" spans="1:4" x14ac:dyDescent="0.25">
      <c r="A474" s="1">
        <v>42619.666666666664</v>
      </c>
      <c r="B474">
        <v>0.35142837221829432</v>
      </c>
      <c r="C474">
        <v>0.45780103455431748</v>
      </c>
      <c r="D474">
        <v>0.26310428305640138</v>
      </c>
    </row>
    <row r="475" spans="1:4" x14ac:dyDescent="0.25">
      <c r="A475" s="1">
        <v>42619.833333333336</v>
      </c>
      <c r="B475">
        <v>0.35569313516007028</v>
      </c>
      <c r="C475">
        <v>0.46302874623944629</v>
      </c>
      <c r="D475">
        <v>0.28590828217528641</v>
      </c>
    </row>
    <row r="476" spans="1:4" x14ac:dyDescent="0.25">
      <c r="A476" s="1">
        <v>42620</v>
      </c>
      <c r="B476">
        <v>0.35831913373416169</v>
      </c>
      <c r="C476">
        <v>0.46495086739841507</v>
      </c>
      <c r="D476">
        <v>0.27061687359190961</v>
      </c>
    </row>
    <row r="477" spans="1:4" x14ac:dyDescent="0.25">
      <c r="A477" s="1">
        <v>42620.166666666664</v>
      </c>
      <c r="B477">
        <v>0.40155429221962008</v>
      </c>
      <c r="C477">
        <v>0.46126445509471226</v>
      </c>
      <c r="D477">
        <v>0.30658617742851368</v>
      </c>
    </row>
    <row r="478" spans="1:4" x14ac:dyDescent="0.25">
      <c r="A478" s="1">
        <v>42620.333333333336</v>
      </c>
      <c r="B478">
        <v>0.3997010402788565</v>
      </c>
      <c r="C478">
        <v>0.45668277146269148</v>
      </c>
      <c r="D478">
        <v>0.31055571357493961</v>
      </c>
    </row>
    <row r="479" spans="1:4" x14ac:dyDescent="0.25">
      <c r="A479" s="1">
        <v>42620.5</v>
      </c>
      <c r="B479">
        <v>0.34992040237745498</v>
      </c>
      <c r="C479">
        <v>0.45037383168205269</v>
      </c>
      <c r="D479">
        <v>0.26086053501692169</v>
      </c>
    </row>
    <row r="480" spans="1:4" x14ac:dyDescent="0.25">
      <c r="A480" s="1">
        <v>42620.666666666664</v>
      </c>
      <c r="B480">
        <v>0.38463334436837376</v>
      </c>
      <c r="C480">
        <v>0.4508837130054914</v>
      </c>
      <c r="D480">
        <v>0.30545787089335708</v>
      </c>
    </row>
    <row r="481" spans="1:4" x14ac:dyDescent="0.25">
      <c r="A481" s="1">
        <v>42620.833333333336</v>
      </c>
      <c r="B481">
        <v>0.3592593625780684</v>
      </c>
      <c r="C481">
        <v>0.45998323285285325</v>
      </c>
      <c r="D481">
        <v>0.26181589625145557</v>
      </c>
    </row>
    <row r="482" spans="1:4" x14ac:dyDescent="0.25">
      <c r="A482" s="1">
        <v>42621</v>
      </c>
      <c r="B482">
        <v>0.36297917516022876</v>
      </c>
      <c r="C482">
        <v>0.45869374831821574</v>
      </c>
      <c r="D482">
        <v>0.27414923599826335</v>
      </c>
    </row>
    <row r="483" spans="1:4" x14ac:dyDescent="0.25">
      <c r="A483" s="1">
        <v>42621.166666666664</v>
      </c>
      <c r="B483">
        <v>0.37294431541451334</v>
      </c>
      <c r="C483">
        <v>0.45483585600564569</v>
      </c>
      <c r="D483">
        <v>0.26900562491655056</v>
      </c>
    </row>
    <row r="484" spans="1:4" x14ac:dyDescent="0.25">
      <c r="A484" s="1">
        <v>42621.333333333336</v>
      </c>
      <c r="B484">
        <v>0.41086987526466334</v>
      </c>
      <c r="C484">
        <v>0.45333796721560943</v>
      </c>
      <c r="D484">
        <v>0.32779873240354701</v>
      </c>
    </row>
    <row r="485" spans="1:4" x14ac:dyDescent="0.25">
      <c r="A485" s="1">
        <v>42621.5</v>
      </c>
      <c r="B485">
        <v>0.35720837616159007</v>
      </c>
      <c r="C485">
        <v>0.4606534702097323</v>
      </c>
      <c r="D485">
        <v>0.3208046619339861</v>
      </c>
    </row>
    <row r="486" spans="1:4" x14ac:dyDescent="0.25">
      <c r="A486" s="1">
        <v>42621.666666666664</v>
      </c>
      <c r="B486">
        <v>0.34811014348909747</v>
      </c>
      <c r="C486">
        <v>0.45625564504868071</v>
      </c>
      <c r="D486">
        <v>0.28624119173352625</v>
      </c>
    </row>
    <row r="487" spans="1:4" x14ac:dyDescent="0.25">
      <c r="A487" s="1">
        <v>42621.833333333336</v>
      </c>
      <c r="B487">
        <v>0.35269778111011701</v>
      </c>
      <c r="C487">
        <v>0.46634844801417769</v>
      </c>
      <c r="D487">
        <v>0.31086598114274872</v>
      </c>
    </row>
    <row r="488" spans="1:4" x14ac:dyDescent="0.25">
      <c r="A488" s="1">
        <v>42622</v>
      </c>
      <c r="B488">
        <v>0.35538823840977068</v>
      </c>
      <c r="C488">
        <v>0.46947031652086385</v>
      </c>
      <c r="D488">
        <v>0.32145577707589462</v>
      </c>
    </row>
    <row r="489" spans="1:4" x14ac:dyDescent="0.25">
      <c r="A489" s="1">
        <v>42622.166666666664</v>
      </c>
      <c r="B489">
        <v>0.35251979802558608</v>
      </c>
      <c r="C489">
        <v>0.46060791927458011</v>
      </c>
      <c r="D489">
        <v>0.27327162459340537</v>
      </c>
    </row>
    <row r="490" spans="1:4" x14ac:dyDescent="0.25">
      <c r="A490" s="1">
        <v>42622.333333333336</v>
      </c>
      <c r="B490">
        <v>0.35020944590344794</v>
      </c>
      <c r="C490">
        <v>0.45325313756045499</v>
      </c>
      <c r="D490">
        <v>0.25547141209447466</v>
      </c>
    </row>
    <row r="491" spans="1:4" x14ac:dyDescent="0.25">
      <c r="A491" s="1">
        <v>42622.5</v>
      </c>
      <c r="B491">
        <v>0.39824784242981159</v>
      </c>
      <c r="C491">
        <v>0.45762874409000565</v>
      </c>
      <c r="D491">
        <v>0.31869842433962786</v>
      </c>
    </row>
    <row r="492" spans="1:4" x14ac:dyDescent="0.25">
      <c r="A492" s="1">
        <v>42622.666666666664</v>
      </c>
      <c r="B492">
        <v>0.42386711880022027</v>
      </c>
      <c r="C492">
        <v>0.46679459134223789</v>
      </c>
      <c r="D492">
        <v>0.35557718130975102</v>
      </c>
    </row>
    <row r="493" spans="1:4" x14ac:dyDescent="0.25">
      <c r="A493" s="1">
        <v>42622.833333333336</v>
      </c>
      <c r="B493">
        <v>0.36831308420961645</v>
      </c>
      <c r="C493">
        <v>0.45488125656034922</v>
      </c>
      <c r="D493">
        <v>0.3180197293134216</v>
      </c>
    </row>
    <row r="494" spans="1:4" x14ac:dyDescent="0.25">
      <c r="A494" s="1">
        <v>42623</v>
      </c>
      <c r="B494">
        <v>0.37144505704074193</v>
      </c>
      <c r="C494">
        <v>0.4575123189356986</v>
      </c>
      <c r="D494">
        <v>0.27115762530942666</v>
      </c>
    </row>
    <row r="495" spans="1:4" x14ac:dyDescent="0.25">
      <c r="A495" s="1">
        <v>42623.166666666664</v>
      </c>
      <c r="B495">
        <v>0.50779213385006272</v>
      </c>
      <c r="C495">
        <v>0.47981077617606271</v>
      </c>
      <c r="D495">
        <v>0.50124209655687446</v>
      </c>
    </row>
    <row r="496" spans="1:4" x14ac:dyDescent="0.25">
      <c r="A496" s="1">
        <v>42623.333333333336</v>
      </c>
      <c r="B496">
        <v>0.38064309372429184</v>
      </c>
      <c r="C496">
        <v>0.45001096859845319</v>
      </c>
      <c r="D496">
        <v>0.28852243196313704</v>
      </c>
    </row>
    <row r="497" spans="1:4" x14ac:dyDescent="0.25">
      <c r="A497" s="1">
        <v>42623.5</v>
      </c>
      <c r="B497">
        <v>0.42496686741439033</v>
      </c>
      <c r="C497">
        <v>0.45560870128062753</v>
      </c>
      <c r="D497">
        <v>0.35039404041089628</v>
      </c>
    </row>
    <row r="498" spans="1:4" x14ac:dyDescent="0.25">
      <c r="A498" s="1">
        <v>42623.666666666664</v>
      </c>
      <c r="B498">
        <v>0.42626720633893483</v>
      </c>
      <c r="C498">
        <v>0.46706510057578454</v>
      </c>
      <c r="D498">
        <v>0.36708651556606953</v>
      </c>
    </row>
    <row r="499" spans="1:4" x14ac:dyDescent="0.25">
      <c r="A499" s="1">
        <v>42623.833333333336</v>
      </c>
      <c r="B499">
        <v>0.42969441048261264</v>
      </c>
      <c r="C499">
        <v>0.47472261944758321</v>
      </c>
      <c r="D499">
        <v>0.35749213414341424</v>
      </c>
    </row>
    <row r="500" spans="1:4" x14ac:dyDescent="0.25">
      <c r="A500" s="1">
        <v>42624</v>
      </c>
      <c r="B500">
        <v>0.4122867196502939</v>
      </c>
      <c r="C500">
        <v>0.47219997078076603</v>
      </c>
      <c r="D500">
        <v>0.34083051656656826</v>
      </c>
    </row>
    <row r="501" spans="1:4" x14ac:dyDescent="0.25">
      <c r="A501" s="1">
        <v>42624.166666666664</v>
      </c>
      <c r="B501">
        <v>0.4089036893939697</v>
      </c>
      <c r="C501">
        <v>0.45811547722758833</v>
      </c>
      <c r="D501">
        <v>0.3265444993533812</v>
      </c>
    </row>
    <row r="502" spans="1:4" x14ac:dyDescent="0.25">
      <c r="A502" s="1">
        <v>42624.333333333336</v>
      </c>
      <c r="B502">
        <v>0.36785771162230652</v>
      </c>
      <c r="C502">
        <v>0.45223138367374605</v>
      </c>
      <c r="D502">
        <v>0.26201685928904916</v>
      </c>
    </row>
    <row r="503" spans="1:4" x14ac:dyDescent="0.25">
      <c r="A503" s="1">
        <v>42624.5</v>
      </c>
      <c r="B503">
        <v>0.38150073342000279</v>
      </c>
      <c r="C503">
        <v>0.4502007527041666</v>
      </c>
      <c r="D503">
        <v>0.28360610001852954</v>
      </c>
    </row>
    <row r="504" spans="1:4" x14ac:dyDescent="0.25">
      <c r="A504" s="1">
        <v>42624.666666666664</v>
      </c>
      <c r="B504">
        <v>0.41101091372371129</v>
      </c>
      <c r="C504">
        <v>0.46724318489611949</v>
      </c>
      <c r="D504">
        <v>0.35513789519412226</v>
      </c>
    </row>
    <row r="505" spans="1:4" x14ac:dyDescent="0.25">
      <c r="A505" s="1">
        <v>42624.833333333336</v>
      </c>
      <c r="B505">
        <v>0.35972305792095122</v>
      </c>
      <c r="C505">
        <v>0.46032043087565011</v>
      </c>
      <c r="D505">
        <v>0.26246404975164422</v>
      </c>
    </row>
    <row r="506" spans="1:4" x14ac:dyDescent="0.25">
      <c r="A506" s="1">
        <v>42625</v>
      </c>
      <c r="B506">
        <v>0.36899358043196367</v>
      </c>
      <c r="C506">
        <v>0.46022879629639929</v>
      </c>
      <c r="D506">
        <v>0.27246004687043535</v>
      </c>
    </row>
    <row r="507" spans="1:4" x14ac:dyDescent="0.25">
      <c r="A507" s="1">
        <v>42625.166666666664</v>
      </c>
      <c r="B507">
        <v>0.41421265263147145</v>
      </c>
      <c r="C507">
        <v>0.45805029386314094</v>
      </c>
      <c r="D507">
        <v>0.33339518779326083</v>
      </c>
    </row>
    <row r="508" spans="1:4" x14ac:dyDescent="0.25">
      <c r="A508" s="1">
        <v>42625.333333333336</v>
      </c>
      <c r="B508">
        <v>0.35114882542876319</v>
      </c>
      <c r="C508">
        <v>0.45333696535969864</v>
      </c>
      <c r="D508">
        <v>0.26591969641427993</v>
      </c>
    </row>
    <row r="509" spans="1:4" x14ac:dyDescent="0.25">
      <c r="A509" s="1">
        <v>42625.5</v>
      </c>
      <c r="B509">
        <v>0.44340979871897285</v>
      </c>
      <c r="C509">
        <v>0.46570704629489801</v>
      </c>
      <c r="D509">
        <v>0.40409809529682378</v>
      </c>
    </row>
    <row r="510" spans="1:4" x14ac:dyDescent="0.25">
      <c r="A510" s="1">
        <v>42625.666666666664</v>
      </c>
      <c r="B510">
        <v>0.37559842385185804</v>
      </c>
      <c r="C510">
        <v>0.45342464237505054</v>
      </c>
      <c r="D510">
        <v>0.27099291113894508</v>
      </c>
    </row>
    <row r="511" spans="1:4" x14ac:dyDescent="0.25">
      <c r="A511" s="1">
        <v>42625.833333333336</v>
      </c>
      <c r="B511">
        <v>0.37411401042997577</v>
      </c>
      <c r="C511">
        <v>0.47371492029336904</v>
      </c>
      <c r="D511">
        <v>0.27232625845278746</v>
      </c>
    </row>
    <row r="512" spans="1:4" x14ac:dyDescent="0.25">
      <c r="A512" s="1">
        <v>42626</v>
      </c>
      <c r="B512">
        <v>0.3573393591531725</v>
      </c>
      <c r="C512">
        <v>0.46297996876349728</v>
      </c>
      <c r="D512">
        <v>0.26828556623003841</v>
      </c>
    </row>
    <row r="513" spans="1:4" x14ac:dyDescent="0.25">
      <c r="A513" s="1">
        <v>42626.166666666664</v>
      </c>
      <c r="B513">
        <v>0.35397764449185209</v>
      </c>
      <c r="C513">
        <v>0.45177219362503213</v>
      </c>
      <c r="D513">
        <v>0.36006847119914265</v>
      </c>
    </row>
    <row r="514" spans="1:4" x14ac:dyDescent="0.25">
      <c r="A514" s="1">
        <v>42626.333333333336</v>
      </c>
      <c r="B514">
        <v>0.32645842614336062</v>
      </c>
      <c r="C514">
        <v>0.42710160688897769</v>
      </c>
      <c r="D514">
        <v>0.25829483653007562</v>
      </c>
    </row>
    <row r="515" spans="1:4" x14ac:dyDescent="0.25">
      <c r="A515" s="1">
        <v>42626.5</v>
      </c>
      <c r="B515">
        <v>0.3809226693175401</v>
      </c>
      <c r="C515">
        <v>0.44735458159904229</v>
      </c>
      <c r="D515">
        <v>0.36068312455273255</v>
      </c>
    </row>
    <row r="516" spans="1:4" x14ac:dyDescent="0.25">
      <c r="A516" s="1">
        <v>42626.666666666664</v>
      </c>
      <c r="B516">
        <v>0.34700979121632869</v>
      </c>
      <c r="C516">
        <v>0.43522231942838968</v>
      </c>
      <c r="D516">
        <v>0.3020234753071907</v>
      </c>
    </row>
    <row r="517" spans="1:4" x14ac:dyDescent="0.25">
      <c r="A517" s="1">
        <v>42626.833333333336</v>
      </c>
      <c r="B517">
        <v>0.34734290146769958</v>
      </c>
      <c r="C517">
        <v>0.44903594263551871</v>
      </c>
      <c r="D517">
        <v>0.25175166333350091</v>
      </c>
    </row>
    <row r="518" spans="1:4" x14ac:dyDescent="0.25">
      <c r="A518" s="1">
        <v>42627</v>
      </c>
      <c r="B518">
        <v>0.3734602222459576</v>
      </c>
      <c r="C518">
        <v>0.4308274559470856</v>
      </c>
      <c r="D518">
        <v>0.28539573087581221</v>
      </c>
    </row>
    <row r="519" spans="1:4" x14ac:dyDescent="0.25">
      <c r="A519" s="1">
        <v>42627.166666666664</v>
      </c>
      <c r="B519">
        <v>0.33561070781487296</v>
      </c>
      <c r="C519">
        <v>0.44190047899356494</v>
      </c>
      <c r="D519">
        <v>0.35316093699144452</v>
      </c>
    </row>
    <row r="520" spans="1:4" x14ac:dyDescent="0.25">
      <c r="A520" s="1">
        <v>42627.333333333336</v>
      </c>
      <c r="B520">
        <v>0.3586385634590904</v>
      </c>
      <c r="C520">
        <v>0.42397299769950891</v>
      </c>
      <c r="D520">
        <v>0.26790863324560682</v>
      </c>
    </row>
    <row r="521" spans="1:4" x14ac:dyDescent="0.25">
      <c r="A521" s="1">
        <v>42627.5</v>
      </c>
      <c r="B521">
        <v>0.32450074884351193</v>
      </c>
      <c r="C521">
        <v>0.43121000165056483</v>
      </c>
      <c r="D521">
        <v>0.32056451943968867</v>
      </c>
    </row>
    <row r="522" spans="1:4" x14ac:dyDescent="0.25">
      <c r="A522" s="1">
        <v>42627.666666666664</v>
      </c>
      <c r="B522">
        <v>0.33039903147557803</v>
      </c>
      <c r="C522">
        <v>0.43533702307284233</v>
      </c>
      <c r="D522">
        <v>0.33105064766505099</v>
      </c>
    </row>
    <row r="523" spans="1:4" x14ac:dyDescent="0.25">
      <c r="A523" s="1">
        <v>42627.833333333336</v>
      </c>
      <c r="B523">
        <v>0.32873151598226785</v>
      </c>
      <c r="C523">
        <v>0.4381490656942702</v>
      </c>
      <c r="D523">
        <v>0.2514898068200952</v>
      </c>
    </row>
    <row r="524" spans="1:4" x14ac:dyDescent="0.25">
      <c r="A524" s="1">
        <v>42628</v>
      </c>
      <c r="B524">
        <v>0.32327215036250806</v>
      </c>
      <c r="C524">
        <v>0.43135673168535715</v>
      </c>
      <c r="D524">
        <v>0.24120289616199383</v>
      </c>
    </row>
    <row r="525" spans="1:4" x14ac:dyDescent="0.25">
      <c r="A525" s="1">
        <v>42628.166666666664</v>
      </c>
      <c r="B525">
        <v>0.33637833937398531</v>
      </c>
      <c r="C525">
        <v>0.40826911271015126</v>
      </c>
      <c r="D525">
        <v>0.2695886947669236</v>
      </c>
    </row>
    <row r="526" spans="1:4" x14ac:dyDescent="0.25">
      <c r="A526" s="1">
        <v>42628.333333333336</v>
      </c>
      <c r="B526">
        <v>0.33245408946198879</v>
      </c>
      <c r="C526">
        <v>0.40396319466045738</v>
      </c>
      <c r="D526">
        <v>0.27426442961117059</v>
      </c>
    </row>
    <row r="527" spans="1:4" x14ac:dyDescent="0.25">
      <c r="A527" s="1">
        <v>42628.5</v>
      </c>
      <c r="B527">
        <v>0.3429042268622538</v>
      </c>
      <c r="C527">
        <v>0.4305916343136385</v>
      </c>
      <c r="D527">
        <v>0.39796712094677283</v>
      </c>
    </row>
    <row r="528" spans="1:4" x14ac:dyDescent="0.25">
      <c r="A528" s="1">
        <v>42628.666666666664</v>
      </c>
      <c r="B528">
        <v>0.34249591180041844</v>
      </c>
      <c r="C528">
        <v>0.41579167033465592</v>
      </c>
      <c r="D528">
        <v>0.26870801598470667</v>
      </c>
    </row>
    <row r="529" spans="1:4" x14ac:dyDescent="0.25">
      <c r="A529" s="1">
        <v>42628.833333333336</v>
      </c>
      <c r="B529">
        <v>0.36006275008670369</v>
      </c>
      <c r="C529">
        <v>0.44065109499103117</v>
      </c>
      <c r="D529">
        <v>0.38937931116665342</v>
      </c>
    </row>
    <row r="530" spans="1:4" x14ac:dyDescent="0.25">
      <c r="A530" s="1">
        <v>42629</v>
      </c>
      <c r="B530">
        <v>0.40106051413720606</v>
      </c>
      <c r="C530">
        <v>0.43002410779658412</v>
      </c>
      <c r="D530">
        <v>0.33368032155859417</v>
      </c>
    </row>
    <row r="531" spans="1:4" x14ac:dyDescent="0.25">
      <c r="A531" s="1">
        <v>42629.166666666664</v>
      </c>
      <c r="B531">
        <v>0.3557990264180047</v>
      </c>
      <c r="C531">
        <v>0.42887642110741192</v>
      </c>
      <c r="D531">
        <v>0.31506916174778132</v>
      </c>
    </row>
    <row r="532" spans="1:4" x14ac:dyDescent="0.25">
      <c r="A532" s="1">
        <v>42629.333333333336</v>
      </c>
      <c r="B532">
        <v>0.36626603664549623</v>
      </c>
      <c r="C532">
        <v>0.41194090685031642</v>
      </c>
      <c r="D532">
        <v>0.28253087287761586</v>
      </c>
    </row>
    <row r="533" spans="1:4" x14ac:dyDescent="0.25">
      <c r="A533" s="1">
        <v>42629.5</v>
      </c>
      <c r="B533">
        <v>0.38592547259801346</v>
      </c>
      <c r="C533">
        <v>0.42601600227658221</v>
      </c>
      <c r="D533">
        <v>0.37075166899871542</v>
      </c>
    </row>
    <row r="534" spans="1:4" x14ac:dyDescent="0.25">
      <c r="A534" s="1">
        <v>42629.666666666664</v>
      </c>
      <c r="B534">
        <v>0.42936512014834183</v>
      </c>
      <c r="C534">
        <v>0.43727158757258205</v>
      </c>
      <c r="D534">
        <v>0.47666169381539464</v>
      </c>
    </row>
    <row r="535" spans="1:4" x14ac:dyDescent="0.25">
      <c r="A535" s="1">
        <v>42629.833333333336</v>
      </c>
      <c r="B535">
        <v>0.337659217555215</v>
      </c>
      <c r="C535">
        <v>0.41230909482109213</v>
      </c>
      <c r="D535">
        <v>0.27126105637886844</v>
      </c>
    </row>
    <row r="536" spans="1:4" x14ac:dyDescent="0.25">
      <c r="A536" s="1">
        <v>42630</v>
      </c>
      <c r="B536">
        <v>0.33602278018015391</v>
      </c>
      <c r="C536">
        <v>0.41217872641211756</v>
      </c>
      <c r="D536">
        <v>0.2743657398522602</v>
      </c>
    </row>
    <row r="537" spans="1:4" x14ac:dyDescent="0.25">
      <c r="A537" s="1">
        <v>42630.166666666664</v>
      </c>
      <c r="B537">
        <v>0.3095552215679781</v>
      </c>
      <c r="C537">
        <v>0.42313591478367285</v>
      </c>
      <c r="D537">
        <v>0.26408431465652382</v>
      </c>
    </row>
    <row r="538" spans="1:4" x14ac:dyDescent="0.25">
      <c r="A538" s="1">
        <v>42630.333333333336</v>
      </c>
      <c r="B538">
        <v>0.34432624529652112</v>
      </c>
      <c r="C538">
        <v>0.40520899368005697</v>
      </c>
      <c r="D538">
        <v>0.2496116561059066</v>
      </c>
    </row>
    <row r="539" spans="1:4" x14ac:dyDescent="0.25">
      <c r="A539" s="1">
        <v>42630.5</v>
      </c>
      <c r="B539">
        <v>0.40609040175803224</v>
      </c>
      <c r="C539">
        <v>0.42816237985381955</v>
      </c>
      <c r="D539">
        <v>0.40132773903678476</v>
      </c>
    </row>
    <row r="540" spans="1:4" x14ac:dyDescent="0.25">
      <c r="A540" s="1">
        <v>42630.666666666664</v>
      </c>
      <c r="B540">
        <v>0.34782207865516535</v>
      </c>
      <c r="C540">
        <v>0.42680806319394388</v>
      </c>
      <c r="D540">
        <v>0.41646262018013425</v>
      </c>
    </row>
    <row r="541" spans="1:4" x14ac:dyDescent="0.25">
      <c r="A541" s="1">
        <v>42630.833333333336</v>
      </c>
      <c r="B541">
        <v>0.39218173746364077</v>
      </c>
      <c r="C541">
        <v>0.43182242063317977</v>
      </c>
      <c r="D541">
        <v>0.35109707402524315</v>
      </c>
    </row>
    <row r="542" spans="1:4" x14ac:dyDescent="0.25">
      <c r="A542" s="1">
        <v>42631</v>
      </c>
      <c r="B542">
        <v>0.38913371686349674</v>
      </c>
      <c r="C542">
        <v>0.43250339649362696</v>
      </c>
      <c r="D542">
        <v>0.35079281211389868</v>
      </c>
    </row>
    <row r="543" spans="1:4" x14ac:dyDescent="0.25">
      <c r="A543" s="1">
        <v>42631.166666666664</v>
      </c>
      <c r="B543">
        <v>0.32026013426588085</v>
      </c>
      <c r="C543">
        <v>0.41291449745819864</v>
      </c>
      <c r="D543">
        <v>0.26117832263604562</v>
      </c>
    </row>
    <row r="544" spans="1:4" x14ac:dyDescent="0.25">
      <c r="A544" s="1">
        <v>42631.333333333336</v>
      </c>
      <c r="B544">
        <v>0.31241265019201769</v>
      </c>
      <c r="C544">
        <v>0.40167140094589521</v>
      </c>
      <c r="D544">
        <v>0.25532310114049789</v>
      </c>
    </row>
    <row r="545" spans="1:4" x14ac:dyDescent="0.25">
      <c r="A545" s="1">
        <v>42631.5</v>
      </c>
      <c r="B545">
        <v>0.31531267021799175</v>
      </c>
      <c r="C545">
        <v>0.39998081460622165</v>
      </c>
      <c r="D545">
        <v>0.28852104338034701</v>
      </c>
    </row>
    <row r="546" spans="1:4" x14ac:dyDescent="0.25">
      <c r="A546" s="1">
        <v>42631.666666666664</v>
      </c>
      <c r="B546">
        <v>0.33170411875646044</v>
      </c>
      <c r="C546">
        <v>0.40682870778078839</v>
      </c>
      <c r="D546">
        <v>0.27759021683164081</v>
      </c>
    </row>
    <row r="547" spans="1:4" x14ac:dyDescent="0.25">
      <c r="A547" s="1">
        <v>42631.833333333336</v>
      </c>
      <c r="B547">
        <v>0.37789107425288582</v>
      </c>
      <c r="C547">
        <v>0.43404250361927355</v>
      </c>
      <c r="D547">
        <v>0.35736563073479799</v>
      </c>
    </row>
    <row r="548" spans="1:4" x14ac:dyDescent="0.25">
      <c r="A548" s="1">
        <v>42632</v>
      </c>
      <c r="B548">
        <v>0.37972534073985637</v>
      </c>
      <c r="C548">
        <v>0.43326127318663432</v>
      </c>
      <c r="D548">
        <v>0.35608364697497996</v>
      </c>
    </row>
    <row r="549" spans="1:4" x14ac:dyDescent="0.25">
      <c r="A549" s="1">
        <v>42632.166666666664</v>
      </c>
      <c r="B549">
        <v>0.38066824611464511</v>
      </c>
      <c r="C549">
        <v>0.42893196788520555</v>
      </c>
      <c r="D549">
        <v>0.33759572814577038</v>
      </c>
    </row>
    <row r="550" spans="1:4" x14ac:dyDescent="0.25">
      <c r="A550" s="1">
        <v>42632.333333333336</v>
      </c>
      <c r="B550">
        <v>0.31891764955862822</v>
      </c>
      <c r="C550">
        <v>0.4034435002493108</v>
      </c>
      <c r="D550">
        <v>0.26678801963578419</v>
      </c>
    </row>
    <row r="551" spans="1:4" x14ac:dyDescent="0.25">
      <c r="A551" s="1">
        <v>42632.5</v>
      </c>
      <c r="B551">
        <v>0.31981058393993156</v>
      </c>
      <c r="C551">
        <v>0.41775622958832626</v>
      </c>
      <c r="D551">
        <v>0.35653930655453347</v>
      </c>
    </row>
    <row r="552" spans="1:4" x14ac:dyDescent="0.25">
      <c r="A552" s="1">
        <v>42632.666666666664</v>
      </c>
      <c r="B552">
        <v>0.33597958033190056</v>
      </c>
      <c r="C552">
        <v>0.41782460253914205</v>
      </c>
      <c r="D552">
        <v>0.2435735571706743</v>
      </c>
    </row>
    <row r="553" spans="1:4" x14ac:dyDescent="0.25">
      <c r="A553" s="1">
        <v>42632.833333333336</v>
      </c>
      <c r="B553">
        <v>0.3219083496897836</v>
      </c>
      <c r="C553">
        <v>0.42169084608606772</v>
      </c>
      <c r="D553">
        <v>0.3295173157463322</v>
      </c>
    </row>
    <row r="554" spans="1:4" x14ac:dyDescent="0.25">
      <c r="A554" s="1">
        <v>42633</v>
      </c>
      <c r="B554">
        <v>0.39772633807682389</v>
      </c>
      <c r="C554">
        <v>0.42566340220018217</v>
      </c>
      <c r="D554">
        <v>0.33082049543212577</v>
      </c>
    </row>
    <row r="555" spans="1:4" x14ac:dyDescent="0.25">
      <c r="A555" s="1">
        <v>42633.166666666664</v>
      </c>
      <c r="B555">
        <v>0.53037704927721008</v>
      </c>
      <c r="C555">
        <v>0.43354951251284402</v>
      </c>
      <c r="D555">
        <v>0.51722018369237055</v>
      </c>
    </row>
    <row r="556" spans="1:4" x14ac:dyDescent="0.25">
      <c r="A556" s="1">
        <v>42633.333333333336</v>
      </c>
      <c r="B556">
        <v>0.32113849473396988</v>
      </c>
      <c r="C556">
        <v>0.39985222966496003</v>
      </c>
      <c r="D556">
        <v>0.23829742048131339</v>
      </c>
    </row>
    <row r="557" spans="1:4" x14ac:dyDescent="0.25">
      <c r="A557" s="1">
        <v>42633.5</v>
      </c>
      <c r="B557">
        <v>0.30272219872351619</v>
      </c>
      <c r="C557">
        <v>0.41131882846067308</v>
      </c>
      <c r="D557">
        <v>0.29703479453339715</v>
      </c>
    </row>
    <row r="558" spans="1:4" x14ac:dyDescent="0.25">
      <c r="A558" s="1">
        <v>42633.666666666664</v>
      </c>
      <c r="B558">
        <v>0.38383583157386442</v>
      </c>
      <c r="C558">
        <v>0.41126903960278205</v>
      </c>
      <c r="D558">
        <v>0.32647197854548154</v>
      </c>
    </row>
    <row r="559" spans="1:4" x14ac:dyDescent="0.25">
      <c r="A559" s="1">
        <v>42633.833333333336</v>
      </c>
      <c r="B559">
        <v>0.38649327238646736</v>
      </c>
      <c r="C559">
        <v>0.41543504806734621</v>
      </c>
      <c r="D559">
        <v>0.32811680022645823</v>
      </c>
    </row>
    <row r="560" spans="1:4" x14ac:dyDescent="0.25">
      <c r="A560" s="1">
        <v>42634</v>
      </c>
      <c r="B560">
        <v>0.37038399965441277</v>
      </c>
      <c r="C560">
        <v>0.41794848950176788</v>
      </c>
      <c r="D560">
        <v>0.29148170100619281</v>
      </c>
    </row>
    <row r="561" spans="1:4" x14ac:dyDescent="0.25">
      <c r="A561" s="1">
        <v>42634.166666666664</v>
      </c>
      <c r="B561">
        <v>0.34621744843378416</v>
      </c>
      <c r="C561">
        <v>0.43164807913011438</v>
      </c>
      <c r="D561">
        <v>0.3889786026480353</v>
      </c>
    </row>
    <row r="562" spans="1:4" x14ac:dyDescent="0.25">
      <c r="A562" s="1">
        <v>42634.333333333336</v>
      </c>
      <c r="B562">
        <v>0.3123306965381405</v>
      </c>
      <c r="C562">
        <v>0.41533768324407466</v>
      </c>
      <c r="D562">
        <v>0.32789703717867819</v>
      </c>
    </row>
    <row r="563" spans="1:4" x14ac:dyDescent="0.25">
      <c r="A563" s="1">
        <v>42634.5</v>
      </c>
      <c r="B563">
        <v>0.3517638844452341</v>
      </c>
      <c r="C563">
        <v>0.40323867166903976</v>
      </c>
      <c r="D563">
        <v>0.27315299713296604</v>
      </c>
    </row>
    <row r="564" spans="1:4" x14ac:dyDescent="0.25">
      <c r="A564" s="1">
        <v>42634.666666666664</v>
      </c>
      <c r="B564">
        <v>0.30491626129152249</v>
      </c>
      <c r="C564">
        <v>0.41682081915470776</v>
      </c>
      <c r="D564">
        <v>0.24196951555509164</v>
      </c>
    </row>
    <row r="565" spans="1:4" x14ac:dyDescent="0.25">
      <c r="A565" s="1">
        <v>42634.833333333336</v>
      </c>
      <c r="B565">
        <v>0.3972024088547299</v>
      </c>
      <c r="C565">
        <v>0.42109822252866558</v>
      </c>
      <c r="D565">
        <v>0.3215120776498035</v>
      </c>
    </row>
    <row r="566" spans="1:4" x14ac:dyDescent="0.25">
      <c r="A566" s="1">
        <v>42635</v>
      </c>
      <c r="B566">
        <v>0.31902615817515656</v>
      </c>
      <c r="C566">
        <v>0.42094362774118588</v>
      </c>
      <c r="D566">
        <v>0.32294320433013812</v>
      </c>
    </row>
    <row r="567" spans="1:4" x14ac:dyDescent="0.25">
      <c r="A567" s="1">
        <v>42635.166666666664</v>
      </c>
      <c r="B567">
        <v>0.40859116387900513</v>
      </c>
      <c r="C567">
        <v>0.42369065030770159</v>
      </c>
      <c r="D567">
        <v>0.34393470470493764</v>
      </c>
    </row>
    <row r="568" spans="1:4" x14ac:dyDescent="0.25">
      <c r="A568" s="1">
        <v>42635.333333333336</v>
      </c>
      <c r="B568">
        <v>0.31444738574203479</v>
      </c>
      <c r="C568">
        <v>0.40193996022332862</v>
      </c>
      <c r="D568">
        <v>0.26865938986815935</v>
      </c>
    </row>
    <row r="569" spans="1:4" x14ac:dyDescent="0.25">
      <c r="A569" s="1">
        <v>42635.5</v>
      </c>
      <c r="B569">
        <v>0.45816949178224431</v>
      </c>
      <c r="C569">
        <v>0.42636688107075799</v>
      </c>
      <c r="D569">
        <v>0.44263918181800371</v>
      </c>
    </row>
    <row r="570" spans="1:4" x14ac:dyDescent="0.25">
      <c r="A570" s="1">
        <v>42635.666666666664</v>
      </c>
      <c r="B570">
        <v>0.33224145436715152</v>
      </c>
      <c r="C570">
        <v>0.40796711977916572</v>
      </c>
      <c r="D570">
        <v>0.26457365780297026</v>
      </c>
    </row>
    <row r="571" spans="1:4" x14ac:dyDescent="0.25">
      <c r="A571" s="1">
        <v>42635.833333333336</v>
      </c>
      <c r="B571">
        <v>0.3091429805122542</v>
      </c>
      <c r="C571">
        <v>0.42027412114159901</v>
      </c>
      <c r="D571">
        <v>0.24209246990123481</v>
      </c>
    </row>
    <row r="572" spans="1:4" x14ac:dyDescent="0.25">
      <c r="A572" s="1">
        <v>42636</v>
      </c>
      <c r="B572">
        <v>0.2875789366417506</v>
      </c>
      <c r="C572">
        <v>0.40035071177565562</v>
      </c>
      <c r="D572">
        <v>0.25124420237366013</v>
      </c>
    </row>
    <row r="573" spans="1:4" x14ac:dyDescent="0.25">
      <c r="A573" s="1">
        <v>42636.166666666664</v>
      </c>
      <c r="B573">
        <v>0.31050975379205081</v>
      </c>
      <c r="C573">
        <v>0.37936472684440803</v>
      </c>
      <c r="D573">
        <v>0.33348493860856909</v>
      </c>
    </row>
    <row r="574" spans="1:4" x14ac:dyDescent="0.25">
      <c r="A574" s="1">
        <v>42636.333333333336</v>
      </c>
      <c r="B574">
        <v>0.30035937941073193</v>
      </c>
      <c r="C574">
        <v>0.37980963027379594</v>
      </c>
      <c r="D574">
        <v>0.35586545113038848</v>
      </c>
    </row>
    <row r="575" spans="1:4" x14ac:dyDescent="0.25">
      <c r="A575" s="1">
        <v>42636.5</v>
      </c>
      <c r="B575">
        <v>0.35029127080188571</v>
      </c>
      <c r="C575">
        <v>0.37093487137141995</v>
      </c>
      <c r="D575">
        <v>0.28945459202545731</v>
      </c>
    </row>
    <row r="576" spans="1:4" x14ac:dyDescent="0.25">
      <c r="A576" s="1">
        <v>42636.666666666664</v>
      </c>
      <c r="B576">
        <v>0.37279035180648123</v>
      </c>
      <c r="C576">
        <v>0.38292404218366627</v>
      </c>
      <c r="D576">
        <v>0.31232555229420583</v>
      </c>
    </row>
    <row r="577" spans="1:4" x14ac:dyDescent="0.25">
      <c r="A577" s="1">
        <v>42636.833333333336</v>
      </c>
      <c r="B577">
        <v>0.26900758651012058</v>
      </c>
      <c r="C577">
        <v>0.37841453690597526</v>
      </c>
      <c r="D577">
        <v>0.27066173801446997</v>
      </c>
    </row>
    <row r="578" spans="1:4" x14ac:dyDescent="0.25">
      <c r="A578" s="1">
        <v>42637</v>
      </c>
      <c r="B578">
        <v>0.26089961287821034</v>
      </c>
      <c r="C578">
        <v>0.36065509001544893</v>
      </c>
      <c r="D578">
        <v>0.27833842061868275</v>
      </c>
    </row>
    <row r="579" spans="1:4" x14ac:dyDescent="0.25">
      <c r="A579" s="1">
        <v>42637.166666666664</v>
      </c>
      <c r="B579">
        <v>0.34842875656294509</v>
      </c>
      <c r="C579">
        <v>0.34216084907349875</v>
      </c>
      <c r="D579">
        <v>0.43401124260769286</v>
      </c>
    </row>
    <row r="580" spans="1:4" x14ac:dyDescent="0.25">
      <c r="A580" s="1">
        <v>42637.333333333336</v>
      </c>
      <c r="B580">
        <v>0.29182587685124844</v>
      </c>
      <c r="C580">
        <v>0.33689767729946374</v>
      </c>
      <c r="D580">
        <v>0.35337064184017836</v>
      </c>
    </row>
    <row r="581" spans="1:4" x14ac:dyDescent="0.25">
      <c r="A581" s="1">
        <v>42637.5</v>
      </c>
      <c r="B581">
        <v>0.36304959000114573</v>
      </c>
      <c r="C581">
        <v>0.3410360298002319</v>
      </c>
      <c r="D581">
        <v>0.32528051896111226</v>
      </c>
    </row>
    <row r="582" spans="1:4" x14ac:dyDescent="0.25">
      <c r="A582" s="1">
        <v>42637.666666666664</v>
      </c>
      <c r="B582">
        <v>0.40750102821956175</v>
      </c>
      <c r="C582">
        <v>0.35653913110892366</v>
      </c>
      <c r="D582">
        <v>0.3676793258993919</v>
      </c>
    </row>
    <row r="583" spans="1:4" x14ac:dyDescent="0.25">
      <c r="A583" s="1">
        <v>42637.833333333336</v>
      </c>
      <c r="B583">
        <v>0.25902240829704293</v>
      </c>
      <c r="C583">
        <v>0.34792710606774885</v>
      </c>
      <c r="D583">
        <v>0.29346908784330095</v>
      </c>
    </row>
    <row r="584" spans="1:4" x14ac:dyDescent="0.25">
      <c r="A584" s="1">
        <v>42638</v>
      </c>
      <c r="B584">
        <v>0.27290137705772027</v>
      </c>
      <c r="C584">
        <v>0.35126738190783674</v>
      </c>
      <c r="D584">
        <v>0.33949903401340742</v>
      </c>
    </row>
    <row r="585" spans="1:4" x14ac:dyDescent="0.25">
      <c r="A585" s="1">
        <v>42638.166666666664</v>
      </c>
      <c r="B585">
        <v>0.34361511491783947</v>
      </c>
      <c r="C585">
        <v>0.34474868708184492</v>
      </c>
      <c r="D585">
        <v>0.44370311465206347</v>
      </c>
    </row>
    <row r="586" spans="1:4" x14ac:dyDescent="0.25">
      <c r="A586" s="1">
        <v>42638.333333333336</v>
      </c>
      <c r="B586">
        <v>0.42784149588369758</v>
      </c>
      <c r="C586">
        <v>0.34540511132133905</v>
      </c>
      <c r="D586">
        <v>0.41583765347949758</v>
      </c>
    </row>
    <row r="587" spans="1:4" x14ac:dyDescent="0.25">
      <c r="A587" s="1">
        <v>42638.5</v>
      </c>
      <c r="B587">
        <v>0.36906191133737987</v>
      </c>
      <c r="C587">
        <v>0.32541086525584501</v>
      </c>
      <c r="D587">
        <v>0.33918508927015956</v>
      </c>
    </row>
    <row r="588" spans="1:4" x14ac:dyDescent="0.25">
      <c r="A588" s="1">
        <v>42638.666666666664</v>
      </c>
      <c r="B588">
        <v>0.41536040061613966</v>
      </c>
      <c r="C588">
        <v>0.34337455087606183</v>
      </c>
      <c r="D588">
        <v>0.37924401392783885</v>
      </c>
    </row>
    <row r="589" spans="1:4" x14ac:dyDescent="0.25">
      <c r="A589" s="1">
        <v>42638.833333333336</v>
      </c>
      <c r="B589">
        <v>0.3793442426082147</v>
      </c>
      <c r="C589">
        <v>0.36213775659172642</v>
      </c>
      <c r="D589">
        <v>0.44320894994119381</v>
      </c>
    </row>
    <row r="590" spans="1:4" x14ac:dyDescent="0.25">
      <c r="A590" s="1">
        <v>42639</v>
      </c>
      <c r="B590">
        <v>0.35431695641049982</v>
      </c>
      <c r="C590">
        <v>0.35241394010662191</v>
      </c>
      <c r="D590">
        <v>0.44069286475295577</v>
      </c>
    </row>
    <row r="591" spans="1:4" x14ac:dyDescent="0.25">
      <c r="A591" s="1">
        <v>42639.166666666664</v>
      </c>
      <c r="B591">
        <v>0.36918435503146668</v>
      </c>
      <c r="C591">
        <v>0.34690685326349729</v>
      </c>
      <c r="D591">
        <v>0.33584484883500693</v>
      </c>
    </row>
    <row r="592" spans="1:4" x14ac:dyDescent="0.25">
      <c r="A592" s="1">
        <v>42639.333333333336</v>
      </c>
      <c r="B592">
        <v>0.37078666642693614</v>
      </c>
      <c r="C592">
        <v>0.3433824881737631</v>
      </c>
      <c r="D592">
        <v>0.42824454310779436</v>
      </c>
    </row>
    <row r="593" spans="1:4" x14ac:dyDescent="0.25">
      <c r="A593" s="1">
        <v>42639.5</v>
      </c>
      <c r="B593">
        <v>0.30869523611484517</v>
      </c>
      <c r="C593">
        <v>0.32058995922985722</v>
      </c>
      <c r="D593">
        <v>0.35870917866367885</v>
      </c>
    </row>
    <row r="594" spans="1:4" x14ac:dyDescent="0.25">
      <c r="A594" s="1">
        <v>42639.666666666664</v>
      </c>
      <c r="B594">
        <v>0.3100935807139516</v>
      </c>
      <c r="C594">
        <v>0.3264971846379387</v>
      </c>
      <c r="D594">
        <v>0.30939199953801605</v>
      </c>
    </row>
    <row r="595" spans="1:4" x14ac:dyDescent="0.25">
      <c r="A595" s="1">
        <v>42639.833333333336</v>
      </c>
      <c r="B595">
        <v>0.35164804222403973</v>
      </c>
      <c r="C595">
        <v>0.33189236873590633</v>
      </c>
      <c r="D595">
        <v>0.35440917479630624</v>
      </c>
    </row>
    <row r="596" spans="1:4" x14ac:dyDescent="0.25">
      <c r="A596" s="1">
        <v>42640</v>
      </c>
      <c r="B596">
        <v>0.39486346804940065</v>
      </c>
      <c r="C596">
        <v>0.3398368189949002</v>
      </c>
      <c r="D596">
        <v>0.36643239910011349</v>
      </c>
    </row>
    <row r="597" spans="1:4" x14ac:dyDescent="0.25">
      <c r="A597" s="1">
        <v>42640.166666666664</v>
      </c>
      <c r="B597">
        <v>0.29841548485291447</v>
      </c>
      <c r="C597">
        <v>0.34729165943847629</v>
      </c>
      <c r="D597">
        <v>0.37441967203087606</v>
      </c>
    </row>
    <row r="598" spans="1:4" x14ac:dyDescent="0.25">
      <c r="A598" s="1">
        <v>42640.333333333336</v>
      </c>
      <c r="B598">
        <v>0.40006645847908823</v>
      </c>
      <c r="C598">
        <v>0.33388912215055178</v>
      </c>
      <c r="D598">
        <v>0.36413847078669048</v>
      </c>
    </row>
    <row r="599" spans="1:4" x14ac:dyDescent="0.25">
      <c r="A599" s="1">
        <v>42640.5</v>
      </c>
      <c r="B599">
        <v>0.34147977275381924</v>
      </c>
      <c r="C599">
        <v>0.3225786761722873</v>
      </c>
      <c r="D599">
        <v>0.32865776746023861</v>
      </c>
    </row>
    <row r="600" spans="1:4" x14ac:dyDescent="0.25">
      <c r="A600" s="1">
        <v>42640.666666666664</v>
      </c>
      <c r="B600">
        <v>0.41050553029161496</v>
      </c>
      <c r="C600">
        <v>0.33322359942804147</v>
      </c>
      <c r="D600">
        <v>0.41983067701120552</v>
      </c>
    </row>
    <row r="601" spans="1:4" x14ac:dyDescent="0.25">
      <c r="A601" s="1">
        <v>42640.833333333336</v>
      </c>
      <c r="B601">
        <v>0.31060471599768091</v>
      </c>
      <c r="C601">
        <v>0.33343232380507631</v>
      </c>
      <c r="D601">
        <v>0.39279608632482854</v>
      </c>
    </row>
    <row r="602" spans="1:4" x14ac:dyDescent="0.25">
      <c r="A602" s="1">
        <v>42641</v>
      </c>
      <c r="B602">
        <v>0.43127512518113081</v>
      </c>
      <c r="C602">
        <v>0.35438961963929994</v>
      </c>
      <c r="D602">
        <v>0.42380647575790986</v>
      </c>
    </row>
    <row r="603" spans="1:4" x14ac:dyDescent="0.25">
      <c r="A603" s="1">
        <v>42641.166666666664</v>
      </c>
      <c r="B603">
        <v>0.25109964874527407</v>
      </c>
      <c r="C603">
        <v>0.3239607106681886</v>
      </c>
      <c r="D603">
        <v>0.20990033346806053</v>
      </c>
    </row>
    <row r="604" spans="1:4" x14ac:dyDescent="0.25">
      <c r="A604" s="1">
        <v>42641.333333333336</v>
      </c>
      <c r="B604">
        <v>0.3515054707966862</v>
      </c>
      <c r="C604">
        <v>0.32350224265593441</v>
      </c>
      <c r="D604">
        <v>0.34038790031436172</v>
      </c>
    </row>
    <row r="605" spans="1:4" x14ac:dyDescent="0.25">
      <c r="A605" s="1">
        <v>42641.5</v>
      </c>
      <c r="B605">
        <v>0.4276975679145254</v>
      </c>
      <c r="C605">
        <v>0.32620991897066659</v>
      </c>
      <c r="D605">
        <v>0.44442349579228413</v>
      </c>
    </row>
    <row r="606" spans="1:4" x14ac:dyDescent="0.25">
      <c r="A606" s="1">
        <v>42641.666666666664</v>
      </c>
      <c r="B606">
        <v>0.32130107500598248</v>
      </c>
      <c r="C606">
        <v>0.33360447303210528</v>
      </c>
      <c r="D606">
        <v>0.41779810208069801</v>
      </c>
    </row>
    <row r="607" spans="1:4" x14ac:dyDescent="0.25">
      <c r="A607" s="1">
        <v>42641.833333333336</v>
      </c>
      <c r="B607">
        <v>0.31887694930803639</v>
      </c>
      <c r="C607">
        <v>0.32832173328455688</v>
      </c>
      <c r="D607">
        <v>0.31849367247185589</v>
      </c>
    </row>
    <row r="608" spans="1:4" x14ac:dyDescent="0.25">
      <c r="A608" s="1">
        <v>42642</v>
      </c>
      <c r="B608">
        <v>0.3124346510872314</v>
      </c>
      <c r="C608">
        <v>0.33661073619980325</v>
      </c>
      <c r="D608">
        <v>0.40120471041202926</v>
      </c>
    </row>
    <row r="609" spans="1:4" x14ac:dyDescent="0.25">
      <c r="A609" s="1">
        <v>42642.166666666664</v>
      </c>
      <c r="B609">
        <v>0.27009767714662042</v>
      </c>
      <c r="C609">
        <v>0.32836840879922813</v>
      </c>
      <c r="D609">
        <v>0.32000818026432981</v>
      </c>
    </row>
    <row r="610" spans="1:4" x14ac:dyDescent="0.25">
      <c r="A610" s="1">
        <v>42642.333333333336</v>
      </c>
      <c r="B610">
        <v>0.37113968475494508</v>
      </c>
      <c r="C610">
        <v>0.34045403250762502</v>
      </c>
      <c r="D610">
        <v>0.35460691984582737</v>
      </c>
    </row>
    <row r="611" spans="1:4" x14ac:dyDescent="0.25">
      <c r="A611" s="1">
        <v>42642.5</v>
      </c>
      <c r="B611">
        <v>0.38944660635316886</v>
      </c>
      <c r="C611">
        <v>0.34382653891213788</v>
      </c>
      <c r="D611">
        <v>0.42719704980998452</v>
      </c>
    </row>
    <row r="612" spans="1:4" x14ac:dyDescent="0.25">
      <c r="A612" s="1">
        <v>42642.666666666664</v>
      </c>
      <c r="B612">
        <v>0.30927143288703535</v>
      </c>
      <c r="C612">
        <v>0.33458966263088724</v>
      </c>
      <c r="D612">
        <v>0.39720459396035185</v>
      </c>
    </row>
    <row r="613" spans="1:4" x14ac:dyDescent="0.25">
      <c r="A613" s="1">
        <v>42642.833333333336</v>
      </c>
      <c r="B613">
        <v>0.33186676844782154</v>
      </c>
      <c r="C613">
        <v>0.34562226990187178</v>
      </c>
      <c r="D613">
        <v>0.42640100871696901</v>
      </c>
    </row>
    <row r="614" spans="1:4" x14ac:dyDescent="0.25">
      <c r="A614" s="1">
        <v>42643</v>
      </c>
      <c r="B614">
        <v>0.33996156017997098</v>
      </c>
      <c r="C614">
        <v>0.34898289774853242</v>
      </c>
      <c r="D614">
        <v>0.43425191253982476</v>
      </c>
    </row>
    <row r="615" spans="1:4" x14ac:dyDescent="0.25">
      <c r="A615" s="1">
        <v>42643.166666666664</v>
      </c>
      <c r="B615">
        <v>0.29395322621124609</v>
      </c>
      <c r="C615">
        <v>0.34277754866803301</v>
      </c>
      <c r="D615">
        <v>0.38201109773621444</v>
      </c>
    </row>
    <row r="616" spans="1:4" x14ac:dyDescent="0.25">
      <c r="A616" s="1">
        <v>42643.333333333336</v>
      </c>
      <c r="B616">
        <v>0.28602791472162298</v>
      </c>
      <c r="C616">
        <v>0.34063315421177431</v>
      </c>
      <c r="D616">
        <v>0.33466682961703564</v>
      </c>
    </row>
    <row r="617" spans="1:4" x14ac:dyDescent="0.25">
      <c r="A617" s="1">
        <v>42643.5</v>
      </c>
      <c r="B617">
        <v>0.36995034477616051</v>
      </c>
      <c r="C617">
        <v>0.34435317185648179</v>
      </c>
      <c r="D617">
        <v>0.44123582682539803</v>
      </c>
    </row>
    <row r="618" spans="1:4" x14ac:dyDescent="0.25">
      <c r="A618" s="1">
        <v>42643.666666666664</v>
      </c>
      <c r="B618">
        <v>0.34352950149877964</v>
      </c>
      <c r="C618">
        <v>0.32749031544068175</v>
      </c>
      <c r="D618">
        <v>0.34608672442371347</v>
      </c>
    </row>
    <row r="619" spans="1:4" x14ac:dyDescent="0.25">
      <c r="A619" s="1">
        <v>42643.833333333336</v>
      </c>
      <c r="B619">
        <v>0.29968427119219992</v>
      </c>
      <c r="C619">
        <v>0.34659834097185233</v>
      </c>
      <c r="D619">
        <v>0.38596544987261588</v>
      </c>
    </row>
    <row r="620" spans="1:4" x14ac:dyDescent="0.25">
      <c r="A620" s="1">
        <v>42644</v>
      </c>
      <c r="B620">
        <v>0.31717735101989869</v>
      </c>
      <c r="C620">
        <v>0.3278486051393556</v>
      </c>
      <c r="D620">
        <v>0.34550175628180962</v>
      </c>
    </row>
    <row r="621" spans="1:4" x14ac:dyDescent="0.25">
      <c r="A621" s="1">
        <v>42644.166666666664</v>
      </c>
      <c r="B621">
        <v>0.27296665876989445</v>
      </c>
      <c r="C621">
        <v>0.33338613465887096</v>
      </c>
      <c r="D621">
        <v>0.33862278949001462</v>
      </c>
    </row>
    <row r="622" spans="1:4" x14ac:dyDescent="0.25">
      <c r="A622" s="1">
        <v>42644.333333333336</v>
      </c>
      <c r="B622">
        <v>0.28474093769600473</v>
      </c>
      <c r="C622">
        <v>0.31963328167421179</v>
      </c>
      <c r="D622">
        <v>0.32307887707418437</v>
      </c>
    </row>
    <row r="623" spans="1:4" x14ac:dyDescent="0.25">
      <c r="A623" s="1">
        <v>42644.5</v>
      </c>
      <c r="B623">
        <v>0.4172931899755854</v>
      </c>
      <c r="C623">
        <v>0.34254914744132747</v>
      </c>
      <c r="D623">
        <v>0.43877181369619533</v>
      </c>
    </row>
    <row r="624" spans="1:4" x14ac:dyDescent="0.25">
      <c r="A624" s="1">
        <v>42644.666666666664</v>
      </c>
      <c r="B624">
        <v>0.29517849244143796</v>
      </c>
      <c r="C624">
        <v>0.32426518629623036</v>
      </c>
      <c r="D624">
        <v>0.35092095730187794</v>
      </c>
    </row>
    <row r="625" spans="1:4" x14ac:dyDescent="0.25">
      <c r="A625" s="1">
        <v>42644.833333333336</v>
      </c>
      <c r="B625">
        <v>0.34733718948595182</v>
      </c>
      <c r="C625">
        <v>0.34745122974799109</v>
      </c>
      <c r="D625">
        <v>0.44113132030889524</v>
      </c>
    </row>
    <row r="626" spans="1:4" x14ac:dyDescent="0.25">
      <c r="A626" s="1">
        <v>42645</v>
      </c>
      <c r="B626">
        <v>0.35870176581667401</v>
      </c>
      <c r="C626">
        <v>0.35178348263692677</v>
      </c>
      <c r="D626">
        <v>0.4381061051532929</v>
      </c>
    </row>
    <row r="627" spans="1:4" x14ac:dyDescent="0.25">
      <c r="A627" s="1">
        <v>42645.166666666664</v>
      </c>
      <c r="B627">
        <v>0.44658204173477467</v>
      </c>
      <c r="C627">
        <v>0.34510326384938711</v>
      </c>
      <c r="D627">
        <v>0.42172900781372374</v>
      </c>
    </row>
    <row r="628" spans="1:4" x14ac:dyDescent="0.25">
      <c r="A628" s="1">
        <v>42645.333333333336</v>
      </c>
      <c r="B628">
        <v>0.3454245851122934</v>
      </c>
      <c r="C628">
        <v>0.34346138543771204</v>
      </c>
      <c r="D628">
        <v>0.43714306268257891</v>
      </c>
    </row>
    <row r="629" spans="1:4" x14ac:dyDescent="0.25">
      <c r="A629" s="1">
        <v>42645.5</v>
      </c>
      <c r="B629">
        <v>0.32015816091425814</v>
      </c>
      <c r="C629">
        <v>0.33926595460959597</v>
      </c>
      <c r="D629">
        <v>0.41771318412959674</v>
      </c>
    </row>
    <row r="630" spans="1:4" x14ac:dyDescent="0.25">
      <c r="A630" s="1">
        <v>42645.666666666664</v>
      </c>
      <c r="B630">
        <v>0.47395718962792416</v>
      </c>
      <c r="C630">
        <v>0.34811275094650596</v>
      </c>
      <c r="D630">
        <v>0.52539278393859101</v>
      </c>
    </row>
    <row r="631" spans="1:4" x14ac:dyDescent="0.25">
      <c r="A631" s="1">
        <v>42645.833333333336</v>
      </c>
      <c r="B631">
        <v>0.31475810648814112</v>
      </c>
      <c r="C631">
        <v>0.32744363542451554</v>
      </c>
      <c r="D631">
        <v>0.35048539451861366</v>
      </c>
    </row>
    <row r="632" spans="1:4" x14ac:dyDescent="0.25">
      <c r="A632" s="1">
        <v>42646</v>
      </c>
      <c r="B632">
        <v>0.36426381648470113</v>
      </c>
      <c r="C632">
        <v>0.35164732658052783</v>
      </c>
      <c r="D632">
        <v>0.43409388624312284</v>
      </c>
    </row>
    <row r="633" spans="1:4" x14ac:dyDescent="0.25">
      <c r="A633" s="1">
        <v>42646.166666666664</v>
      </c>
      <c r="B633">
        <v>0.48153115787039164</v>
      </c>
      <c r="C633">
        <v>0.34984008130816963</v>
      </c>
      <c r="D633">
        <v>0.52567754772552144</v>
      </c>
    </row>
    <row r="634" spans="1:4" x14ac:dyDescent="0.25">
      <c r="A634" s="1">
        <v>42646.333333333336</v>
      </c>
      <c r="B634">
        <v>0.36742668384318528</v>
      </c>
      <c r="C634">
        <v>0.34576063510259325</v>
      </c>
      <c r="D634">
        <v>0.36683179571025704</v>
      </c>
    </row>
    <row r="635" spans="1:4" x14ac:dyDescent="0.25">
      <c r="A635" s="1">
        <v>42646.5</v>
      </c>
      <c r="B635">
        <v>0.36744232527023885</v>
      </c>
      <c r="C635">
        <v>0.3446592133003184</v>
      </c>
      <c r="D635">
        <v>0.45111082532531344</v>
      </c>
    </row>
    <row r="636" spans="1:4" x14ac:dyDescent="0.25">
      <c r="A636" s="1">
        <v>42646.666666666664</v>
      </c>
      <c r="B636">
        <v>0.31438998457330031</v>
      </c>
      <c r="C636">
        <v>0.33260156490633536</v>
      </c>
      <c r="D636">
        <v>0.40407767676386253</v>
      </c>
    </row>
    <row r="637" spans="1:4" x14ac:dyDescent="0.25">
      <c r="A637" s="1">
        <v>42646.833333333336</v>
      </c>
      <c r="B637">
        <v>0.29698706773191319</v>
      </c>
      <c r="C637">
        <v>0.33191710419861825</v>
      </c>
      <c r="D637">
        <v>0.36888817802614654</v>
      </c>
    </row>
    <row r="638" spans="1:4" x14ac:dyDescent="0.25">
      <c r="A638" s="1">
        <v>42647</v>
      </c>
      <c r="B638">
        <v>0.40643357341637026</v>
      </c>
      <c r="C638">
        <v>0.35503448696672379</v>
      </c>
      <c r="D638">
        <v>0.44024845239072985</v>
      </c>
    </row>
    <row r="639" spans="1:4" x14ac:dyDescent="0.25">
      <c r="A639" s="1">
        <v>42647.166666666664</v>
      </c>
      <c r="B639">
        <v>0.36740700047767194</v>
      </c>
      <c r="C639">
        <v>0.33489782013553837</v>
      </c>
      <c r="D639">
        <v>0.33241058484398012</v>
      </c>
    </row>
    <row r="640" spans="1:4" x14ac:dyDescent="0.25">
      <c r="A640" s="1">
        <v>42647.333333333336</v>
      </c>
      <c r="B640">
        <v>0.43874707429223964</v>
      </c>
      <c r="C640">
        <v>0.34352189804222549</v>
      </c>
      <c r="D640">
        <v>0.42657451757374587</v>
      </c>
    </row>
    <row r="641" spans="1:4" x14ac:dyDescent="0.25">
      <c r="A641" s="1">
        <v>42647.5</v>
      </c>
      <c r="B641">
        <v>0.29593582006914954</v>
      </c>
      <c r="C641">
        <v>0.32048522384381567</v>
      </c>
      <c r="D641">
        <v>0.36102558860008033</v>
      </c>
    </row>
    <row r="642" spans="1:4" x14ac:dyDescent="0.25">
      <c r="A642" s="1">
        <v>42647.666666666664</v>
      </c>
      <c r="B642">
        <v>0.28181678019592804</v>
      </c>
      <c r="C642">
        <v>0.33158902342473867</v>
      </c>
      <c r="D642">
        <v>0.35031071022704258</v>
      </c>
    </row>
    <row r="643" spans="1:4" x14ac:dyDescent="0.25">
      <c r="A643" s="1">
        <v>42647.833333333336</v>
      </c>
      <c r="B643">
        <v>0.32877636898049717</v>
      </c>
      <c r="C643">
        <v>0.3280738435660292</v>
      </c>
      <c r="D643">
        <v>0.34510755821989481</v>
      </c>
    </row>
    <row r="644" spans="1:4" x14ac:dyDescent="0.25">
      <c r="A644" s="1">
        <v>42648</v>
      </c>
      <c r="B644">
        <v>0.33107290314974441</v>
      </c>
      <c r="C644">
        <v>0.34469792496438784</v>
      </c>
      <c r="D644">
        <v>0.42886436834812863</v>
      </c>
    </row>
    <row r="645" spans="1:4" x14ac:dyDescent="0.25">
      <c r="A645" s="1">
        <v>42648.166666666664</v>
      </c>
      <c r="B645">
        <v>0.4379948200606944</v>
      </c>
      <c r="C645">
        <v>0.3396174831612675</v>
      </c>
      <c r="D645">
        <v>0.41255932777178606</v>
      </c>
    </row>
    <row r="646" spans="1:4" x14ac:dyDescent="0.25">
      <c r="A646" s="1">
        <v>42648.333333333336</v>
      </c>
      <c r="B646">
        <v>0.31582249191594952</v>
      </c>
      <c r="C646">
        <v>0.33781215001915599</v>
      </c>
      <c r="D646">
        <v>0.41197821871451923</v>
      </c>
    </row>
    <row r="647" spans="1:4" x14ac:dyDescent="0.25">
      <c r="A647" s="1">
        <v>42648.5</v>
      </c>
      <c r="B647">
        <v>0.44211002431521507</v>
      </c>
      <c r="C647">
        <v>0.33790530944964037</v>
      </c>
      <c r="D647">
        <v>0.43748723037185799</v>
      </c>
    </row>
    <row r="648" spans="1:4" x14ac:dyDescent="0.25">
      <c r="A648" s="1">
        <v>42648.666666666664</v>
      </c>
      <c r="B648">
        <v>0.37032562536232894</v>
      </c>
      <c r="C648">
        <v>0.3285724395998294</v>
      </c>
      <c r="D648">
        <v>0.36153270545284455</v>
      </c>
    </row>
    <row r="649" spans="1:4" x14ac:dyDescent="0.25">
      <c r="A649" s="1">
        <v>42648.833333333336</v>
      </c>
      <c r="B649">
        <v>0.40310478240775066</v>
      </c>
      <c r="C649">
        <v>0.33708576124652706</v>
      </c>
      <c r="D649">
        <v>0.37282364348199593</v>
      </c>
    </row>
    <row r="650" spans="1:4" x14ac:dyDescent="0.25">
      <c r="A650" s="1">
        <v>42649</v>
      </c>
      <c r="B650">
        <v>0.37276655643981799</v>
      </c>
      <c r="C650">
        <v>0.35066847514351895</v>
      </c>
      <c r="D650">
        <v>0.45533030282459042</v>
      </c>
    </row>
    <row r="651" spans="1:4" x14ac:dyDescent="0.25">
      <c r="A651" s="1">
        <v>42649.166666666664</v>
      </c>
      <c r="B651">
        <v>0.40477868718597332</v>
      </c>
      <c r="C651">
        <v>0.3519628918235902</v>
      </c>
      <c r="D651">
        <v>0.46980134885050018</v>
      </c>
    </row>
    <row r="652" spans="1:4" x14ac:dyDescent="0.25">
      <c r="A652" s="1">
        <v>42649.333333333336</v>
      </c>
      <c r="B652">
        <v>0.31075884412193328</v>
      </c>
      <c r="C652">
        <v>0.3341005052963702</v>
      </c>
      <c r="D652">
        <v>0.40308110826025761</v>
      </c>
    </row>
    <row r="653" spans="1:4" x14ac:dyDescent="0.25">
      <c r="A653" s="1">
        <v>42649.5</v>
      </c>
      <c r="B653">
        <v>0.29288427202565864</v>
      </c>
      <c r="C653">
        <v>0.3255802789220103</v>
      </c>
      <c r="D653">
        <v>0.36661192552905775</v>
      </c>
    </row>
    <row r="654" spans="1:4" x14ac:dyDescent="0.25">
      <c r="A654" s="1">
        <v>42649.666666666664</v>
      </c>
      <c r="B654">
        <v>0.293045099600727</v>
      </c>
      <c r="C654">
        <v>0.34164695293764424</v>
      </c>
      <c r="D654">
        <v>0.38102417909850389</v>
      </c>
    </row>
    <row r="655" spans="1:4" x14ac:dyDescent="0.25">
      <c r="A655" s="1">
        <v>42649.833333333336</v>
      </c>
      <c r="B655">
        <v>0.31958188684592248</v>
      </c>
      <c r="C655">
        <v>0.34349923277184019</v>
      </c>
      <c r="D655">
        <v>0.41624532240577328</v>
      </c>
    </row>
    <row r="656" spans="1:4" x14ac:dyDescent="0.25">
      <c r="A656" s="1">
        <v>42650</v>
      </c>
      <c r="B656">
        <v>0.32336174170733312</v>
      </c>
      <c r="C656">
        <v>0.34288056066195055</v>
      </c>
      <c r="D656">
        <v>0.42119912108745616</v>
      </c>
    </row>
    <row r="657" spans="1:4" x14ac:dyDescent="0.25">
      <c r="A657" s="1">
        <v>42650.166666666664</v>
      </c>
      <c r="B657">
        <v>0.45143228063575602</v>
      </c>
      <c r="C657">
        <v>0.35354339093865095</v>
      </c>
      <c r="D657">
        <v>0.50688095589896298</v>
      </c>
    </row>
    <row r="658" spans="1:4" x14ac:dyDescent="0.25">
      <c r="A658" s="1">
        <v>42650.333333333336</v>
      </c>
      <c r="B658">
        <v>0.34145945586555371</v>
      </c>
      <c r="C658">
        <v>0.32458323502968983</v>
      </c>
      <c r="D658">
        <v>0.41494830776145769</v>
      </c>
    </row>
    <row r="659" spans="1:4" x14ac:dyDescent="0.25">
      <c r="A659" s="1">
        <v>42650.5</v>
      </c>
      <c r="B659">
        <v>0.42705444711418244</v>
      </c>
      <c r="C659">
        <v>0.33525530018307714</v>
      </c>
      <c r="D659">
        <v>0.39916877621326979</v>
      </c>
    </row>
    <row r="660" spans="1:4" x14ac:dyDescent="0.25">
      <c r="A660" s="1">
        <v>42650.666666666664</v>
      </c>
      <c r="B660">
        <v>0.4196180815932507</v>
      </c>
      <c r="C660">
        <v>0.35191741452843806</v>
      </c>
      <c r="D660">
        <v>0.46052044944492154</v>
      </c>
    </row>
    <row r="661" spans="1:4" x14ac:dyDescent="0.25">
      <c r="A661" s="1">
        <v>42650.833333333336</v>
      </c>
      <c r="B661">
        <v>0.30145893783399424</v>
      </c>
      <c r="C661">
        <v>0.32777497840396053</v>
      </c>
      <c r="D661">
        <v>0.36704006883720469</v>
      </c>
    </row>
    <row r="662" spans="1:4" x14ac:dyDescent="0.25">
      <c r="A662" s="1">
        <v>42651</v>
      </c>
      <c r="B662">
        <v>0.30397006168371254</v>
      </c>
      <c r="C662">
        <v>0.32761863084211335</v>
      </c>
      <c r="D662">
        <v>0.35892788037741874</v>
      </c>
    </row>
    <row r="663" spans="1:4" x14ac:dyDescent="0.25">
      <c r="A663" s="1">
        <v>42651.166666666664</v>
      </c>
      <c r="B663">
        <v>0.35736095813616797</v>
      </c>
      <c r="C663">
        <v>0.33186362005614128</v>
      </c>
      <c r="D663">
        <v>0.44500605183432634</v>
      </c>
    </row>
    <row r="664" spans="1:4" x14ac:dyDescent="0.25">
      <c r="A664" s="1">
        <v>42651.333333333336</v>
      </c>
      <c r="B664">
        <v>0.36377121601358181</v>
      </c>
      <c r="C664">
        <v>0.32621630022745829</v>
      </c>
      <c r="D664">
        <v>0.4406529053595733</v>
      </c>
    </row>
    <row r="665" spans="1:4" x14ac:dyDescent="0.25">
      <c r="A665" s="1">
        <v>42651.5</v>
      </c>
      <c r="B665">
        <v>0.33875211940296407</v>
      </c>
      <c r="C665">
        <v>0.32596747339037718</v>
      </c>
      <c r="D665">
        <v>0.4305691828537429</v>
      </c>
    </row>
    <row r="666" spans="1:4" x14ac:dyDescent="0.25">
      <c r="A666" s="1">
        <v>42651.666666666664</v>
      </c>
      <c r="B666">
        <v>0.30211673505451503</v>
      </c>
      <c r="C666">
        <v>0.32767294946901687</v>
      </c>
      <c r="D666">
        <v>0.36675690117121795</v>
      </c>
    </row>
    <row r="667" spans="1:4" x14ac:dyDescent="0.25">
      <c r="A667" s="1">
        <v>42651.833333333336</v>
      </c>
      <c r="B667">
        <v>0.4263537385786596</v>
      </c>
      <c r="C667">
        <v>0.34280686561261065</v>
      </c>
      <c r="D667">
        <v>0.39343934992684643</v>
      </c>
    </row>
    <row r="668" spans="1:4" x14ac:dyDescent="0.25">
      <c r="A668" s="1">
        <v>42652</v>
      </c>
      <c r="B668">
        <v>0.41686832453425871</v>
      </c>
      <c r="C668">
        <v>0.34123625328900975</v>
      </c>
      <c r="D668">
        <v>0.38422756897885213</v>
      </c>
    </row>
    <row r="669" spans="1:4" x14ac:dyDescent="0.25">
      <c r="A669" s="1">
        <v>42652.166666666664</v>
      </c>
      <c r="B669">
        <v>0.30600475813294148</v>
      </c>
      <c r="C669">
        <v>0.34076463064878232</v>
      </c>
      <c r="D669">
        <v>0.39933086303834281</v>
      </c>
    </row>
    <row r="670" spans="1:4" x14ac:dyDescent="0.25">
      <c r="A670" s="1">
        <v>42652.333333333336</v>
      </c>
      <c r="B670">
        <v>0.37914386082330281</v>
      </c>
      <c r="C670">
        <v>0.32059752661150698</v>
      </c>
      <c r="D670">
        <v>0.41531193179990272</v>
      </c>
    </row>
    <row r="671" spans="1:4" x14ac:dyDescent="0.25">
      <c r="A671" s="1">
        <v>42652.5</v>
      </c>
      <c r="B671">
        <v>0.2538811312405867</v>
      </c>
      <c r="C671">
        <v>0.32609302274407365</v>
      </c>
      <c r="D671">
        <v>0.18467881038137493</v>
      </c>
    </row>
    <row r="672" spans="1:4" x14ac:dyDescent="0.25">
      <c r="A672" s="1">
        <v>42652.666666666664</v>
      </c>
      <c r="B672">
        <v>0.36729180551708474</v>
      </c>
      <c r="C672">
        <v>0.32867417214051142</v>
      </c>
      <c r="D672">
        <v>0.43180676486702041</v>
      </c>
    </row>
    <row r="673" spans="1:4" x14ac:dyDescent="0.25">
      <c r="A673" s="1">
        <v>42652.833333333336</v>
      </c>
      <c r="B673">
        <v>0.306769823809318</v>
      </c>
      <c r="C673">
        <v>0.32790546535395054</v>
      </c>
      <c r="D673">
        <v>0.37238912217461123</v>
      </c>
    </row>
    <row r="674" spans="1:4" x14ac:dyDescent="0.25">
      <c r="A674" s="1">
        <v>42653</v>
      </c>
      <c r="B674">
        <v>0.36146351406469784</v>
      </c>
      <c r="C674">
        <v>0.33236539778512758</v>
      </c>
      <c r="D674">
        <v>0.34865559711205391</v>
      </c>
    </row>
    <row r="675" spans="1:4" x14ac:dyDescent="0.25">
      <c r="A675" s="1">
        <v>42653.166666666664</v>
      </c>
      <c r="B675">
        <v>0.26115862459432582</v>
      </c>
      <c r="C675">
        <v>0.33179557314840058</v>
      </c>
      <c r="D675">
        <v>0.31413498286653269</v>
      </c>
    </row>
    <row r="676" spans="1:4" x14ac:dyDescent="0.25">
      <c r="A676" s="1">
        <v>42653.333333333336</v>
      </c>
      <c r="B676">
        <v>0.41082071223345107</v>
      </c>
      <c r="C676">
        <v>0.33298207517475165</v>
      </c>
      <c r="D676">
        <v>0.37796771186072914</v>
      </c>
    </row>
    <row r="677" spans="1:4" x14ac:dyDescent="0.25">
      <c r="A677" s="1">
        <v>42653.5</v>
      </c>
      <c r="B677">
        <v>0.38481387085187041</v>
      </c>
      <c r="C677">
        <v>0.34853403235415475</v>
      </c>
      <c r="D677">
        <v>0.39529395746536372</v>
      </c>
    </row>
    <row r="678" spans="1:4" x14ac:dyDescent="0.25">
      <c r="A678" s="1">
        <v>42653.666666666664</v>
      </c>
      <c r="B678">
        <v>0.35682776573579594</v>
      </c>
      <c r="C678">
        <v>0.33142584339277104</v>
      </c>
      <c r="D678">
        <v>0.35005088184759892</v>
      </c>
    </row>
    <row r="679" spans="1:4" x14ac:dyDescent="0.25">
      <c r="A679" s="1">
        <v>42653.833333333336</v>
      </c>
      <c r="B679">
        <v>0.30598664546022269</v>
      </c>
      <c r="C679">
        <v>0.32947788730776278</v>
      </c>
      <c r="D679">
        <v>0.3728374221930974</v>
      </c>
    </row>
    <row r="680" spans="1:4" x14ac:dyDescent="0.25">
      <c r="A680" s="1">
        <v>42654</v>
      </c>
      <c r="B680">
        <v>0.37918963698919839</v>
      </c>
      <c r="C680">
        <v>0.3525565651024884</v>
      </c>
      <c r="D680">
        <v>0.43624218866598047</v>
      </c>
    </row>
    <row r="681" spans="1:4" x14ac:dyDescent="0.25">
      <c r="A681" s="1">
        <v>42654.166666666664</v>
      </c>
      <c r="B681">
        <v>0.34282478323481808</v>
      </c>
      <c r="C681">
        <v>0.32955530949568207</v>
      </c>
      <c r="D681">
        <v>0.4155351196809321</v>
      </c>
    </row>
    <row r="682" spans="1:4" x14ac:dyDescent="0.25">
      <c r="A682" s="1">
        <v>42654.333333333336</v>
      </c>
      <c r="B682">
        <v>0.34053762670224857</v>
      </c>
      <c r="C682">
        <v>0.3393296777911487</v>
      </c>
      <c r="D682">
        <v>0.3244019206304285</v>
      </c>
    </row>
    <row r="683" spans="1:4" x14ac:dyDescent="0.25">
      <c r="A683" s="1">
        <v>42654.5</v>
      </c>
      <c r="B683">
        <v>0.46724309390294905</v>
      </c>
      <c r="C683">
        <v>0.33268885080383342</v>
      </c>
      <c r="D683">
        <v>0.51174912981252185</v>
      </c>
    </row>
    <row r="684" spans="1:4" x14ac:dyDescent="0.25">
      <c r="A684" s="1">
        <v>42654.666666666664</v>
      </c>
      <c r="B684">
        <v>0.42725036407240197</v>
      </c>
      <c r="C684">
        <v>0.3597680142909131</v>
      </c>
      <c r="D684">
        <v>0.4808446875304393</v>
      </c>
    </row>
    <row r="685" spans="1:4" x14ac:dyDescent="0.25">
      <c r="A685" s="1">
        <v>42654.833333333336</v>
      </c>
      <c r="B685">
        <v>0.35684652611451889</v>
      </c>
      <c r="C685">
        <v>0.33447783749424942</v>
      </c>
      <c r="D685">
        <v>0.35192916096245203</v>
      </c>
    </row>
    <row r="686" spans="1:4" x14ac:dyDescent="0.25">
      <c r="A686" s="1">
        <v>42655</v>
      </c>
      <c r="B686">
        <v>0.42032386751170819</v>
      </c>
      <c r="C686">
        <v>0.35130258093317834</v>
      </c>
      <c r="D686">
        <v>0.41330527290891306</v>
      </c>
    </row>
    <row r="687" spans="1:4" x14ac:dyDescent="0.25">
      <c r="A687" s="1">
        <v>42655.166666666664</v>
      </c>
      <c r="B687">
        <v>0.35982662491816808</v>
      </c>
      <c r="C687">
        <v>0.34572843728336811</v>
      </c>
      <c r="D687">
        <v>0.45557758727556141</v>
      </c>
    </row>
    <row r="688" spans="1:4" x14ac:dyDescent="0.25">
      <c r="A688" s="1">
        <v>42655.333333333336</v>
      </c>
      <c r="B688">
        <v>0.35520926114052825</v>
      </c>
      <c r="C688">
        <v>0.32357393134509665</v>
      </c>
      <c r="D688">
        <v>0.42343523510307268</v>
      </c>
    </row>
    <row r="689" spans="1:4" x14ac:dyDescent="0.25">
      <c r="A689" s="1">
        <v>42655.5</v>
      </c>
      <c r="B689">
        <v>0.3302085643952925</v>
      </c>
      <c r="C689">
        <v>0.32538131974609069</v>
      </c>
      <c r="D689">
        <v>0.39389514418809018</v>
      </c>
    </row>
    <row r="690" spans="1:4" x14ac:dyDescent="0.25">
      <c r="A690" s="1">
        <v>42655.666666666664</v>
      </c>
      <c r="B690">
        <v>0.40025559833686275</v>
      </c>
      <c r="C690">
        <v>0.34420102926241847</v>
      </c>
      <c r="D690">
        <v>0.49059592558986181</v>
      </c>
    </row>
    <row r="691" spans="1:4" x14ac:dyDescent="0.25">
      <c r="A691" s="1">
        <v>42655.833333333336</v>
      </c>
      <c r="B691">
        <v>0.41049679950031281</v>
      </c>
      <c r="C691">
        <v>0.33944360034028537</v>
      </c>
      <c r="D691">
        <v>0.3797493838303872</v>
      </c>
    </row>
    <row r="692" spans="1:4" x14ac:dyDescent="0.25">
      <c r="A692" s="1">
        <v>42656</v>
      </c>
      <c r="B692">
        <v>0.43272309852837765</v>
      </c>
      <c r="C692">
        <v>0.34438423749620434</v>
      </c>
      <c r="D692">
        <v>0.40160032523855338</v>
      </c>
    </row>
    <row r="693" spans="1:4" x14ac:dyDescent="0.25">
      <c r="A693" s="1">
        <v>42656.166666666664</v>
      </c>
      <c r="B693">
        <v>0.35434997389586476</v>
      </c>
      <c r="C693">
        <v>0.34149740624611752</v>
      </c>
      <c r="D693">
        <v>0.45551873784897906</v>
      </c>
    </row>
    <row r="694" spans="1:4" x14ac:dyDescent="0.25">
      <c r="A694" s="1">
        <v>42656.333333333336</v>
      </c>
      <c r="B694">
        <v>0.33762824526392932</v>
      </c>
      <c r="C694">
        <v>0.32418814673536167</v>
      </c>
      <c r="D694">
        <v>0.40843552427727309</v>
      </c>
    </row>
    <row r="695" spans="1:4" x14ac:dyDescent="0.25">
      <c r="A695" s="1">
        <v>42656.5</v>
      </c>
      <c r="B695">
        <v>0.24199395694934203</v>
      </c>
      <c r="C695">
        <v>0.33470840810233604</v>
      </c>
      <c r="D695">
        <v>0.22761327810458098</v>
      </c>
    </row>
    <row r="696" spans="1:4" x14ac:dyDescent="0.25">
      <c r="A696" s="1">
        <v>42656.666666666664</v>
      </c>
      <c r="B696">
        <v>0.28379102170435205</v>
      </c>
      <c r="C696">
        <v>0.33429672014760292</v>
      </c>
      <c r="D696">
        <v>0.35971701295199759</v>
      </c>
    </row>
    <row r="697" spans="1:4" x14ac:dyDescent="0.25">
      <c r="A697" s="1">
        <v>42656.833333333336</v>
      </c>
      <c r="B697">
        <v>0.39414573548371679</v>
      </c>
      <c r="C697">
        <v>0.33174135603461297</v>
      </c>
      <c r="D697">
        <v>0.37347823089399279</v>
      </c>
    </row>
    <row r="698" spans="1:4" x14ac:dyDescent="0.25">
      <c r="A698" s="1">
        <v>42657</v>
      </c>
      <c r="B698">
        <v>0.32662153266433613</v>
      </c>
      <c r="C698">
        <v>0.32960987554204718</v>
      </c>
      <c r="D698">
        <v>0.35118366666858336</v>
      </c>
    </row>
    <row r="699" spans="1:4" x14ac:dyDescent="0.25">
      <c r="A699" s="1">
        <v>42657.166666666664</v>
      </c>
      <c r="B699">
        <v>0.39709495489114444</v>
      </c>
      <c r="C699">
        <v>0.33372684863755087</v>
      </c>
      <c r="D699">
        <v>0.47135950297525542</v>
      </c>
    </row>
    <row r="700" spans="1:4" x14ac:dyDescent="0.25">
      <c r="A700" s="1">
        <v>42657.333333333336</v>
      </c>
      <c r="B700">
        <v>0.39310228694323318</v>
      </c>
      <c r="C700">
        <v>0.34259069363726696</v>
      </c>
      <c r="D700">
        <v>0.45389785368894897</v>
      </c>
    </row>
    <row r="701" spans="1:4" x14ac:dyDescent="0.25">
      <c r="A701" s="1">
        <v>42657.5</v>
      </c>
      <c r="B701">
        <v>0.30816660429060128</v>
      </c>
      <c r="C701">
        <v>0.32858854365578688</v>
      </c>
      <c r="D701">
        <v>0.38814948175362929</v>
      </c>
    </row>
    <row r="702" spans="1:4" x14ac:dyDescent="0.25">
      <c r="A702" s="1">
        <v>42657.666666666664</v>
      </c>
      <c r="B702">
        <v>0.29840853607093748</v>
      </c>
      <c r="C702">
        <v>0.32621011053386301</v>
      </c>
      <c r="D702">
        <v>0.34574112307922411</v>
      </c>
    </row>
    <row r="703" spans="1:4" x14ac:dyDescent="0.25">
      <c r="A703" s="1">
        <v>42657.833333333336</v>
      </c>
      <c r="B703">
        <v>0.38942008165989594</v>
      </c>
      <c r="C703">
        <v>0.35173461238886744</v>
      </c>
      <c r="D703">
        <v>0.43736041028432143</v>
      </c>
    </row>
    <row r="704" spans="1:4" x14ac:dyDescent="0.25">
      <c r="A704" s="1">
        <v>42658</v>
      </c>
      <c r="B704">
        <v>0.31650187993122575</v>
      </c>
      <c r="C704">
        <v>0.32934681054008108</v>
      </c>
      <c r="D704">
        <v>0.34841846989825098</v>
      </c>
    </row>
    <row r="705" spans="1:4" x14ac:dyDescent="0.25">
      <c r="A705" s="1">
        <v>42658.166666666664</v>
      </c>
      <c r="B705">
        <v>0.32090280646949787</v>
      </c>
      <c r="C705">
        <v>0.32746073359335703</v>
      </c>
      <c r="D705">
        <v>0.39107499043100841</v>
      </c>
    </row>
    <row r="706" spans="1:4" x14ac:dyDescent="0.25">
      <c r="A706" s="1">
        <v>42658.333333333336</v>
      </c>
      <c r="B706">
        <v>0.30711140389116132</v>
      </c>
      <c r="C706">
        <v>0.34030983360481543</v>
      </c>
      <c r="D706">
        <v>0.40119301002251545</v>
      </c>
    </row>
    <row r="707" spans="1:4" x14ac:dyDescent="0.25">
      <c r="A707" s="1">
        <v>42658.5</v>
      </c>
      <c r="B707">
        <v>0.27701956609597095</v>
      </c>
      <c r="C707">
        <v>0.33145443450013617</v>
      </c>
      <c r="D707">
        <v>0.3579516614365178</v>
      </c>
    </row>
    <row r="708" spans="1:4" x14ac:dyDescent="0.25">
      <c r="A708" s="1">
        <v>42658.666666666664</v>
      </c>
      <c r="B708">
        <v>0.29169303317014622</v>
      </c>
      <c r="C708">
        <v>0.32589993142480894</v>
      </c>
      <c r="D708">
        <v>0.33709485847556581</v>
      </c>
    </row>
    <row r="709" spans="1:4" x14ac:dyDescent="0.25">
      <c r="A709" s="1">
        <v>42658.833333333336</v>
      </c>
      <c r="B709">
        <v>0.40778061552751627</v>
      </c>
      <c r="C709">
        <v>0.35013463890023777</v>
      </c>
      <c r="D709">
        <v>0.434350154384607</v>
      </c>
    </row>
    <row r="710" spans="1:4" x14ac:dyDescent="0.25">
      <c r="A710" s="1">
        <v>42659</v>
      </c>
      <c r="B710">
        <v>0.31345343513829932</v>
      </c>
      <c r="C710">
        <v>0.33589433456945011</v>
      </c>
      <c r="D710">
        <v>0.40599680448958131</v>
      </c>
    </row>
    <row r="711" spans="1:4" x14ac:dyDescent="0.25">
      <c r="A711" s="1">
        <v>42659.166666666664</v>
      </c>
      <c r="B711">
        <v>0.32149654057236765</v>
      </c>
      <c r="C711">
        <v>0.32700275999086192</v>
      </c>
      <c r="D711">
        <v>0.35924661880289765</v>
      </c>
    </row>
    <row r="712" spans="1:4" x14ac:dyDescent="0.25">
      <c r="A712" s="1">
        <v>42659.333333333336</v>
      </c>
      <c r="B712">
        <v>0.29250542559070591</v>
      </c>
      <c r="C712">
        <v>0.32150855558152325</v>
      </c>
      <c r="D712">
        <v>0.32498350470198012</v>
      </c>
    </row>
    <row r="713" spans="1:4" x14ac:dyDescent="0.25">
      <c r="A713" s="1">
        <v>42659.5</v>
      </c>
      <c r="B713">
        <v>0.30357317404540213</v>
      </c>
      <c r="C713">
        <v>0.32659691788303657</v>
      </c>
      <c r="D713">
        <v>0.3702350047825243</v>
      </c>
    </row>
    <row r="714" spans="1:4" x14ac:dyDescent="0.25">
      <c r="A714" s="1">
        <v>42659.666666666664</v>
      </c>
      <c r="B714">
        <v>0.3997425731642803</v>
      </c>
      <c r="C714">
        <v>0.32946188035022439</v>
      </c>
      <c r="D714">
        <v>0.41443928323963375</v>
      </c>
    </row>
    <row r="715" spans="1:4" x14ac:dyDescent="0.25">
      <c r="A715" s="1">
        <v>42659.833333333336</v>
      </c>
      <c r="B715">
        <v>0.33405459673532412</v>
      </c>
      <c r="C715">
        <v>0.3435811739946768</v>
      </c>
      <c r="D715">
        <v>0.43266209615505763</v>
      </c>
    </row>
    <row r="716" spans="1:4" x14ac:dyDescent="0.25">
      <c r="A716" s="1">
        <v>42660</v>
      </c>
      <c r="B716">
        <v>0.34577103175367369</v>
      </c>
      <c r="C716">
        <v>0.33032410370721477</v>
      </c>
      <c r="D716">
        <v>0.34269252655881888</v>
      </c>
    </row>
    <row r="717" spans="1:4" x14ac:dyDescent="0.25">
      <c r="A717" s="1">
        <v>42660.166666666664</v>
      </c>
      <c r="B717">
        <v>0.30741363405028088</v>
      </c>
      <c r="C717">
        <v>0.32714066335808495</v>
      </c>
      <c r="D717">
        <v>0.36368662694029474</v>
      </c>
    </row>
    <row r="718" spans="1:4" x14ac:dyDescent="0.25">
      <c r="A718" s="1">
        <v>42660.333333333336</v>
      </c>
      <c r="B718">
        <v>0.28547219549371183</v>
      </c>
      <c r="C718">
        <v>0.32221322368379057</v>
      </c>
      <c r="D718">
        <v>0.3312810434827741</v>
      </c>
    </row>
    <row r="719" spans="1:4" x14ac:dyDescent="0.25">
      <c r="A719" s="1">
        <v>42660.5</v>
      </c>
      <c r="B719">
        <v>0.42594109639714273</v>
      </c>
      <c r="C719">
        <v>0.32410799396530127</v>
      </c>
      <c r="D719">
        <v>0.43289345145934149</v>
      </c>
    </row>
    <row r="720" spans="1:4" x14ac:dyDescent="0.25">
      <c r="A720" s="1">
        <v>42660.666666666664</v>
      </c>
      <c r="B720">
        <v>0.39840735736178368</v>
      </c>
      <c r="C720">
        <v>0.34323176679501127</v>
      </c>
      <c r="D720">
        <v>0.36193211296788264</v>
      </c>
    </row>
    <row r="721" spans="1:4" x14ac:dyDescent="0.25">
      <c r="A721" s="1">
        <v>42660.833333333336</v>
      </c>
      <c r="B721">
        <v>0.43686803865698393</v>
      </c>
      <c r="C721">
        <v>0.35569675145603175</v>
      </c>
      <c r="D721">
        <v>0.41635626248722818</v>
      </c>
    </row>
    <row r="722" spans="1:4" x14ac:dyDescent="0.25">
      <c r="A722" s="1">
        <v>42661</v>
      </c>
      <c r="B722">
        <v>0.46157923003532131</v>
      </c>
      <c r="C722">
        <v>0.34696749364602686</v>
      </c>
      <c r="D722">
        <v>0.44399347421558538</v>
      </c>
    </row>
    <row r="723" spans="1:4" x14ac:dyDescent="0.25">
      <c r="A723" s="1">
        <v>42661.166666666664</v>
      </c>
      <c r="B723">
        <v>0.4067229268187374</v>
      </c>
      <c r="C723">
        <v>0.34994535829958345</v>
      </c>
      <c r="D723">
        <v>0.4272686069391069</v>
      </c>
    </row>
    <row r="724" spans="1:4" x14ac:dyDescent="0.25">
      <c r="A724" s="1">
        <v>42661.333333333336</v>
      </c>
      <c r="B724">
        <v>0.40957074895553763</v>
      </c>
      <c r="C724">
        <v>0.34749261652211705</v>
      </c>
      <c r="D724">
        <v>0.44517353976113305</v>
      </c>
    </row>
    <row r="725" spans="1:4" x14ac:dyDescent="0.25">
      <c r="A725" s="1">
        <v>42661.5</v>
      </c>
      <c r="B725">
        <v>0.35511642259968773</v>
      </c>
      <c r="C725">
        <v>0.32367118631785385</v>
      </c>
      <c r="D725">
        <v>0.35069003307655788</v>
      </c>
    </row>
    <row r="726" spans="1:4" x14ac:dyDescent="0.25">
      <c r="A726" s="1">
        <v>42661.666666666664</v>
      </c>
      <c r="B726">
        <v>0.45078678951362366</v>
      </c>
      <c r="C726">
        <v>0.34779591466855309</v>
      </c>
      <c r="D726">
        <v>0.4890294868202042</v>
      </c>
    </row>
    <row r="727" spans="1:4" x14ac:dyDescent="0.25">
      <c r="A727" s="1">
        <v>42661.833333333336</v>
      </c>
      <c r="B727">
        <v>0.31916523118911311</v>
      </c>
      <c r="C727">
        <v>0.33246521903491494</v>
      </c>
      <c r="D727">
        <v>0.39806035784253258</v>
      </c>
    </row>
    <row r="728" spans="1:4" x14ac:dyDescent="0.25">
      <c r="A728" s="1">
        <v>42662</v>
      </c>
      <c r="B728">
        <v>0.42621699637625904</v>
      </c>
      <c r="C728">
        <v>0.34779738188816001</v>
      </c>
      <c r="D728">
        <v>0.40327804227146613</v>
      </c>
    </row>
    <row r="729" spans="1:4" x14ac:dyDescent="0.25">
      <c r="A729" s="1">
        <v>42662.166666666664</v>
      </c>
      <c r="B729">
        <v>0.27839967816073358</v>
      </c>
      <c r="C729">
        <v>0.32717155433897444</v>
      </c>
      <c r="D729">
        <v>0.30888147037837654</v>
      </c>
    </row>
    <row r="730" spans="1:4" x14ac:dyDescent="0.25">
      <c r="A730" s="1">
        <v>42662.333333333336</v>
      </c>
      <c r="B730">
        <v>0.32079764587664922</v>
      </c>
      <c r="C730">
        <v>0.32365974820559762</v>
      </c>
      <c r="D730">
        <v>0.34064437230282241</v>
      </c>
    </row>
    <row r="731" spans="1:4" x14ac:dyDescent="0.25">
      <c r="A731" s="1">
        <v>42662.5</v>
      </c>
      <c r="B731">
        <v>0.24890174125546011</v>
      </c>
      <c r="C731">
        <v>0.33060578488969311</v>
      </c>
      <c r="D731">
        <v>0.14620143770161939</v>
      </c>
    </row>
    <row r="732" spans="1:4" x14ac:dyDescent="0.25">
      <c r="A732" s="1">
        <v>42662.666666666664</v>
      </c>
      <c r="B732">
        <v>0.41803434882794022</v>
      </c>
      <c r="C732">
        <v>0.34773363387321343</v>
      </c>
      <c r="D732">
        <v>0.48244716374345159</v>
      </c>
    </row>
    <row r="733" spans="1:4" x14ac:dyDescent="0.25">
      <c r="A733" s="1">
        <v>42662.833333333336</v>
      </c>
      <c r="B733">
        <v>0.42106333965331161</v>
      </c>
      <c r="C733">
        <v>0.35029007940726309</v>
      </c>
      <c r="D733">
        <v>0.44827746420113962</v>
      </c>
    </row>
    <row r="734" spans="1:4" x14ac:dyDescent="0.25">
      <c r="A734" s="1">
        <v>42663</v>
      </c>
      <c r="B734">
        <v>0.30715287138491809</v>
      </c>
      <c r="C734">
        <v>0.32911755388354402</v>
      </c>
      <c r="D734">
        <v>0.37207928912492338</v>
      </c>
    </row>
    <row r="735" spans="1:4" x14ac:dyDescent="0.25">
      <c r="A735" s="1">
        <v>42663.166666666664</v>
      </c>
      <c r="B735">
        <v>0.43249861595154276</v>
      </c>
      <c r="C735">
        <v>0.35038393749435581</v>
      </c>
      <c r="D735">
        <v>0.45952822579097619</v>
      </c>
    </row>
    <row r="736" spans="1:4" x14ac:dyDescent="0.25">
      <c r="A736" s="1">
        <v>42663.333333333336</v>
      </c>
      <c r="B736">
        <v>0.38598775524619949</v>
      </c>
      <c r="C736">
        <v>0.32319587797891047</v>
      </c>
      <c r="D736">
        <v>0.41887069758194595</v>
      </c>
    </row>
    <row r="737" spans="1:4" x14ac:dyDescent="0.25">
      <c r="A737" s="1">
        <v>42663.5</v>
      </c>
      <c r="B737">
        <v>0.25148951469196484</v>
      </c>
      <c r="C737">
        <v>0.33551411249125013</v>
      </c>
      <c r="D737">
        <v>0.24581765628633795</v>
      </c>
    </row>
    <row r="738" spans="1:4" x14ac:dyDescent="0.25">
      <c r="A738" s="1">
        <v>42663.666666666664</v>
      </c>
      <c r="B738">
        <v>0.31873293146457277</v>
      </c>
      <c r="C738">
        <v>0.32771085279055312</v>
      </c>
      <c r="D738">
        <v>0.3842854232923435</v>
      </c>
    </row>
    <row r="739" spans="1:4" x14ac:dyDescent="0.25">
      <c r="A739" s="1">
        <v>42663.833333333336</v>
      </c>
      <c r="B739">
        <v>0.37469916252908814</v>
      </c>
      <c r="C739">
        <v>0.33481121539762165</v>
      </c>
      <c r="D739">
        <v>0.356734456243256</v>
      </c>
    </row>
    <row r="740" spans="1:4" x14ac:dyDescent="0.25">
      <c r="A740" s="1">
        <v>42664</v>
      </c>
      <c r="B740">
        <v>0.32254170583042435</v>
      </c>
      <c r="C740">
        <v>0.34219447147552146</v>
      </c>
      <c r="D740">
        <v>0.42032446956912584</v>
      </c>
    </row>
    <row r="741" spans="1:4" x14ac:dyDescent="0.25">
      <c r="A741" s="1">
        <v>42664.166666666664</v>
      </c>
      <c r="B741">
        <v>0.30353653091514377</v>
      </c>
      <c r="C741">
        <v>0.34047264483806877</v>
      </c>
      <c r="D741">
        <v>0.39618289569385629</v>
      </c>
    </row>
    <row r="742" spans="1:4" x14ac:dyDescent="0.25">
      <c r="A742" s="1">
        <v>42664.333333333336</v>
      </c>
      <c r="B742">
        <v>0.31990710651687626</v>
      </c>
      <c r="C742">
        <v>0.34045264555236221</v>
      </c>
      <c r="D742">
        <v>0.41682329026575499</v>
      </c>
    </row>
    <row r="743" spans="1:4" x14ac:dyDescent="0.25">
      <c r="A743" s="1">
        <v>42664.5</v>
      </c>
      <c r="B743">
        <v>0.41547126398825712</v>
      </c>
      <c r="C743">
        <v>0.34207757508491254</v>
      </c>
      <c r="D743">
        <v>0.41743102291286543</v>
      </c>
    </row>
    <row r="744" spans="1:4" x14ac:dyDescent="0.25">
      <c r="A744" s="1">
        <v>42664.666666666664</v>
      </c>
      <c r="B744">
        <v>0.41019859385424517</v>
      </c>
      <c r="C744">
        <v>0.34821527021478521</v>
      </c>
      <c r="D744">
        <v>0.40224835648386581</v>
      </c>
    </row>
    <row r="745" spans="1:4" x14ac:dyDescent="0.25">
      <c r="A745" s="1">
        <v>42664.833333333336</v>
      </c>
      <c r="B745">
        <v>0.41950962611124909</v>
      </c>
      <c r="C745">
        <v>0.35067891223772812</v>
      </c>
      <c r="D745">
        <v>0.44943982618074202</v>
      </c>
    </row>
    <row r="746" spans="1:4" x14ac:dyDescent="0.25">
      <c r="A746" s="1">
        <v>42665</v>
      </c>
      <c r="B746">
        <v>0.41981978609874981</v>
      </c>
      <c r="C746">
        <v>0.34986088887931854</v>
      </c>
      <c r="D746">
        <v>0.42536903659199243</v>
      </c>
    </row>
    <row r="747" spans="1:4" x14ac:dyDescent="0.25">
      <c r="A747" s="1">
        <v>42665.166666666664</v>
      </c>
      <c r="B747">
        <v>0.40379600394258486</v>
      </c>
      <c r="C747">
        <v>0.34895902987179178</v>
      </c>
      <c r="D747">
        <v>0.43029991527740563</v>
      </c>
    </row>
    <row r="748" spans="1:4" x14ac:dyDescent="0.25">
      <c r="A748" s="1">
        <v>42665.333333333336</v>
      </c>
      <c r="B748">
        <v>0.32264018844527104</v>
      </c>
      <c r="C748">
        <v>0.32607787468631605</v>
      </c>
      <c r="D748">
        <v>0.37480953828713626</v>
      </c>
    </row>
    <row r="749" spans="1:4" x14ac:dyDescent="0.25">
      <c r="A749" s="1">
        <v>42665.5</v>
      </c>
      <c r="B749">
        <v>0.41681661387233593</v>
      </c>
      <c r="C749">
        <v>0.32894558785748451</v>
      </c>
      <c r="D749">
        <v>0.38732518509479702</v>
      </c>
    </row>
    <row r="750" spans="1:4" x14ac:dyDescent="0.25">
      <c r="A750" s="1">
        <v>42665.666666666664</v>
      </c>
      <c r="B750">
        <v>0.30411362087219973</v>
      </c>
      <c r="C750">
        <v>0.33055745057015345</v>
      </c>
      <c r="D750">
        <v>0.37739842607286533</v>
      </c>
    </row>
    <row r="751" spans="1:4" x14ac:dyDescent="0.25">
      <c r="A751" s="1">
        <v>42665.833333333336</v>
      </c>
      <c r="B751">
        <v>0.30394900624940363</v>
      </c>
      <c r="C751">
        <v>0.330245969817828</v>
      </c>
      <c r="D751">
        <v>0.36492839914862646</v>
      </c>
    </row>
    <row r="752" spans="1:4" x14ac:dyDescent="0.25">
      <c r="A752" s="1">
        <v>42666</v>
      </c>
      <c r="B752">
        <v>0.40720540664387062</v>
      </c>
      <c r="C752">
        <v>0.35143145911799428</v>
      </c>
      <c r="D752">
        <v>0.43527484070169697</v>
      </c>
    </row>
    <row r="753" spans="1:4" x14ac:dyDescent="0.25">
      <c r="A753" s="1">
        <v>42666.166666666664</v>
      </c>
      <c r="B753">
        <v>0.47811694636354402</v>
      </c>
      <c r="C753">
        <v>0.34629812487390593</v>
      </c>
      <c r="D753">
        <v>0.48332217922601195</v>
      </c>
    </row>
    <row r="754" spans="1:4" x14ac:dyDescent="0.25">
      <c r="A754" s="1">
        <v>42666.333333333336</v>
      </c>
      <c r="B754">
        <v>0.38389005092604317</v>
      </c>
      <c r="C754">
        <v>0.32544998213917681</v>
      </c>
      <c r="D754">
        <v>0.35751075972787721</v>
      </c>
    </row>
    <row r="755" spans="1:4" x14ac:dyDescent="0.25">
      <c r="A755" s="1">
        <v>42666.5</v>
      </c>
      <c r="B755">
        <v>0.38422703288550647</v>
      </c>
      <c r="C755">
        <v>0.34080323990346817</v>
      </c>
      <c r="D755">
        <v>0.44027866971820367</v>
      </c>
    </row>
    <row r="756" spans="1:4" x14ac:dyDescent="0.25">
      <c r="A756" s="1">
        <v>42666.666666666664</v>
      </c>
      <c r="B756">
        <v>0.3063595586888061</v>
      </c>
      <c r="C756">
        <v>0.32684629165229306</v>
      </c>
      <c r="D756">
        <v>0.35538501691687152</v>
      </c>
    </row>
    <row r="757" spans="1:4" x14ac:dyDescent="0.25">
      <c r="A757" s="1">
        <v>42666.833333333336</v>
      </c>
      <c r="B757">
        <v>0.28136908714355952</v>
      </c>
      <c r="C757">
        <v>0.32818821197550235</v>
      </c>
      <c r="D757">
        <v>0.31079105013378799</v>
      </c>
    </row>
    <row r="758" spans="1:4" x14ac:dyDescent="0.25">
      <c r="A758" s="1">
        <v>42667</v>
      </c>
      <c r="B758">
        <v>0.3985953256123308</v>
      </c>
      <c r="C758">
        <v>0.35207986403188835</v>
      </c>
      <c r="D758">
        <v>0.43950000331435818</v>
      </c>
    </row>
    <row r="759" spans="1:4" x14ac:dyDescent="0.25">
      <c r="A759" s="1">
        <v>42667.166666666664</v>
      </c>
      <c r="B759">
        <v>0.43200571848067015</v>
      </c>
      <c r="C759">
        <v>0.34867599364112878</v>
      </c>
      <c r="D759">
        <v>0.46383918630266369</v>
      </c>
    </row>
    <row r="760" spans="1:4" x14ac:dyDescent="0.25">
      <c r="A760" s="1">
        <v>42667.333333333336</v>
      </c>
      <c r="B760">
        <v>0.31035851269137116</v>
      </c>
      <c r="C760">
        <v>0.34019504605572581</v>
      </c>
      <c r="D760">
        <v>0.40008220199699857</v>
      </c>
    </row>
    <row r="761" spans="1:4" x14ac:dyDescent="0.25">
      <c r="A761" s="1">
        <v>42667.5</v>
      </c>
      <c r="B761">
        <v>0.4168162760737637</v>
      </c>
      <c r="C761">
        <v>0.32694785822240757</v>
      </c>
      <c r="D761">
        <v>0.39261394103231634</v>
      </c>
    </row>
    <row r="762" spans="1:4" x14ac:dyDescent="0.25">
      <c r="A762" s="1">
        <v>42667.666666666664</v>
      </c>
      <c r="B762">
        <v>0.2995824293913113</v>
      </c>
      <c r="C762">
        <v>0.32741958868799992</v>
      </c>
      <c r="D762">
        <v>0.35957138493276286</v>
      </c>
    </row>
    <row r="763" spans="1:4" x14ac:dyDescent="0.25">
      <c r="A763" s="1">
        <v>42667.833333333336</v>
      </c>
      <c r="B763">
        <v>0.3022441503156017</v>
      </c>
      <c r="C763">
        <v>0.32800058735220994</v>
      </c>
      <c r="D763">
        <v>0.36012927243535536</v>
      </c>
    </row>
    <row r="764" spans="1:4" x14ac:dyDescent="0.25">
      <c r="A764" s="1">
        <v>42668</v>
      </c>
      <c r="B764">
        <v>0.43426396396661793</v>
      </c>
      <c r="C764">
        <v>0.34544383879106522</v>
      </c>
      <c r="D764">
        <v>0.40909597261600084</v>
      </c>
    </row>
    <row r="765" spans="1:4" x14ac:dyDescent="0.25">
      <c r="A765" s="1">
        <v>42668.166666666664</v>
      </c>
      <c r="B765">
        <v>0.26672729444134513</v>
      </c>
      <c r="C765">
        <v>0.32885904363375734</v>
      </c>
      <c r="D765">
        <v>0.20812589199071921</v>
      </c>
    </row>
    <row r="766" spans="1:4" x14ac:dyDescent="0.25">
      <c r="A766" s="1">
        <v>42668.333333333336</v>
      </c>
      <c r="B766">
        <v>0.35836246231992552</v>
      </c>
      <c r="C766">
        <v>0.32415862402325735</v>
      </c>
      <c r="D766">
        <v>0.36469090767690049</v>
      </c>
    </row>
    <row r="767" spans="1:4" x14ac:dyDescent="0.25">
      <c r="A767" s="1">
        <v>42668.5</v>
      </c>
      <c r="B767">
        <v>0.44040955484639527</v>
      </c>
      <c r="C767">
        <v>0.35215903626197498</v>
      </c>
      <c r="D767">
        <v>0.50202060011122374</v>
      </c>
    </row>
    <row r="768" spans="1:4" x14ac:dyDescent="0.25">
      <c r="A768" s="1">
        <v>42668.666666666664</v>
      </c>
      <c r="B768">
        <v>0.26427675190981142</v>
      </c>
      <c r="C768">
        <v>0.3392636708611253</v>
      </c>
      <c r="D768">
        <v>0.20008014025241339</v>
      </c>
    </row>
    <row r="769" spans="1:4" x14ac:dyDescent="0.25">
      <c r="A769" s="1">
        <v>42668.833333333336</v>
      </c>
      <c r="B769">
        <v>0.3177653977386462</v>
      </c>
      <c r="C769">
        <v>0.33570571701605884</v>
      </c>
      <c r="D769">
        <v>0.40871930589062405</v>
      </c>
    </row>
    <row r="770" spans="1:4" x14ac:dyDescent="0.25">
      <c r="A770" s="1">
        <v>42669</v>
      </c>
      <c r="B770">
        <v>0.31651405276859357</v>
      </c>
      <c r="C770">
        <v>0.33868645027072608</v>
      </c>
      <c r="D770">
        <v>0.41311809094840435</v>
      </c>
    </row>
    <row r="771" spans="1:4" x14ac:dyDescent="0.25">
      <c r="A771" s="1">
        <v>42669.166666666664</v>
      </c>
      <c r="B771">
        <v>0.29467569699586699</v>
      </c>
      <c r="C771">
        <v>0.34293290275279764</v>
      </c>
      <c r="D771">
        <v>0.38054685504629526</v>
      </c>
    </row>
    <row r="772" spans="1:4" x14ac:dyDescent="0.25">
      <c r="A772" s="1">
        <v>42669.333333333336</v>
      </c>
      <c r="B772">
        <v>0.28835728948649797</v>
      </c>
      <c r="C772">
        <v>0.33818568349012834</v>
      </c>
      <c r="D772">
        <v>0.3680134286639441</v>
      </c>
    </row>
    <row r="773" spans="1:4" x14ac:dyDescent="0.25">
      <c r="A773" s="1">
        <v>42669.5</v>
      </c>
      <c r="B773">
        <v>0.43117740942679267</v>
      </c>
      <c r="C773">
        <v>0.34091802937244597</v>
      </c>
      <c r="D773">
        <v>0.48240783581502078</v>
      </c>
    </row>
    <row r="774" spans="1:4" x14ac:dyDescent="0.25">
      <c r="A774" s="1">
        <v>42669.666666666664</v>
      </c>
      <c r="B774">
        <v>0.37214042940803949</v>
      </c>
      <c r="C774">
        <v>0.34616293067047921</v>
      </c>
      <c r="D774">
        <v>0.45403086209571009</v>
      </c>
    </row>
    <row r="775" spans="1:4" x14ac:dyDescent="0.25">
      <c r="A775" s="1">
        <v>42669.833333333336</v>
      </c>
      <c r="B775">
        <v>0.3273967916763999</v>
      </c>
      <c r="C775">
        <v>0.34146736876767642</v>
      </c>
      <c r="D775">
        <v>0.42627401484780658</v>
      </c>
    </row>
    <row r="776" spans="1:4" x14ac:dyDescent="0.25">
      <c r="A776" s="1">
        <v>42670</v>
      </c>
      <c r="B776">
        <v>0.33699486999062767</v>
      </c>
      <c r="C776">
        <v>0.34366467553506624</v>
      </c>
      <c r="D776">
        <v>0.43533792440860203</v>
      </c>
    </row>
    <row r="777" spans="1:4" x14ac:dyDescent="0.25">
      <c r="A777" s="1">
        <v>42670.166666666664</v>
      </c>
      <c r="B777">
        <v>0.30987237630998993</v>
      </c>
      <c r="C777">
        <v>0.32794525292666926</v>
      </c>
      <c r="D777">
        <v>0.36171689909771976</v>
      </c>
    </row>
    <row r="778" spans="1:4" x14ac:dyDescent="0.25">
      <c r="A778" s="1">
        <v>42670.333333333336</v>
      </c>
      <c r="B778">
        <v>0.3878256102941115</v>
      </c>
      <c r="C778">
        <v>0.3461523398389072</v>
      </c>
      <c r="D778">
        <v>0.4452114145551257</v>
      </c>
    </row>
    <row r="779" spans="1:4" x14ac:dyDescent="0.25">
      <c r="A779" s="1">
        <v>42670.5</v>
      </c>
      <c r="B779">
        <v>0.43613669783681364</v>
      </c>
      <c r="C779">
        <v>0.32781513993884531</v>
      </c>
      <c r="D779">
        <v>0.41714377590946433</v>
      </c>
    </row>
    <row r="780" spans="1:4" x14ac:dyDescent="0.25">
      <c r="A780" s="1">
        <v>42670.666666666664</v>
      </c>
      <c r="B780">
        <v>0.42580536398688074</v>
      </c>
      <c r="C780">
        <v>0.33572294928211627</v>
      </c>
      <c r="D780">
        <v>0.39644710780860826</v>
      </c>
    </row>
    <row r="781" spans="1:4" x14ac:dyDescent="0.25">
      <c r="A781" s="1">
        <v>42670.833333333336</v>
      </c>
      <c r="B781">
        <v>0.42598196393744187</v>
      </c>
      <c r="C781">
        <v>0.34969360310694858</v>
      </c>
      <c r="D781">
        <v>0.4268309260063437</v>
      </c>
    </row>
    <row r="782" spans="1:4" x14ac:dyDescent="0.25">
      <c r="A782" s="1">
        <v>42671</v>
      </c>
      <c r="B782">
        <v>0.30168423226943764</v>
      </c>
      <c r="C782">
        <v>0.3288831893897663</v>
      </c>
      <c r="D782">
        <v>0.36235685330599249</v>
      </c>
    </row>
    <row r="783" spans="1:4" x14ac:dyDescent="0.25">
      <c r="A783" s="1">
        <v>42671.166666666664</v>
      </c>
      <c r="B783">
        <v>0.31104288064509694</v>
      </c>
      <c r="C783">
        <v>0.33922164117887127</v>
      </c>
      <c r="D783">
        <v>0.40654266895501578</v>
      </c>
    </row>
    <row r="784" spans="1:4" x14ac:dyDescent="0.25">
      <c r="A784" s="1">
        <v>42671.333333333336</v>
      </c>
      <c r="B784">
        <v>0.2732062195485308</v>
      </c>
      <c r="C784">
        <v>0.33316387805435643</v>
      </c>
      <c r="D784">
        <v>0.35102246322230202</v>
      </c>
    </row>
    <row r="785" spans="1:4" x14ac:dyDescent="0.25">
      <c r="A785" s="1">
        <v>42671.5</v>
      </c>
      <c r="B785">
        <v>0.36022922479998759</v>
      </c>
      <c r="C785">
        <v>0.32400129718353538</v>
      </c>
      <c r="D785">
        <v>0.42094007356055968</v>
      </c>
    </row>
    <row r="786" spans="1:4" x14ac:dyDescent="0.25">
      <c r="A786" s="1">
        <v>42671.666666666664</v>
      </c>
      <c r="B786">
        <v>0.29903045463631295</v>
      </c>
      <c r="C786">
        <v>0.33031398094381081</v>
      </c>
      <c r="D786">
        <v>0.3684142806134606</v>
      </c>
    </row>
    <row r="787" spans="1:4" x14ac:dyDescent="0.25">
      <c r="A787" s="1">
        <v>42671.833333333336</v>
      </c>
      <c r="B787">
        <v>0.42446456059369669</v>
      </c>
      <c r="C787">
        <v>0.34389954813879148</v>
      </c>
      <c r="D787">
        <v>0.39253001265356552</v>
      </c>
    </row>
    <row r="788" spans="1:4" x14ac:dyDescent="0.25">
      <c r="A788" s="1">
        <v>42672</v>
      </c>
      <c r="B788">
        <v>0.43117482672345336</v>
      </c>
      <c r="C788">
        <v>0.34671327434927507</v>
      </c>
      <c r="D788">
        <v>0.40282076636622349</v>
      </c>
    </row>
    <row r="789" spans="1:4" x14ac:dyDescent="0.25">
      <c r="A789" s="1">
        <v>42672.166666666664</v>
      </c>
      <c r="B789">
        <v>0.35795905017194363</v>
      </c>
      <c r="C789">
        <v>0.34340254428940503</v>
      </c>
      <c r="D789">
        <v>0.45597072368647268</v>
      </c>
    </row>
    <row r="790" spans="1:4" x14ac:dyDescent="0.25">
      <c r="A790" s="1">
        <v>42672.333333333336</v>
      </c>
      <c r="B790">
        <v>0.40379197812735212</v>
      </c>
      <c r="C790">
        <v>0.33915501701558542</v>
      </c>
      <c r="D790">
        <v>0.48986980515270317</v>
      </c>
    </row>
    <row r="791" spans="1:4" x14ac:dyDescent="0.25">
      <c r="A791" s="1">
        <v>42672.5</v>
      </c>
      <c r="B791">
        <v>0.36508630869973752</v>
      </c>
      <c r="C791">
        <v>0.34059551728145304</v>
      </c>
      <c r="D791">
        <v>0.44094676075361489</v>
      </c>
    </row>
    <row r="792" spans="1:4" x14ac:dyDescent="0.25">
      <c r="A792" s="1">
        <v>42672.666666666664</v>
      </c>
      <c r="B792">
        <v>0.31913122066009147</v>
      </c>
      <c r="C792">
        <v>0.3342841384376834</v>
      </c>
      <c r="D792">
        <v>0.41037609851669121</v>
      </c>
    </row>
    <row r="793" spans="1:4" x14ac:dyDescent="0.25">
      <c r="A793" s="1">
        <v>42672.833333333336</v>
      </c>
      <c r="B793">
        <v>0.31328020429002534</v>
      </c>
      <c r="C793">
        <v>0.33549621590725648</v>
      </c>
      <c r="D793">
        <v>0.39904474593699968</v>
      </c>
    </row>
    <row r="794" spans="1:4" x14ac:dyDescent="0.25">
      <c r="A794" s="1">
        <v>42673</v>
      </c>
      <c r="B794">
        <v>0.32132354286606513</v>
      </c>
      <c r="C794">
        <v>0.33628740421123848</v>
      </c>
      <c r="D794">
        <v>0.41091982400882748</v>
      </c>
    </row>
    <row r="795" spans="1:4" x14ac:dyDescent="0.25">
      <c r="A795" s="1">
        <v>42673.166666666664</v>
      </c>
      <c r="B795">
        <v>0.41345835872551912</v>
      </c>
      <c r="C795">
        <v>0.34679079363685389</v>
      </c>
      <c r="D795">
        <v>0.41132367394328639</v>
      </c>
    </row>
    <row r="796" spans="1:4" x14ac:dyDescent="0.25">
      <c r="A796" s="1">
        <v>42673.333333333336</v>
      </c>
      <c r="B796">
        <v>0.39545675869809077</v>
      </c>
      <c r="C796">
        <v>0.33859415321969577</v>
      </c>
      <c r="D796">
        <v>0.39502235821021114</v>
      </c>
    </row>
    <row r="797" spans="1:4" x14ac:dyDescent="0.25">
      <c r="A797" s="1">
        <v>42673.5</v>
      </c>
      <c r="B797">
        <v>0.45005554146127352</v>
      </c>
      <c r="C797">
        <v>0.3361742574008032</v>
      </c>
      <c r="D797">
        <v>0.47352424152195932</v>
      </c>
    </row>
    <row r="798" spans="1:4" x14ac:dyDescent="0.25">
      <c r="A798" s="1">
        <v>42673.666666666664</v>
      </c>
      <c r="B798">
        <v>0.31677361506287105</v>
      </c>
      <c r="C798">
        <v>0.33699353822074435</v>
      </c>
      <c r="D798">
        <v>0.4123033714905589</v>
      </c>
    </row>
    <row r="799" spans="1:4" x14ac:dyDescent="0.25">
      <c r="A799" s="1">
        <v>42673.833333333336</v>
      </c>
      <c r="B799">
        <v>0.43344191952325062</v>
      </c>
      <c r="C799">
        <v>0.34584630329120519</v>
      </c>
      <c r="D799">
        <v>0.41052770881606521</v>
      </c>
    </row>
    <row r="800" spans="1:4" x14ac:dyDescent="0.25">
      <c r="A800" s="1">
        <v>42674</v>
      </c>
      <c r="B800">
        <v>0.42933951134271353</v>
      </c>
      <c r="C800">
        <v>0.34577140161243008</v>
      </c>
      <c r="D800">
        <v>0.40916267183524413</v>
      </c>
    </row>
    <row r="801" spans="1:4" x14ac:dyDescent="0.25">
      <c r="A801" s="1">
        <v>42674.166666666664</v>
      </c>
      <c r="B801">
        <v>0.22627134153489259</v>
      </c>
      <c r="C801">
        <v>0.33742396874381586</v>
      </c>
      <c r="D801">
        <v>0.19026300487366549</v>
      </c>
    </row>
    <row r="802" spans="1:4" x14ac:dyDescent="0.25">
      <c r="A802" s="1">
        <v>42674.333333333336</v>
      </c>
      <c r="B802">
        <v>0.4246589897788578</v>
      </c>
      <c r="C802">
        <v>0.33368817643233412</v>
      </c>
      <c r="D802">
        <v>0.40246820855004523</v>
      </c>
    </row>
    <row r="803" spans="1:4" x14ac:dyDescent="0.25">
      <c r="A803" s="1">
        <v>42674.5</v>
      </c>
      <c r="B803">
        <v>0.3486200269634549</v>
      </c>
      <c r="C803">
        <v>0.32043675307716679</v>
      </c>
      <c r="D803">
        <v>0.36091574829174983</v>
      </c>
    </row>
    <row r="804" spans="1:4" x14ac:dyDescent="0.25">
      <c r="A804" s="1">
        <v>42674.666666666664</v>
      </c>
      <c r="B804">
        <v>0.31726967204572204</v>
      </c>
      <c r="C804">
        <v>0.33670444658209647</v>
      </c>
      <c r="D804">
        <v>0.41203211891320818</v>
      </c>
    </row>
    <row r="805" spans="1:4" x14ac:dyDescent="0.25">
      <c r="A805" s="1">
        <v>42674.833333333336</v>
      </c>
      <c r="B805">
        <v>0.32489003678167794</v>
      </c>
      <c r="C805">
        <v>0.33867158974202144</v>
      </c>
      <c r="D805">
        <v>0.42261100158910181</v>
      </c>
    </row>
    <row r="806" spans="1:4" x14ac:dyDescent="0.25">
      <c r="A806" s="1">
        <v>42675</v>
      </c>
      <c r="B806">
        <v>0.32681115280846834</v>
      </c>
      <c r="C806">
        <v>0.33917582069171076</v>
      </c>
      <c r="D806">
        <v>0.42384454705374397</v>
      </c>
    </row>
    <row r="807" spans="1:4" x14ac:dyDescent="0.25">
      <c r="A807" s="1">
        <v>42675.166666666664</v>
      </c>
      <c r="B807">
        <v>0.31431925680746958</v>
      </c>
      <c r="C807">
        <v>0.3387616107878802</v>
      </c>
      <c r="D807">
        <v>0.41040611740305655</v>
      </c>
    </row>
    <row r="808" spans="1:4" x14ac:dyDescent="0.25">
      <c r="A808" s="1">
        <v>42675.333333333336</v>
      </c>
      <c r="B808">
        <v>0.31760685131149169</v>
      </c>
      <c r="C808">
        <v>0.32238758653352101</v>
      </c>
      <c r="D808">
        <v>0.34729140155068078</v>
      </c>
    </row>
    <row r="809" spans="1:4" x14ac:dyDescent="0.25">
      <c r="A809" s="1">
        <v>42675.5</v>
      </c>
      <c r="B809">
        <v>0.30244329848750168</v>
      </c>
      <c r="C809">
        <v>0.33011708557725605</v>
      </c>
      <c r="D809">
        <v>0.39423347112304774</v>
      </c>
    </row>
    <row r="810" spans="1:4" x14ac:dyDescent="0.25">
      <c r="A810" s="1">
        <v>42675.666666666664</v>
      </c>
      <c r="B810">
        <v>0.30560464917929508</v>
      </c>
      <c r="C810">
        <v>0.32753230950435025</v>
      </c>
      <c r="D810">
        <v>0.36758042640474037</v>
      </c>
    </row>
    <row r="811" spans="1:4" x14ac:dyDescent="0.25">
      <c r="A811" s="1">
        <v>42675.833333333336</v>
      </c>
      <c r="B811">
        <v>0.40392125965341313</v>
      </c>
      <c r="C811">
        <v>0.34937849324659276</v>
      </c>
      <c r="D811">
        <v>0.4422944952396039</v>
      </c>
    </row>
    <row r="812" spans="1:4" x14ac:dyDescent="0.25">
      <c r="A812" s="1">
        <v>42676</v>
      </c>
      <c r="B812">
        <v>0.43804721571994959</v>
      </c>
      <c r="C812">
        <v>0.3485138394794432</v>
      </c>
      <c r="D812">
        <v>0.4366955351631443</v>
      </c>
    </row>
    <row r="813" spans="1:4" x14ac:dyDescent="0.25">
      <c r="A813" s="1">
        <v>42676.166666666664</v>
      </c>
      <c r="B813">
        <v>0.29777109060484708</v>
      </c>
      <c r="C813">
        <v>0.33390453567062389</v>
      </c>
      <c r="D813">
        <v>0.21877734394906095</v>
      </c>
    </row>
    <row r="814" spans="1:4" x14ac:dyDescent="0.25">
      <c r="A814" s="1">
        <v>42676.333333333336</v>
      </c>
      <c r="B814">
        <v>0.32416386967088112</v>
      </c>
      <c r="C814">
        <v>0.32245984639607106</v>
      </c>
      <c r="D814">
        <v>0.30790638088613514</v>
      </c>
    </row>
    <row r="815" spans="1:4" x14ac:dyDescent="0.25">
      <c r="A815" s="1">
        <v>42676.5</v>
      </c>
      <c r="B815">
        <v>0.30154346419712036</v>
      </c>
      <c r="C815">
        <v>0.32801431809102471</v>
      </c>
      <c r="D815">
        <v>0.38567048180965247</v>
      </c>
    </row>
    <row r="816" spans="1:4" x14ac:dyDescent="0.25">
      <c r="A816" s="1">
        <v>42676.666666666664</v>
      </c>
      <c r="B816">
        <v>0.29992767128092734</v>
      </c>
      <c r="C816">
        <v>0.32739507092021986</v>
      </c>
      <c r="D816">
        <v>0.3520335703378229</v>
      </c>
    </row>
    <row r="817" spans="1:4" x14ac:dyDescent="0.25">
      <c r="A817" s="1">
        <v>42676.833333333336</v>
      </c>
      <c r="B817">
        <v>0.3041631982998601</v>
      </c>
      <c r="C817">
        <v>0.32947675841467655</v>
      </c>
      <c r="D817">
        <v>0.35282739997965362</v>
      </c>
    </row>
    <row r="818" spans="1:4" x14ac:dyDescent="0.25">
      <c r="A818" s="1">
        <v>42677</v>
      </c>
      <c r="B818">
        <v>0.306807123776486</v>
      </c>
      <c r="C818">
        <v>0.3312251992300505</v>
      </c>
      <c r="D818">
        <v>0.36376556112412656</v>
      </c>
    </row>
    <row r="819" spans="1:4" x14ac:dyDescent="0.25">
      <c r="A819" s="1">
        <v>42677.166666666664</v>
      </c>
      <c r="B819">
        <v>0.46787050516141754</v>
      </c>
      <c r="C819">
        <v>0.3454629053993109</v>
      </c>
      <c r="D819">
        <v>0.49354527280766469</v>
      </c>
    </row>
    <row r="820" spans="1:4" x14ac:dyDescent="0.25">
      <c r="A820" s="1">
        <v>42677.333333333336</v>
      </c>
      <c r="B820">
        <v>0.35114638315095886</v>
      </c>
      <c r="C820">
        <v>0.33879837044573391</v>
      </c>
      <c r="D820">
        <v>0.44957610189429809</v>
      </c>
    </row>
    <row r="821" spans="1:4" x14ac:dyDescent="0.25">
      <c r="A821" s="1">
        <v>42677.5</v>
      </c>
      <c r="B821">
        <v>0.34537563087166417</v>
      </c>
      <c r="C821">
        <v>0.33978439989856746</v>
      </c>
      <c r="D821">
        <v>0.41785484480838059</v>
      </c>
    </row>
    <row r="822" spans="1:4" x14ac:dyDescent="0.25">
      <c r="A822" s="1">
        <v>42677.666666666664</v>
      </c>
      <c r="B822">
        <v>0.29539354089079201</v>
      </c>
      <c r="C822">
        <v>0.32925285925752906</v>
      </c>
      <c r="D822">
        <v>0.34964581173586595</v>
      </c>
    </row>
    <row r="823" spans="1:4" x14ac:dyDescent="0.25">
      <c r="A823" s="1">
        <v>42677.833333333336</v>
      </c>
      <c r="B823">
        <v>0.29770720649658455</v>
      </c>
      <c r="C823">
        <v>0.32995488370363218</v>
      </c>
      <c r="D823">
        <v>0.35497320452917069</v>
      </c>
    </row>
    <row r="824" spans="1:4" x14ac:dyDescent="0.25">
      <c r="A824" s="1">
        <v>42678</v>
      </c>
      <c r="B824">
        <v>0.43524923250937508</v>
      </c>
      <c r="C824">
        <v>0.34864594468727794</v>
      </c>
      <c r="D824">
        <v>0.44625048557056202</v>
      </c>
    </row>
    <row r="825" spans="1:4" x14ac:dyDescent="0.25">
      <c r="A825" s="1">
        <v>42678.166666666664</v>
      </c>
      <c r="B825">
        <v>0.33377741085939294</v>
      </c>
      <c r="C825">
        <v>0.33282954113441238</v>
      </c>
      <c r="D825">
        <v>0.41979162328742131</v>
      </c>
    </row>
    <row r="826" spans="1:4" x14ac:dyDescent="0.25">
      <c r="A826" s="1">
        <v>42678.333333333336</v>
      </c>
      <c r="B826">
        <v>0.34390685250515146</v>
      </c>
      <c r="C826">
        <v>0.32384530770979164</v>
      </c>
      <c r="D826">
        <v>0.39843733859677521</v>
      </c>
    </row>
    <row r="827" spans="1:4" x14ac:dyDescent="0.25">
      <c r="A827" s="1">
        <v>42678.5</v>
      </c>
      <c r="B827">
        <v>0.31377117777131797</v>
      </c>
      <c r="C827">
        <v>0.32158027116044452</v>
      </c>
      <c r="D827">
        <v>0.34392500578172142</v>
      </c>
    </row>
    <row r="828" spans="1:4" x14ac:dyDescent="0.25">
      <c r="A828" s="1">
        <v>42678.666666666664</v>
      </c>
      <c r="B828">
        <v>0.41025890752060462</v>
      </c>
      <c r="C828">
        <v>0.34537890286675471</v>
      </c>
      <c r="D828">
        <v>0.42860880368264648</v>
      </c>
    </row>
    <row r="829" spans="1:4" x14ac:dyDescent="0.25">
      <c r="A829" s="1">
        <v>42678.833333333336</v>
      </c>
      <c r="B829">
        <v>0.30263901665185211</v>
      </c>
      <c r="C829">
        <v>0.33036120618509401</v>
      </c>
      <c r="D829">
        <v>0.35425808775093254</v>
      </c>
    </row>
    <row r="830" spans="1:4" x14ac:dyDescent="0.25">
      <c r="A830" s="1">
        <v>42679</v>
      </c>
      <c r="B830">
        <v>0.43643779854636794</v>
      </c>
      <c r="C830">
        <v>0.34767797049465771</v>
      </c>
      <c r="D830">
        <v>0.43073670392433722</v>
      </c>
    </row>
    <row r="831" spans="1:4" x14ac:dyDescent="0.25">
      <c r="A831" s="1">
        <v>42679.166666666664</v>
      </c>
      <c r="B831">
        <v>0.32228730536588002</v>
      </c>
      <c r="C831">
        <v>0.34150163622273233</v>
      </c>
      <c r="D831">
        <v>0.42014838281292133</v>
      </c>
    </row>
    <row r="832" spans="1:4" x14ac:dyDescent="0.25">
      <c r="A832" s="1">
        <v>42679.333333333336</v>
      </c>
      <c r="B832">
        <v>0.30660955758097302</v>
      </c>
      <c r="C832">
        <v>0.32880013257083496</v>
      </c>
      <c r="D832">
        <v>0.38793869670590314</v>
      </c>
    </row>
    <row r="833" spans="1:4" x14ac:dyDescent="0.25">
      <c r="A833" s="1">
        <v>42679.5</v>
      </c>
      <c r="B833">
        <v>0.41473496886566003</v>
      </c>
      <c r="C833">
        <v>0.33917861611545824</v>
      </c>
      <c r="D833">
        <v>0.44292477057134744</v>
      </c>
    </row>
    <row r="834" spans="1:4" x14ac:dyDescent="0.25">
      <c r="A834" s="1">
        <v>42679.666666666664</v>
      </c>
      <c r="B834">
        <v>0.35267575136377044</v>
      </c>
      <c r="C834">
        <v>0.33063961710667139</v>
      </c>
      <c r="D834">
        <v>0.34536772493700912</v>
      </c>
    </row>
    <row r="835" spans="1:4" x14ac:dyDescent="0.25">
      <c r="A835" s="1">
        <v>42679.833333333336</v>
      </c>
      <c r="B835">
        <v>0.35153969903838744</v>
      </c>
      <c r="C835">
        <v>0.33302235913054884</v>
      </c>
      <c r="D835">
        <v>0.34858538997499222</v>
      </c>
    </row>
    <row r="836" spans="1:4" x14ac:dyDescent="0.25">
      <c r="A836" s="1">
        <v>42680</v>
      </c>
      <c r="B836">
        <v>0.43999421087100687</v>
      </c>
      <c r="C836">
        <v>0.34402055391116093</v>
      </c>
      <c r="D836">
        <v>0.4211423208076287</v>
      </c>
    </row>
    <row r="837" spans="1:4" x14ac:dyDescent="0.25">
      <c r="A837" s="1">
        <v>42680.166666666664</v>
      </c>
      <c r="B837">
        <v>0.32241290296760772</v>
      </c>
      <c r="C837">
        <v>0.33027782000803957</v>
      </c>
      <c r="D837">
        <v>0.34105905446618595</v>
      </c>
    </row>
    <row r="838" spans="1:4" x14ac:dyDescent="0.25">
      <c r="A838" s="1">
        <v>42680.333333333336</v>
      </c>
      <c r="B838">
        <v>0.3834457666998034</v>
      </c>
      <c r="C838">
        <v>0.34148773379052999</v>
      </c>
      <c r="D838">
        <v>0.43401533433149253</v>
      </c>
    </row>
    <row r="839" spans="1:4" x14ac:dyDescent="0.25">
      <c r="A839" s="1">
        <v>42680.5</v>
      </c>
      <c r="B839">
        <v>0.41961655639404888</v>
      </c>
      <c r="C839">
        <v>0.32669242794555448</v>
      </c>
      <c r="D839">
        <v>0.39501991821436411</v>
      </c>
    </row>
    <row r="840" spans="1:4" x14ac:dyDescent="0.25">
      <c r="A840" s="1">
        <v>42680.666666666664</v>
      </c>
      <c r="B840">
        <v>0.3015619286315831</v>
      </c>
      <c r="C840">
        <v>0.32847082394043353</v>
      </c>
      <c r="D840">
        <v>0.36661484603486422</v>
      </c>
    </row>
    <row r="841" spans="1:4" x14ac:dyDescent="0.25">
      <c r="A841" s="1">
        <v>42680.833333333336</v>
      </c>
      <c r="B841">
        <v>0.44031796511157706</v>
      </c>
      <c r="C841">
        <v>0.34709374470990356</v>
      </c>
      <c r="D841">
        <v>0.4333502606759847</v>
      </c>
    </row>
    <row r="842" spans="1:4" x14ac:dyDescent="0.25">
      <c r="A842" s="1">
        <v>42681</v>
      </c>
      <c r="B842">
        <v>0.31035702795329123</v>
      </c>
      <c r="C842">
        <v>0.33353870612670011</v>
      </c>
      <c r="D842">
        <v>0.38016785667341779</v>
      </c>
    </row>
    <row r="843" spans="1:4" x14ac:dyDescent="0.25">
      <c r="A843" s="1">
        <v>42681.166666666664</v>
      </c>
      <c r="B843">
        <v>0.37557985036473934</v>
      </c>
      <c r="C843">
        <v>0.33788455926373856</v>
      </c>
      <c r="D843">
        <v>0.33132982757455537</v>
      </c>
    </row>
    <row r="844" spans="1:4" x14ac:dyDescent="0.25">
      <c r="A844" s="1">
        <v>42681.333333333336</v>
      </c>
      <c r="B844">
        <v>0.30826025368185245</v>
      </c>
      <c r="C844">
        <v>0.33073842878016585</v>
      </c>
      <c r="D844">
        <v>0.39910910726664184</v>
      </c>
    </row>
    <row r="845" spans="1:4" x14ac:dyDescent="0.25">
      <c r="A845" s="1">
        <v>42681.5</v>
      </c>
      <c r="B845">
        <v>0.30097582095577052</v>
      </c>
      <c r="C845">
        <v>0.33227594784345138</v>
      </c>
      <c r="D845">
        <v>0.3911489653664878</v>
      </c>
    </row>
    <row r="846" spans="1:4" x14ac:dyDescent="0.25">
      <c r="A846" s="1">
        <v>42681.666666666664</v>
      </c>
      <c r="B846">
        <v>0.40519465346916911</v>
      </c>
      <c r="C846">
        <v>0.3455414748953845</v>
      </c>
      <c r="D846">
        <v>0.4313795763535439</v>
      </c>
    </row>
    <row r="847" spans="1:4" x14ac:dyDescent="0.25">
      <c r="A847" s="1">
        <v>42681.833333333336</v>
      </c>
      <c r="B847">
        <v>0.3060283490136167</v>
      </c>
      <c r="C847">
        <v>0.33651604083955711</v>
      </c>
      <c r="D847">
        <v>0.38752191959904886</v>
      </c>
    </row>
    <row r="848" spans="1:4" x14ac:dyDescent="0.25">
      <c r="A848" s="1">
        <v>42682</v>
      </c>
      <c r="B848">
        <v>0.41138990167479811</v>
      </c>
      <c r="C848">
        <v>0.34831806140647487</v>
      </c>
      <c r="D848">
        <v>0.42613284820176733</v>
      </c>
    </row>
    <row r="849" spans="1:4" x14ac:dyDescent="0.25">
      <c r="A849" s="1">
        <v>42682.166666666664</v>
      </c>
      <c r="B849">
        <v>0.4715262164503688</v>
      </c>
      <c r="C849">
        <v>0.33810627212537386</v>
      </c>
      <c r="D849">
        <v>0.5018330592395509</v>
      </c>
    </row>
    <row r="850" spans="1:4" x14ac:dyDescent="0.25">
      <c r="A850" s="1">
        <v>42682.333333333336</v>
      </c>
      <c r="B850">
        <v>0.30418049378617296</v>
      </c>
      <c r="C850">
        <v>0.33764915196295492</v>
      </c>
      <c r="D850">
        <v>0.39807513637548692</v>
      </c>
    </row>
    <row r="851" spans="1:4" x14ac:dyDescent="0.25">
      <c r="A851" s="1">
        <v>42682.5</v>
      </c>
      <c r="B851">
        <v>0.29811795786232004</v>
      </c>
      <c r="C851">
        <v>0.32692801694473228</v>
      </c>
      <c r="D851">
        <v>0.36095855634249102</v>
      </c>
    </row>
    <row r="852" spans="1:4" x14ac:dyDescent="0.25">
      <c r="A852" s="1">
        <v>42682.666666666664</v>
      </c>
      <c r="B852">
        <v>0.44785148967040406</v>
      </c>
      <c r="C852">
        <v>0.33736918384727166</v>
      </c>
      <c r="D852">
        <v>0.43161358805940053</v>
      </c>
    </row>
    <row r="853" spans="1:4" x14ac:dyDescent="0.25">
      <c r="A853" s="1">
        <v>42682.833333333336</v>
      </c>
      <c r="B853">
        <v>0.30199312310051041</v>
      </c>
      <c r="C853">
        <v>0.33039168908955552</v>
      </c>
      <c r="D853">
        <v>0.34288903577775987</v>
      </c>
    </row>
    <row r="854" spans="1:4" x14ac:dyDescent="0.25">
      <c r="A854" s="1">
        <v>42683</v>
      </c>
      <c r="B854">
        <v>0.30344112839231274</v>
      </c>
      <c r="C854">
        <v>0.33133411389462031</v>
      </c>
      <c r="D854">
        <v>0.34998956900188194</v>
      </c>
    </row>
    <row r="855" spans="1:4" x14ac:dyDescent="0.25">
      <c r="A855" s="1">
        <v>42683.166666666664</v>
      </c>
      <c r="B855">
        <v>0.33704291477495862</v>
      </c>
      <c r="C855">
        <v>0.34680849952204928</v>
      </c>
      <c r="D855">
        <v>0.32124466419593517</v>
      </c>
    </row>
    <row r="856" spans="1:4" x14ac:dyDescent="0.25">
      <c r="A856" s="1">
        <v>42683.333333333336</v>
      </c>
      <c r="B856">
        <v>0.24350428332988314</v>
      </c>
      <c r="C856">
        <v>0.33113519242717515</v>
      </c>
      <c r="D856">
        <v>0.14061445806970707</v>
      </c>
    </row>
    <row r="857" spans="1:4" x14ac:dyDescent="0.25">
      <c r="A857" s="1">
        <v>42683.5</v>
      </c>
      <c r="B857">
        <v>0.29863501737070292</v>
      </c>
      <c r="C857">
        <v>0.33105266224993862</v>
      </c>
      <c r="D857">
        <v>0.38443840871500379</v>
      </c>
    </row>
    <row r="858" spans="1:4" x14ac:dyDescent="0.25">
      <c r="A858" s="1">
        <v>42683.666666666664</v>
      </c>
      <c r="B858">
        <v>0.30938113193923128</v>
      </c>
      <c r="C858">
        <v>0.33551818486779594</v>
      </c>
      <c r="D858">
        <v>0.40031543706029882</v>
      </c>
    </row>
    <row r="859" spans="1:4" x14ac:dyDescent="0.25">
      <c r="A859" s="1">
        <v>42683.833333333336</v>
      </c>
      <c r="B859">
        <v>0.3658409359270775</v>
      </c>
      <c r="C859">
        <v>0.33474335549504947</v>
      </c>
      <c r="D859">
        <v>0.3513562640574816</v>
      </c>
    </row>
    <row r="860" spans="1:4" x14ac:dyDescent="0.25">
      <c r="A860" s="1">
        <v>42684</v>
      </c>
      <c r="B860">
        <v>0.32138783051011749</v>
      </c>
      <c r="C860">
        <v>0.33216884121246965</v>
      </c>
      <c r="D860">
        <v>0.31465316207009475</v>
      </c>
    </row>
    <row r="861" spans="1:4" x14ac:dyDescent="0.25">
      <c r="A861" s="1">
        <v>42684.166666666664</v>
      </c>
      <c r="B861">
        <v>0.38485252032434458</v>
      </c>
      <c r="C861">
        <v>0.33295033777448674</v>
      </c>
      <c r="D861">
        <v>0.45461456480464724</v>
      </c>
    </row>
    <row r="862" spans="1:4" x14ac:dyDescent="0.25">
      <c r="A862" s="1">
        <v>42684.333333333336</v>
      </c>
      <c r="B862">
        <v>0.28913000536091027</v>
      </c>
      <c r="C862">
        <v>0.33298129415122318</v>
      </c>
      <c r="D862">
        <v>0.3684942572763687</v>
      </c>
    </row>
    <row r="863" spans="1:4" x14ac:dyDescent="0.25">
      <c r="A863" s="1">
        <v>42684.5</v>
      </c>
      <c r="B863">
        <v>0.300348640083487</v>
      </c>
      <c r="C863">
        <v>0.33053235723202384</v>
      </c>
      <c r="D863">
        <v>0.39200200467863444</v>
      </c>
    </row>
    <row r="864" spans="1:4" x14ac:dyDescent="0.25">
      <c r="A864" s="1">
        <v>42684.666666666664</v>
      </c>
      <c r="B864">
        <v>0.36332434875741537</v>
      </c>
      <c r="C864">
        <v>0.34497420833261572</v>
      </c>
      <c r="D864">
        <v>0.44135685898618615</v>
      </c>
    </row>
    <row r="865" spans="1:4" x14ac:dyDescent="0.25">
      <c r="A865" s="1">
        <v>42684.833333333336</v>
      </c>
      <c r="B865">
        <v>0.29348575433911611</v>
      </c>
      <c r="C865">
        <v>0.3332856347499713</v>
      </c>
      <c r="D865">
        <v>0.35545174801324714</v>
      </c>
    </row>
    <row r="866" spans="1:4" x14ac:dyDescent="0.25">
      <c r="A866" s="1">
        <v>42685</v>
      </c>
      <c r="B866">
        <v>0.30796064164110326</v>
      </c>
      <c r="C866">
        <v>0.33171245398217275</v>
      </c>
      <c r="D866">
        <v>0.36613353586545505</v>
      </c>
    </row>
    <row r="867" spans="1:4" x14ac:dyDescent="0.25">
      <c r="A867" s="1">
        <v>42685.166666666664</v>
      </c>
      <c r="B867">
        <v>0.35880684051450301</v>
      </c>
      <c r="C867">
        <v>0.33177707571472925</v>
      </c>
      <c r="D867">
        <v>0.42003508110038568</v>
      </c>
    </row>
    <row r="868" spans="1:4" x14ac:dyDescent="0.25">
      <c r="A868" s="1">
        <v>42685.333333333336</v>
      </c>
      <c r="B868">
        <v>0.32491942631981863</v>
      </c>
      <c r="C868">
        <v>0.33167175427237022</v>
      </c>
      <c r="D868">
        <v>0.42331168839773337</v>
      </c>
    </row>
    <row r="869" spans="1:4" x14ac:dyDescent="0.25">
      <c r="A869" s="1">
        <v>42685.5</v>
      </c>
      <c r="B869">
        <v>0.31118091458185543</v>
      </c>
      <c r="C869">
        <v>0.33554667406710992</v>
      </c>
      <c r="D869">
        <v>0.40490699689449411</v>
      </c>
    </row>
    <row r="870" spans="1:4" x14ac:dyDescent="0.25">
      <c r="A870" s="1">
        <v>42685.666666666664</v>
      </c>
      <c r="B870">
        <v>0.30153705443941714</v>
      </c>
      <c r="C870">
        <v>0.32907567889023176</v>
      </c>
      <c r="D870">
        <v>0.35706454989187658</v>
      </c>
    </row>
    <row r="871" spans="1:4" x14ac:dyDescent="0.25">
      <c r="A871" s="1">
        <v>42685.833333333336</v>
      </c>
      <c r="B871">
        <v>0.35176981564653897</v>
      </c>
      <c r="C871">
        <v>0.33270865108897435</v>
      </c>
      <c r="D871">
        <v>0.34381626908545704</v>
      </c>
    </row>
    <row r="872" spans="1:4" x14ac:dyDescent="0.25">
      <c r="A872" s="1">
        <v>42686</v>
      </c>
      <c r="B872">
        <v>0.29492314388667429</v>
      </c>
      <c r="C872">
        <v>0.33122709123329591</v>
      </c>
      <c r="D872">
        <v>0.30560604402744446</v>
      </c>
    </row>
    <row r="873" spans="1:4" x14ac:dyDescent="0.25">
      <c r="A873" s="1">
        <v>42686.166666666664</v>
      </c>
      <c r="B873">
        <v>0.26405497609399448</v>
      </c>
      <c r="C873">
        <v>0.34264537320118837</v>
      </c>
      <c r="D873">
        <v>0.32393406329729807</v>
      </c>
    </row>
    <row r="874" spans="1:4" x14ac:dyDescent="0.25">
      <c r="A874" s="1">
        <v>42686.333333333336</v>
      </c>
      <c r="B874">
        <v>0.31212141227413415</v>
      </c>
      <c r="C874">
        <v>0.32559007302670651</v>
      </c>
      <c r="D874">
        <v>0.36899869533319996</v>
      </c>
    </row>
    <row r="875" spans="1:4" x14ac:dyDescent="0.25">
      <c r="A875" s="1">
        <v>42686.5</v>
      </c>
      <c r="B875">
        <v>0.3678779275792447</v>
      </c>
      <c r="C875">
        <v>0.32536907854381092</v>
      </c>
      <c r="D875">
        <v>0.43367943292464833</v>
      </c>
    </row>
    <row r="876" spans="1:4" x14ac:dyDescent="0.25">
      <c r="A876" s="1">
        <v>42686.666666666664</v>
      </c>
      <c r="B876">
        <v>0.31099925659075139</v>
      </c>
      <c r="C876">
        <v>0.33959241890867997</v>
      </c>
      <c r="D876">
        <v>0.40652333842687788</v>
      </c>
    </row>
    <row r="877" spans="1:4" x14ac:dyDescent="0.25">
      <c r="A877" s="1">
        <v>42686.833333333336</v>
      </c>
      <c r="B877">
        <v>0.44269285063122493</v>
      </c>
      <c r="C877">
        <v>0.34438473898042893</v>
      </c>
      <c r="D877">
        <v>0.42971878876398584</v>
      </c>
    </row>
    <row r="878" spans="1:4" x14ac:dyDescent="0.25">
      <c r="A878" s="1">
        <v>42687</v>
      </c>
      <c r="B878">
        <v>0.30833469606906067</v>
      </c>
      <c r="C878">
        <v>0.33511714602092424</v>
      </c>
      <c r="D878">
        <v>0.3862361920667452</v>
      </c>
    </row>
    <row r="879" spans="1:4" x14ac:dyDescent="0.25">
      <c r="A879" s="1">
        <v>42687.166666666664</v>
      </c>
      <c r="B879">
        <v>0.4479565121750102</v>
      </c>
      <c r="C879">
        <v>0.34253651537068175</v>
      </c>
      <c r="D879">
        <v>0.43530555253734532</v>
      </c>
    </row>
    <row r="880" spans="1:4" x14ac:dyDescent="0.25">
      <c r="A880" s="1">
        <v>42687.333333333336</v>
      </c>
      <c r="B880">
        <v>0.39908028665921352</v>
      </c>
      <c r="C880">
        <v>0.32872253215487285</v>
      </c>
      <c r="D880">
        <v>0.36984551472107996</v>
      </c>
    </row>
    <row r="881" spans="1:4" x14ac:dyDescent="0.25">
      <c r="A881" s="1">
        <v>42687.5</v>
      </c>
      <c r="B881">
        <v>0.35226241127886471</v>
      </c>
      <c r="C881">
        <v>0.33922754352372625</v>
      </c>
      <c r="D881">
        <v>0.42914893313177099</v>
      </c>
    </row>
    <row r="882" spans="1:4" x14ac:dyDescent="0.25">
      <c r="A882" s="1">
        <v>42687.666666666664</v>
      </c>
      <c r="B882">
        <v>0.31628847592032183</v>
      </c>
      <c r="C882">
        <v>0.33526600782931465</v>
      </c>
      <c r="D882">
        <v>0.40762516914571295</v>
      </c>
    </row>
    <row r="883" spans="1:4" x14ac:dyDescent="0.25">
      <c r="A883" s="1">
        <v>42687.833333333336</v>
      </c>
      <c r="B883">
        <v>0.31083820614589835</v>
      </c>
      <c r="C883">
        <v>0.33537818337517072</v>
      </c>
      <c r="D883">
        <v>0.38679957468437204</v>
      </c>
    </row>
    <row r="884" spans="1:4" x14ac:dyDescent="0.25">
      <c r="A884" s="1">
        <v>42688</v>
      </c>
      <c r="B884">
        <v>0.31378035630039053</v>
      </c>
      <c r="C884">
        <v>0.33377753864680298</v>
      </c>
      <c r="D884">
        <v>0.39146551064455293</v>
      </c>
    </row>
    <row r="885" spans="1:4" x14ac:dyDescent="0.25">
      <c r="A885" s="1">
        <v>42688.166666666664</v>
      </c>
      <c r="B885">
        <v>0.4728215764958279</v>
      </c>
      <c r="C885">
        <v>0.3429703998254493</v>
      </c>
      <c r="D885">
        <v>0.51943338412851547</v>
      </c>
    </row>
    <row r="886" spans="1:4" x14ac:dyDescent="0.25">
      <c r="A886" s="1">
        <v>42688.333333333336</v>
      </c>
      <c r="B886">
        <v>0.38780022898394478</v>
      </c>
      <c r="C886">
        <v>0.32617719853141214</v>
      </c>
      <c r="D886">
        <v>0.44429119973417386</v>
      </c>
    </row>
    <row r="887" spans="1:4" x14ac:dyDescent="0.25">
      <c r="A887" s="1">
        <v>42688.5</v>
      </c>
      <c r="B887">
        <v>0.33432347449737959</v>
      </c>
      <c r="C887">
        <v>0.34041736107332532</v>
      </c>
      <c r="D887">
        <v>0.41576623098964693</v>
      </c>
    </row>
    <row r="888" spans="1:4" x14ac:dyDescent="0.25">
      <c r="A888" s="1">
        <v>42688.666666666664</v>
      </c>
      <c r="B888">
        <v>0.44164136038192803</v>
      </c>
      <c r="C888">
        <v>0.34126594781340963</v>
      </c>
      <c r="D888">
        <v>0.42912232622220559</v>
      </c>
    </row>
    <row r="889" spans="1:4" x14ac:dyDescent="0.25">
      <c r="A889" s="1">
        <v>42688.833333333336</v>
      </c>
      <c r="B889">
        <v>0.31445247399249387</v>
      </c>
      <c r="C889">
        <v>0.33686255659850872</v>
      </c>
      <c r="D889">
        <v>0.40225862596078826</v>
      </c>
    </row>
    <row r="890" spans="1:4" x14ac:dyDescent="0.25">
      <c r="A890" s="1">
        <v>42689</v>
      </c>
      <c r="B890">
        <v>0.39897805453433155</v>
      </c>
      <c r="C890">
        <v>0.34035155472219197</v>
      </c>
      <c r="D890">
        <v>0.36097992106263654</v>
      </c>
    </row>
    <row r="891" spans="1:4" x14ac:dyDescent="0.25">
      <c r="A891" s="1">
        <v>42689.166666666664</v>
      </c>
      <c r="B891">
        <v>0.29013682841032096</v>
      </c>
      <c r="C891">
        <v>0.33228067100354852</v>
      </c>
      <c r="D891">
        <v>0.34236469308283651</v>
      </c>
    </row>
    <row r="892" spans="1:4" x14ac:dyDescent="0.25">
      <c r="A892" s="1">
        <v>42689.333333333336</v>
      </c>
      <c r="B892">
        <v>0.4231225940551982</v>
      </c>
      <c r="C892">
        <v>0.32564518459641362</v>
      </c>
      <c r="D892">
        <v>0.41818423649277398</v>
      </c>
    </row>
    <row r="893" spans="1:4" x14ac:dyDescent="0.25">
      <c r="A893" s="1">
        <v>42689.5</v>
      </c>
      <c r="B893">
        <v>0.31355669088699095</v>
      </c>
      <c r="C893">
        <v>0.32887273474416179</v>
      </c>
      <c r="D893">
        <v>0.3977570408193099</v>
      </c>
    </row>
    <row r="894" spans="1:4" x14ac:dyDescent="0.25">
      <c r="A894" s="1">
        <v>42689.666666666664</v>
      </c>
      <c r="B894">
        <v>0.43326773985608485</v>
      </c>
      <c r="C894">
        <v>0.34547042493898833</v>
      </c>
      <c r="D894">
        <v>0.45385584089532427</v>
      </c>
    </row>
    <row r="895" spans="1:4" x14ac:dyDescent="0.25">
      <c r="A895" s="1">
        <v>42689.833333333336</v>
      </c>
      <c r="B895">
        <v>0.30618047488368688</v>
      </c>
      <c r="C895">
        <v>0.33306535763090883</v>
      </c>
      <c r="D895">
        <v>0.37118440577702194</v>
      </c>
    </row>
    <row r="896" spans="1:4" x14ac:dyDescent="0.25">
      <c r="A896" s="1">
        <v>42690</v>
      </c>
      <c r="B896">
        <v>0.29829055365532448</v>
      </c>
      <c r="C896">
        <v>0.33641842133085531</v>
      </c>
      <c r="D896">
        <v>0.36742165988310443</v>
      </c>
    </row>
    <row r="897" spans="1:4" x14ac:dyDescent="0.25">
      <c r="A897" s="1">
        <v>42690.166666666664</v>
      </c>
      <c r="B897">
        <v>0.32251860845538827</v>
      </c>
      <c r="C897">
        <v>0.3422799795238014</v>
      </c>
      <c r="D897">
        <v>0.42007058832430139</v>
      </c>
    </row>
    <row r="898" spans="1:4" x14ac:dyDescent="0.25">
      <c r="A898" s="1">
        <v>42690.333333333336</v>
      </c>
      <c r="B898">
        <v>0.29915490569268627</v>
      </c>
      <c r="C898">
        <v>0.32643606747345422</v>
      </c>
      <c r="D898">
        <v>0.35911961522653385</v>
      </c>
    </row>
    <row r="899" spans="1:4" x14ac:dyDescent="0.25">
      <c r="A899" s="1">
        <v>42690.5</v>
      </c>
      <c r="B899">
        <v>0.33717683431695011</v>
      </c>
      <c r="C899">
        <v>0.33899637972087776</v>
      </c>
      <c r="D899">
        <v>0.42473187258669848</v>
      </c>
    </row>
    <row r="900" spans="1:4" x14ac:dyDescent="0.25">
      <c r="A900" s="1">
        <v>42690.666666666664</v>
      </c>
      <c r="B900">
        <v>0.30385150057223681</v>
      </c>
      <c r="C900">
        <v>0.32982709717622644</v>
      </c>
      <c r="D900">
        <v>0.35617616487865245</v>
      </c>
    </row>
    <row r="901" spans="1:4" x14ac:dyDescent="0.25">
      <c r="A901" s="1">
        <v>42690.833333333336</v>
      </c>
      <c r="B901">
        <v>0.30726411830866296</v>
      </c>
      <c r="C901">
        <v>0.33179817086729196</v>
      </c>
      <c r="D901">
        <v>0.36597552576044939</v>
      </c>
    </row>
    <row r="902" spans="1:4" x14ac:dyDescent="0.25">
      <c r="A902" s="1">
        <v>42691</v>
      </c>
      <c r="B902">
        <v>0.30674545538605791</v>
      </c>
      <c r="C902">
        <v>0.33322035173261816</v>
      </c>
      <c r="D902">
        <v>0.35758686847465321</v>
      </c>
    </row>
    <row r="903" spans="1:4" x14ac:dyDescent="0.25">
      <c r="A903" s="1">
        <v>42691.166666666664</v>
      </c>
      <c r="B903">
        <v>0.35488999084223266</v>
      </c>
      <c r="C903">
        <v>0.34401220347716477</v>
      </c>
      <c r="D903">
        <v>0.45429901002241457</v>
      </c>
    </row>
    <row r="904" spans="1:4" x14ac:dyDescent="0.25">
      <c r="A904" s="1">
        <v>42691.333333333336</v>
      </c>
      <c r="B904">
        <v>0.35984643835947583</v>
      </c>
      <c r="C904">
        <v>0.32834247047566939</v>
      </c>
      <c r="D904">
        <v>0.33951467145332864</v>
      </c>
    </row>
    <row r="905" spans="1:4" x14ac:dyDescent="0.25">
      <c r="A905" s="1">
        <v>42691.5</v>
      </c>
      <c r="B905">
        <v>0.29048144312502999</v>
      </c>
      <c r="C905">
        <v>0.32802944410412849</v>
      </c>
      <c r="D905">
        <v>0.3547119539036081</v>
      </c>
    </row>
    <row r="906" spans="1:4" x14ac:dyDescent="0.25">
      <c r="A906" s="1">
        <v>42691.666666666664</v>
      </c>
      <c r="B906">
        <v>0.33694590663784596</v>
      </c>
      <c r="C906">
        <v>0.34356810967349827</v>
      </c>
      <c r="D906">
        <v>0.43432568432475821</v>
      </c>
    </row>
    <row r="907" spans="1:4" x14ac:dyDescent="0.25">
      <c r="A907" s="1">
        <v>42691.833333333336</v>
      </c>
      <c r="B907">
        <v>0.34108450096713572</v>
      </c>
      <c r="C907">
        <v>0.34547943143003462</v>
      </c>
      <c r="D907">
        <v>0.43611214689896594</v>
      </c>
    </row>
    <row r="908" spans="1:4" x14ac:dyDescent="0.25">
      <c r="A908" s="1">
        <v>42692</v>
      </c>
      <c r="B908">
        <v>0.3944358279872659</v>
      </c>
      <c r="C908">
        <v>0.33944565911612895</v>
      </c>
      <c r="D908">
        <v>0.36480082649839873</v>
      </c>
    </row>
    <row r="909" spans="1:4" x14ac:dyDescent="0.25">
      <c r="A909" s="1">
        <v>42692.166666666664</v>
      </c>
      <c r="B909">
        <v>0.31999671998318985</v>
      </c>
      <c r="C909">
        <v>0.3443851441888916</v>
      </c>
      <c r="D909">
        <v>0.41470281538507731</v>
      </c>
    </row>
    <row r="910" spans="1:4" x14ac:dyDescent="0.25">
      <c r="A910" s="1">
        <v>42692.333333333336</v>
      </c>
      <c r="B910">
        <v>0.34375842680580215</v>
      </c>
      <c r="C910">
        <v>0.32731389055984245</v>
      </c>
      <c r="D910">
        <v>0.37572704949010233</v>
      </c>
    </row>
    <row r="911" spans="1:4" x14ac:dyDescent="0.25">
      <c r="A911" s="1">
        <v>42692.5</v>
      </c>
      <c r="B911">
        <v>0.30931041754198974</v>
      </c>
      <c r="C911">
        <v>0.3266570117410838</v>
      </c>
      <c r="D911">
        <v>0.32674708619168596</v>
      </c>
    </row>
    <row r="912" spans="1:4" x14ac:dyDescent="0.25">
      <c r="A912" s="1">
        <v>42692.666666666664</v>
      </c>
      <c r="B912">
        <v>0.30271835094688265</v>
      </c>
      <c r="C912">
        <v>0.33089892671418625</v>
      </c>
      <c r="D912">
        <v>0.35028115385453812</v>
      </c>
    </row>
    <row r="913" spans="1:4" x14ac:dyDescent="0.25">
      <c r="A913" s="1">
        <v>42692.833333333336</v>
      </c>
      <c r="B913">
        <v>0.37353219084839262</v>
      </c>
      <c r="C913">
        <v>0.34578555870408095</v>
      </c>
      <c r="D913">
        <v>0.45443367878402158</v>
      </c>
    </row>
    <row r="914" spans="1:4" x14ac:dyDescent="0.25">
      <c r="A914" s="1">
        <v>42693</v>
      </c>
      <c r="B914">
        <v>0.37746485717216116</v>
      </c>
      <c r="C914">
        <v>0.34661793784505363</v>
      </c>
      <c r="D914">
        <v>0.45880698242806245</v>
      </c>
    </row>
    <row r="915" spans="1:4" x14ac:dyDescent="0.25">
      <c r="A915" s="1">
        <v>42693.166666666664</v>
      </c>
      <c r="B915">
        <v>0.40053918859457438</v>
      </c>
      <c r="C915">
        <v>0.34456005332666484</v>
      </c>
      <c r="D915">
        <v>0.4835796683398127</v>
      </c>
    </row>
    <row r="916" spans="1:4" x14ac:dyDescent="0.25">
      <c r="A916" s="1">
        <v>42693.333333333336</v>
      </c>
      <c r="B916">
        <v>0.42851250063446228</v>
      </c>
      <c r="C916">
        <v>0.33285761139169168</v>
      </c>
      <c r="D916">
        <v>0.41093136828107579</v>
      </c>
    </row>
    <row r="917" spans="1:4" x14ac:dyDescent="0.25">
      <c r="A917" s="1">
        <v>42693.5</v>
      </c>
      <c r="B917">
        <v>0.30677424663749076</v>
      </c>
      <c r="C917">
        <v>0.3342179772723638</v>
      </c>
      <c r="D917">
        <v>0.40124681354324893</v>
      </c>
    </row>
    <row r="918" spans="1:4" x14ac:dyDescent="0.25">
      <c r="A918" s="1">
        <v>42693.666666666664</v>
      </c>
      <c r="B918">
        <v>0.33257230672441745</v>
      </c>
      <c r="C918">
        <v>0.33177703126750235</v>
      </c>
      <c r="D918">
        <v>0.31937575882607605</v>
      </c>
    </row>
    <row r="919" spans="1:4" x14ac:dyDescent="0.25">
      <c r="A919" s="1">
        <v>42693.833333333336</v>
      </c>
      <c r="B919">
        <v>0.30320527699893357</v>
      </c>
      <c r="C919">
        <v>0.34064442843370907</v>
      </c>
      <c r="D919">
        <v>0.39204096133152982</v>
      </c>
    </row>
    <row r="920" spans="1:4" x14ac:dyDescent="0.25">
      <c r="A920" s="1">
        <v>42694</v>
      </c>
      <c r="B920">
        <v>0.35524104267384427</v>
      </c>
      <c r="C920">
        <v>0.33731260779514333</v>
      </c>
      <c r="D920">
        <v>0.33695483044714297</v>
      </c>
    </row>
    <row r="921" spans="1:4" x14ac:dyDescent="0.25">
      <c r="A921" s="1">
        <v>42694.166666666664</v>
      </c>
      <c r="B921">
        <v>0.42901591578868031</v>
      </c>
      <c r="C921">
        <v>0.34460221410988179</v>
      </c>
      <c r="D921">
        <v>0.43564635177170874</v>
      </c>
    </row>
    <row r="922" spans="1:4" x14ac:dyDescent="0.25">
      <c r="A922" s="1">
        <v>42694.333333333336</v>
      </c>
      <c r="B922">
        <v>0.31693290141605684</v>
      </c>
      <c r="C922">
        <v>0.33178259500909896</v>
      </c>
      <c r="D922">
        <v>0.4143814232345181</v>
      </c>
    </row>
    <row r="923" spans="1:4" x14ac:dyDescent="0.25">
      <c r="A923" s="1">
        <v>42694.5</v>
      </c>
      <c r="B923">
        <v>0.30558634524467881</v>
      </c>
      <c r="C923">
        <v>0.32835508057251989</v>
      </c>
      <c r="D923">
        <v>0.37941701906659503</v>
      </c>
    </row>
    <row r="924" spans="1:4" x14ac:dyDescent="0.25">
      <c r="A924" s="1">
        <v>42694.666666666664</v>
      </c>
      <c r="B924">
        <v>0.44114324204276328</v>
      </c>
      <c r="C924">
        <v>0.33995183554461034</v>
      </c>
      <c r="D924">
        <v>0.43116704659923533</v>
      </c>
    </row>
    <row r="925" spans="1:4" x14ac:dyDescent="0.25">
      <c r="A925" s="1">
        <v>42694.833333333336</v>
      </c>
      <c r="B925">
        <v>0.423993660329963</v>
      </c>
      <c r="C925">
        <v>0.34306840639456243</v>
      </c>
      <c r="D925">
        <v>0.3902509502763814</v>
      </c>
    </row>
    <row r="926" spans="1:4" x14ac:dyDescent="0.25">
      <c r="A926" s="1">
        <v>42695</v>
      </c>
      <c r="B926">
        <v>0.3208400972447179</v>
      </c>
      <c r="C926">
        <v>0.33410845009264056</v>
      </c>
      <c r="D926">
        <v>0.33096203773646338</v>
      </c>
    </row>
    <row r="927" spans="1:4" x14ac:dyDescent="0.25">
      <c r="A927" s="1">
        <v>42695.166666666664</v>
      </c>
      <c r="B927">
        <v>0.41728999988017929</v>
      </c>
      <c r="C927">
        <v>0.33385956239405107</v>
      </c>
      <c r="D927">
        <v>0.40046992788977492</v>
      </c>
    </row>
    <row r="928" spans="1:4" x14ac:dyDescent="0.25">
      <c r="A928" s="1">
        <v>42695.333333333336</v>
      </c>
      <c r="B928">
        <v>0.29132595078365403</v>
      </c>
      <c r="C928">
        <v>0.33280821762150919</v>
      </c>
      <c r="D928">
        <v>0.37640198656435925</v>
      </c>
    </row>
    <row r="929" spans="1:4" x14ac:dyDescent="0.25">
      <c r="A929" s="1">
        <v>42695.5</v>
      </c>
      <c r="B929">
        <v>0.30437673498478823</v>
      </c>
      <c r="C929">
        <v>0.33738374521349623</v>
      </c>
      <c r="D929">
        <v>0.39858906360958596</v>
      </c>
    </row>
    <row r="930" spans="1:4" x14ac:dyDescent="0.25">
      <c r="A930" s="1">
        <v>42695.666666666664</v>
      </c>
      <c r="B930">
        <v>0.43738480997858176</v>
      </c>
      <c r="C930">
        <v>0.34034795513513649</v>
      </c>
      <c r="D930">
        <v>0.41976538505270478</v>
      </c>
    </row>
    <row r="931" spans="1:4" x14ac:dyDescent="0.25">
      <c r="A931" s="1">
        <v>42695.833333333336</v>
      </c>
      <c r="B931">
        <v>0.3098945988558045</v>
      </c>
      <c r="C931">
        <v>0.33742665125610838</v>
      </c>
      <c r="D931">
        <v>0.3822531861367896</v>
      </c>
    </row>
    <row r="932" spans="1:4" x14ac:dyDescent="0.25">
      <c r="A932" s="1">
        <v>42696</v>
      </c>
      <c r="B932">
        <v>0.43947558567001199</v>
      </c>
      <c r="C932">
        <v>0.34613884966758673</v>
      </c>
      <c r="D932">
        <v>0.43339191141747752</v>
      </c>
    </row>
    <row r="933" spans="1:4" x14ac:dyDescent="0.25">
      <c r="A933" s="1">
        <v>42696.166666666664</v>
      </c>
      <c r="B933">
        <v>0.27688428774489898</v>
      </c>
      <c r="C933">
        <v>0.3408550071850841</v>
      </c>
      <c r="D933">
        <v>0.34998970118616668</v>
      </c>
    </row>
    <row r="934" spans="1:4" x14ac:dyDescent="0.25">
      <c r="A934" s="1">
        <v>42696.333333333336</v>
      </c>
      <c r="B934">
        <v>0.26711442941181596</v>
      </c>
      <c r="C934">
        <v>0.33539488827416214</v>
      </c>
      <c r="D934">
        <v>0.34124461956239804</v>
      </c>
    </row>
    <row r="935" spans="1:4" x14ac:dyDescent="0.25">
      <c r="A935" s="1">
        <v>42696.5</v>
      </c>
      <c r="B935">
        <v>0.42471987191559574</v>
      </c>
      <c r="C935">
        <v>0.33830097473139564</v>
      </c>
      <c r="D935">
        <v>0.45316251541382913</v>
      </c>
    </row>
    <row r="936" spans="1:4" x14ac:dyDescent="0.25">
      <c r="A936" s="1">
        <v>42696.666666666664</v>
      </c>
      <c r="B936">
        <v>0.40408217778070837</v>
      </c>
      <c r="C936">
        <v>0.34409949550500657</v>
      </c>
      <c r="D936">
        <v>0.43275370344756153</v>
      </c>
    </row>
    <row r="937" spans="1:4" x14ac:dyDescent="0.25">
      <c r="A937" s="1">
        <v>42696.833333333336</v>
      </c>
      <c r="B937">
        <v>0.43919720217688096</v>
      </c>
      <c r="C937">
        <v>0.34599812636575755</v>
      </c>
      <c r="D937">
        <v>0.43992986034744702</v>
      </c>
    </row>
    <row r="938" spans="1:4" x14ac:dyDescent="0.25">
      <c r="A938" s="1">
        <v>42697</v>
      </c>
      <c r="B938">
        <v>0.44267538625950281</v>
      </c>
      <c r="C938">
        <v>0.34697485011272861</v>
      </c>
      <c r="D938">
        <v>0.43225483833840977</v>
      </c>
    </row>
    <row r="939" spans="1:4" x14ac:dyDescent="0.25">
      <c r="A939" s="1">
        <v>42697.166666666664</v>
      </c>
      <c r="B939">
        <v>0.32857724814722034</v>
      </c>
      <c r="C939">
        <v>0.3456090736811635</v>
      </c>
      <c r="D939">
        <v>0.41650855158658973</v>
      </c>
    </row>
    <row r="940" spans="1:4" x14ac:dyDescent="0.25">
      <c r="A940" s="1">
        <v>42697.333333333336</v>
      </c>
      <c r="B940">
        <v>0.26748617010978348</v>
      </c>
      <c r="C940">
        <v>0.33559873848557553</v>
      </c>
      <c r="D940">
        <v>0.34194408623154199</v>
      </c>
    </row>
    <row r="941" spans="1:4" x14ac:dyDescent="0.25">
      <c r="A941" s="1">
        <v>42697.5</v>
      </c>
      <c r="B941">
        <v>0.44273069737708498</v>
      </c>
      <c r="C941">
        <v>0.33596458697932802</v>
      </c>
      <c r="D941">
        <v>0.48977740262738167</v>
      </c>
    </row>
    <row r="942" spans="1:4" x14ac:dyDescent="0.25">
      <c r="A942" s="1">
        <v>42697.666666666664</v>
      </c>
      <c r="B942">
        <v>0.35405747781963315</v>
      </c>
      <c r="C942">
        <v>0.34557828837682436</v>
      </c>
      <c r="D942">
        <v>0.41006031244709557</v>
      </c>
    </row>
    <row r="943" spans="1:4" x14ac:dyDescent="0.25">
      <c r="A943" s="1">
        <v>42697.833333333336</v>
      </c>
      <c r="B943">
        <v>0.43132643786348185</v>
      </c>
      <c r="C943">
        <v>0.34785284266394517</v>
      </c>
      <c r="D943">
        <v>0.44906460127575565</v>
      </c>
    </row>
    <row r="944" spans="1:4" x14ac:dyDescent="0.25">
      <c r="A944" s="1">
        <v>42698</v>
      </c>
      <c r="B944">
        <v>0.30202652068982289</v>
      </c>
      <c r="C944">
        <v>0.33903246024668748</v>
      </c>
      <c r="D944">
        <v>0.37038383756073384</v>
      </c>
    </row>
    <row r="945" spans="1:4" x14ac:dyDescent="0.25">
      <c r="A945" s="1">
        <v>42698.166666666664</v>
      </c>
      <c r="B945">
        <v>0.33680832293754265</v>
      </c>
      <c r="C945">
        <v>0.33279183182602617</v>
      </c>
      <c r="D945">
        <v>0.37642407165858532</v>
      </c>
    </row>
    <row r="946" spans="1:4" x14ac:dyDescent="0.25">
      <c r="A946" s="1">
        <v>42698.333333333336</v>
      </c>
      <c r="B946">
        <v>0.3134455538048036</v>
      </c>
      <c r="C946">
        <v>0.33086506417536088</v>
      </c>
      <c r="D946">
        <v>0.40032903087901045</v>
      </c>
    </row>
    <row r="947" spans="1:4" x14ac:dyDescent="0.25">
      <c r="A947" s="1">
        <v>42698.5</v>
      </c>
      <c r="B947">
        <v>0.43717030457248579</v>
      </c>
      <c r="C947">
        <v>0.3304139157208959</v>
      </c>
      <c r="D947">
        <v>0.42166097452392121</v>
      </c>
    </row>
    <row r="948" spans="1:4" x14ac:dyDescent="0.25">
      <c r="A948" s="1">
        <v>42698.666666666664</v>
      </c>
      <c r="B948">
        <v>0.40677868970731496</v>
      </c>
      <c r="C948">
        <v>0.33347805466858593</v>
      </c>
      <c r="D948">
        <v>0.38014944676853218</v>
      </c>
    </row>
    <row r="949" spans="1:4" x14ac:dyDescent="0.25">
      <c r="A949" s="1">
        <v>42698.833333333336</v>
      </c>
      <c r="B949">
        <v>0.43497505951491061</v>
      </c>
      <c r="C949">
        <v>0.34466021349074671</v>
      </c>
      <c r="D949">
        <v>0.40923034327874896</v>
      </c>
    </row>
    <row r="950" spans="1:4" x14ac:dyDescent="0.25">
      <c r="A950" s="1">
        <v>42699</v>
      </c>
      <c r="B950">
        <v>0.31816509928023223</v>
      </c>
      <c r="C950">
        <v>0.33895395656469901</v>
      </c>
      <c r="D950">
        <v>0.40107851583651222</v>
      </c>
    </row>
    <row r="951" spans="1:4" x14ac:dyDescent="0.25">
      <c r="A951" s="1">
        <v>42699.166666666664</v>
      </c>
      <c r="B951">
        <v>0.33563725180617243</v>
      </c>
      <c r="C951">
        <v>0.34580082167692694</v>
      </c>
      <c r="D951">
        <v>0.4004446639194712</v>
      </c>
    </row>
    <row r="952" spans="1:4" x14ac:dyDescent="0.25">
      <c r="A952" s="1">
        <v>42699.333333333336</v>
      </c>
      <c r="B952">
        <v>0.41132617519433406</v>
      </c>
      <c r="C952">
        <v>0.33370078079912169</v>
      </c>
      <c r="D952">
        <v>0.38071691551765069</v>
      </c>
    </row>
    <row r="953" spans="1:4" x14ac:dyDescent="0.25">
      <c r="A953" s="1">
        <v>42699.5</v>
      </c>
      <c r="B953">
        <v>0.35754501590708831</v>
      </c>
      <c r="C953">
        <v>0.33842002853771369</v>
      </c>
      <c r="D953">
        <v>0.43055302117566957</v>
      </c>
    </row>
    <row r="954" spans="1:4" x14ac:dyDescent="0.25">
      <c r="A954" s="1">
        <v>42699.666666666664</v>
      </c>
      <c r="B954">
        <v>0.3099456468479595</v>
      </c>
      <c r="C954">
        <v>0.33372534900268902</v>
      </c>
      <c r="D954">
        <v>0.39583856662268785</v>
      </c>
    </row>
    <row r="955" spans="1:4" x14ac:dyDescent="0.25">
      <c r="A955" s="1">
        <v>42699.833333333336</v>
      </c>
      <c r="B955">
        <v>0.31494287990046704</v>
      </c>
      <c r="C955">
        <v>0.33861832890337862</v>
      </c>
      <c r="D955">
        <v>0.39441102135255257</v>
      </c>
    </row>
    <row r="956" spans="1:4" x14ac:dyDescent="0.25">
      <c r="A956" s="1">
        <v>42700</v>
      </c>
      <c r="B956">
        <v>0.31627649675560782</v>
      </c>
      <c r="C956">
        <v>0.33978193250020644</v>
      </c>
      <c r="D956">
        <v>0.39664488531211112</v>
      </c>
    </row>
    <row r="957" spans="1:4" x14ac:dyDescent="0.25">
      <c r="A957" s="1">
        <v>42700.166666666664</v>
      </c>
      <c r="B957">
        <v>0.41419343114057233</v>
      </c>
      <c r="C957">
        <v>0.34620911507610275</v>
      </c>
      <c r="D957">
        <v>0.47777682954575124</v>
      </c>
    </row>
    <row r="958" spans="1:4" x14ac:dyDescent="0.25">
      <c r="A958" s="1">
        <v>42700.333333333336</v>
      </c>
      <c r="B958">
        <v>0.30395831293123077</v>
      </c>
      <c r="C958">
        <v>0.33207392965931803</v>
      </c>
      <c r="D958">
        <v>0.38026206581651234</v>
      </c>
    </row>
    <row r="959" spans="1:4" x14ac:dyDescent="0.25">
      <c r="A959" s="1">
        <v>42700.5</v>
      </c>
      <c r="B959">
        <v>0.42612256640548857</v>
      </c>
      <c r="C959">
        <v>0.33102099262130319</v>
      </c>
      <c r="D959">
        <v>0.40586781950042661</v>
      </c>
    </row>
    <row r="960" spans="1:4" x14ac:dyDescent="0.25">
      <c r="A960" s="1">
        <v>42700.666666666664</v>
      </c>
      <c r="B960">
        <v>0.41593140973001791</v>
      </c>
      <c r="C960">
        <v>0.33562004508626442</v>
      </c>
      <c r="D960">
        <v>0.38441979705376816</v>
      </c>
    </row>
    <row r="961" spans="1:4" x14ac:dyDescent="0.25">
      <c r="A961" s="1">
        <v>42700.833333333336</v>
      </c>
      <c r="B961">
        <v>0.40881083351594294</v>
      </c>
      <c r="C961">
        <v>0.34945789987583414</v>
      </c>
      <c r="D961">
        <v>0.44522068172641582</v>
      </c>
    </row>
    <row r="962" spans="1:4" x14ac:dyDescent="0.25">
      <c r="A962" s="1">
        <v>42701</v>
      </c>
      <c r="B962">
        <v>0.35485745645258748</v>
      </c>
      <c r="C962">
        <v>0.33929810216070422</v>
      </c>
      <c r="D962">
        <v>0.34263644628874451</v>
      </c>
    </row>
    <row r="963" spans="1:4" x14ac:dyDescent="0.25">
      <c r="A963" s="1">
        <v>42701.166666666664</v>
      </c>
      <c r="B963">
        <v>0.43362946025379784</v>
      </c>
      <c r="C963">
        <v>0.33722571711806243</v>
      </c>
      <c r="D963">
        <v>0.45060631842220561</v>
      </c>
    </row>
    <row r="964" spans="1:4" x14ac:dyDescent="0.25">
      <c r="A964" s="1">
        <v>42701.333333333336</v>
      </c>
      <c r="B964">
        <v>0.44237465388514297</v>
      </c>
      <c r="C964">
        <v>0.33392125277175405</v>
      </c>
      <c r="D964">
        <v>0.46782408144520649</v>
      </c>
    </row>
    <row r="965" spans="1:4" x14ac:dyDescent="0.25">
      <c r="A965" s="1">
        <v>42701.5</v>
      </c>
      <c r="B965">
        <v>0.43015743350545516</v>
      </c>
      <c r="C965">
        <v>0.32611533192753084</v>
      </c>
      <c r="D965">
        <v>0.40849652470968334</v>
      </c>
    </row>
    <row r="966" spans="1:4" x14ac:dyDescent="0.25">
      <c r="A966" s="1">
        <v>42701.666666666664</v>
      </c>
      <c r="B966">
        <v>0.30541728569286974</v>
      </c>
      <c r="C966">
        <v>0.33175172103234613</v>
      </c>
      <c r="D966">
        <v>0.34572133469034055</v>
      </c>
    </row>
    <row r="967" spans="1:4" x14ac:dyDescent="0.25">
      <c r="A967" s="1">
        <v>42701.833333333336</v>
      </c>
      <c r="B967">
        <v>0.41941432688929453</v>
      </c>
      <c r="C967">
        <v>0.34854311764860763</v>
      </c>
      <c r="D967">
        <v>0.45028031946240138</v>
      </c>
    </row>
    <row r="968" spans="1:4" x14ac:dyDescent="0.25">
      <c r="A968" s="1">
        <v>42702</v>
      </c>
      <c r="B968">
        <v>0.32355710964217743</v>
      </c>
      <c r="C968">
        <v>0.34246668964233284</v>
      </c>
      <c r="D968">
        <v>0.41840576170440946</v>
      </c>
    </row>
    <row r="969" spans="1:4" x14ac:dyDescent="0.25">
      <c r="A969" s="1">
        <v>42702.166666666664</v>
      </c>
      <c r="B969">
        <v>0.29765233948349878</v>
      </c>
      <c r="C969">
        <v>0.34197033987484565</v>
      </c>
      <c r="D969">
        <v>0.38604168422244206</v>
      </c>
    </row>
    <row r="970" spans="1:4" x14ac:dyDescent="0.25">
      <c r="A970" s="1">
        <v>42702.333333333336</v>
      </c>
      <c r="B970">
        <v>0.30620070803314614</v>
      </c>
      <c r="C970">
        <v>0.32888969685153496</v>
      </c>
      <c r="D970">
        <v>0.36990812330452721</v>
      </c>
    </row>
    <row r="971" spans="1:4" x14ac:dyDescent="0.25">
      <c r="A971" s="1">
        <v>42702.5</v>
      </c>
      <c r="B971">
        <v>0.27734803550773529</v>
      </c>
      <c r="C971">
        <v>0.32921033148158607</v>
      </c>
      <c r="D971">
        <v>0.32230671244140785</v>
      </c>
    </row>
    <row r="972" spans="1:4" x14ac:dyDescent="0.25">
      <c r="A972" s="1">
        <v>42702.666666666664</v>
      </c>
      <c r="B972">
        <v>0.28185892641532573</v>
      </c>
      <c r="C972">
        <v>0.34201385975152671</v>
      </c>
      <c r="D972">
        <v>0.36309428782895664</v>
      </c>
    </row>
    <row r="973" spans="1:4" x14ac:dyDescent="0.25">
      <c r="A973" s="1">
        <v>42702.833333333336</v>
      </c>
      <c r="B973">
        <v>0.36900520104735657</v>
      </c>
      <c r="C973">
        <v>0.33900387489889539</v>
      </c>
      <c r="D973">
        <v>0.34933206117517296</v>
      </c>
    </row>
    <row r="974" spans="1:4" x14ac:dyDescent="0.25">
      <c r="A974" s="1">
        <v>42703</v>
      </c>
      <c r="B974">
        <v>0.37729879512132031</v>
      </c>
      <c r="C974">
        <v>0.34155886568852667</v>
      </c>
      <c r="D974">
        <v>0.35356182628662952</v>
      </c>
    </row>
    <row r="975" spans="1:4" x14ac:dyDescent="0.25">
      <c r="A975" s="1">
        <v>42703.166666666664</v>
      </c>
      <c r="B975">
        <v>0.43458079478964551</v>
      </c>
      <c r="C975">
        <v>0.34726252484899067</v>
      </c>
      <c r="D975">
        <v>0.45762482262468068</v>
      </c>
    </row>
    <row r="976" spans="1:4" x14ac:dyDescent="0.25">
      <c r="A976" s="1">
        <v>42703.333333333336</v>
      </c>
      <c r="B976">
        <v>0.29766708921209278</v>
      </c>
      <c r="C976">
        <v>0.33870001616187556</v>
      </c>
      <c r="D976">
        <v>0.38898193705214379</v>
      </c>
    </row>
    <row r="977" spans="1:4" x14ac:dyDescent="0.25">
      <c r="A977" s="1">
        <v>42703.5</v>
      </c>
      <c r="B977">
        <v>0.33548585424723948</v>
      </c>
      <c r="C977">
        <v>0.33808971358893708</v>
      </c>
      <c r="D977">
        <v>0.41743470415875361</v>
      </c>
    </row>
    <row r="978" spans="1:4" x14ac:dyDescent="0.25">
      <c r="A978" s="1">
        <v>42703.666666666664</v>
      </c>
      <c r="B978">
        <v>0.32509456593428321</v>
      </c>
      <c r="C978">
        <v>0.33750710562761488</v>
      </c>
      <c r="D978">
        <v>0.42195242557964907</v>
      </c>
    </row>
    <row r="979" spans="1:4" x14ac:dyDescent="0.25">
      <c r="A979" s="1">
        <v>42703.833333333336</v>
      </c>
      <c r="B979">
        <v>0.435021257411635</v>
      </c>
      <c r="C979">
        <v>0.34458555320337536</v>
      </c>
      <c r="D979">
        <v>0.40639266939622598</v>
      </c>
    </row>
    <row r="980" spans="1:4" x14ac:dyDescent="0.25">
      <c r="A980" s="1">
        <v>42704</v>
      </c>
      <c r="B980">
        <v>0.31479389066498736</v>
      </c>
      <c r="C980">
        <v>0.34324190541284721</v>
      </c>
      <c r="D980">
        <v>0.4031402764380696</v>
      </c>
    </row>
    <row r="981" spans="1:4" x14ac:dyDescent="0.25">
      <c r="A981" s="1">
        <v>42704.166666666664</v>
      </c>
      <c r="B981">
        <v>0.37713320299331909</v>
      </c>
      <c r="C981">
        <v>0.34582320915812997</v>
      </c>
      <c r="D981">
        <v>0.35666352095545656</v>
      </c>
    </row>
    <row r="982" spans="1:4" x14ac:dyDescent="0.25">
      <c r="A982" s="1">
        <v>42704.333333333336</v>
      </c>
      <c r="B982">
        <v>0.28476566085116373</v>
      </c>
      <c r="C982">
        <v>0.32813178617273009</v>
      </c>
      <c r="D982">
        <v>0.328722939936821</v>
      </c>
    </row>
    <row r="983" spans="1:4" x14ac:dyDescent="0.25">
      <c r="A983" s="1">
        <v>42704.5</v>
      </c>
      <c r="B983">
        <v>0.27253133984919975</v>
      </c>
      <c r="C983">
        <v>0.33908472454455563</v>
      </c>
      <c r="D983">
        <v>0.34509331738117932</v>
      </c>
    </row>
    <row r="984" spans="1:4" x14ac:dyDescent="0.25">
      <c r="A984" s="1">
        <v>42704.666666666664</v>
      </c>
      <c r="B984">
        <v>0.31954880190668844</v>
      </c>
      <c r="C984">
        <v>0.33204933681966275</v>
      </c>
      <c r="D984">
        <v>0.38787255718557384</v>
      </c>
    </row>
    <row r="985" spans="1:4" x14ac:dyDescent="0.25">
      <c r="A985" s="1">
        <v>42704.833333333336</v>
      </c>
      <c r="B985">
        <v>0.33249516808519192</v>
      </c>
      <c r="C985">
        <v>0.33430581206331728</v>
      </c>
      <c r="D985">
        <v>0.34302262120880445</v>
      </c>
    </row>
    <row r="986" spans="1:4" x14ac:dyDescent="0.25">
      <c r="A986" s="1">
        <v>42705</v>
      </c>
      <c r="B986">
        <v>0.34425854470150774</v>
      </c>
      <c r="C986">
        <v>0.34777633050988593</v>
      </c>
      <c r="D986">
        <v>0.43398228860887117</v>
      </c>
    </row>
    <row r="987" spans="1:4" x14ac:dyDescent="0.25">
      <c r="A987" s="1">
        <v>42705.166666666664</v>
      </c>
      <c r="B987">
        <v>0.35683275186002761</v>
      </c>
      <c r="C987">
        <v>0.34475041477215895</v>
      </c>
      <c r="D987">
        <v>0.45016657774295005</v>
      </c>
    </row>
    <row r="988" spans="1:4" x14ac:dyDescent="0.25">
      <c r="A988" s="1">
        <v>42705.333333333336</v>
      </c>
      <c r="B988">
        <v>0.2922843546959023</v>
      </c>
      <c r="C988">
        <v>0.33633812184255291</v>
      </c>
      <c r="D988">
        <v>0.38241042950556992</v>
      </c>
    </row>
    <row r="989" spans="1:4" x14ac:dyDescent="0.25">
      <c r="A989" s="1">
        <v>42705.5</v>
      </c>
      <c r="B989">
        <v>0.31529484867342827</v>
      </c>
      <c r="C989">
        <v>0.33626385274524556</v>
      </c>
      <c r="D989">
        <v>0.41267274085902222</v>
      </c>
    </row>
    <row r="990" spans="1:4" x14ac:dyDescent="0.25">
      <c r="A990" s="1">
        <v>42705.666666666664</v>
      </c>
      <c r="B990">
        <v>0.30362566426440307</v>
      </c>
      <c r="C990">
        <v>0.33022809746885534</v>
      </c>
      <c r="D990">
        <v>0.35887309956176677</v>
      </c>
    </row>
    <row r="991" spans="1:4" x14ac:dyDescent="0.25">
      <c r="A991" s="1">
        <v>42705.833333333336</v>
      </c>
      <c r="B991">
        <v>0.43811395047407475</v>
      </c>
      <c r="C991">
        <v>0.34421432266192581</v>
      </c>
      <c r="D991">
        <v>0.42266483758747336</v>
      </c>
    </row>
    <row r="992" spans="1:4" x14ac:dyDescent="0.25">
      <c r="A992" s="1">
        <v>42706</v>
      </c>
      <c r="B992">
        <v>0.30748674117756691</v>
      </c>
      <c r="C992">
        <v>0.33553446166841372</v>
      </c>
      <c r="D992">
        <v>0.37137595788906236</v>
      </c>
    </row>
    <row r="993" spans="1:4" x14ac:dyDescent="0.25">
      <c r="A993" s="1">
        <v>42706.166666666664</v>
      </c>
      <c r="B993">
        <v>0.24604821641296246</v>
      </c>
      <c r="C993">
        <v>0.34331666495541391</v>
      </c>
      <c r="D993">
        <v>0.22776278402476383</v>
      </c>
    </row>
    <row r="994" spans="1:4" x14ac:dyDescent="0.25">
      <c r="A994" s="1">
        <v>42706.333333333336</v>
      </c>
      <c r="B994">
        <v>0.31814667309277334</v>
      </c>
      <c r="C994">
        <v>0.33259231395476008</v>
      </c>
      <c r="D994">
        <v>0.41188742245390614</v>
      </c>
    </row>
    <row r="995" spans="1:4" x14ac:dyDescent="0.25">
      <c r="A995" s="1">
        <v>42706.5</v>
      </c>
      <c r="B995">
        <v>0.30440499338874188</v>
      </c>
      <c r="C995">
        <v>0.33794315039927897</v>
      </c>
      <c r="D995">
        <v>0.39764095269617633</v>
      </c>
    </row>
    <row r="996" spans="1:4" x14ac:dyDescent="0.25">
      <c r="A996" s="1">
        <v>42706.666666666664</v>
      </c>
      <c r="B996">
        <v>0.2982731312069527</v>
      </c>
      <c r="C996">
        <v>0.34046911832611199</v>
      </c>
      <c r="D996">
        <v>0.38628451701672295</v>
      </c>
    </row>
    <row r="997" spans="1:4" x14ac:dyDescent="0.25">
      <c r="A997" s="1">
        <v>42706.833333333336</v>
      </c>
      <c r="B997">
        <v>0.29593015392149552</v>
      </c>
      <c r="C997">
        <v>0.33486017718856326</v>
      </c>
      <c r="D997">
        <v>0.31014601567726763</v>
      </c>
    </row>
    <row r="998" spans="1:4" x14ac:dyDescent="0.25">
      <c r="A998" s="1">
        <v>42707</v>
      </c>
      <c r="B998">
        <v>0.29773571099214824</v>
      </c>
      <c r="C998">
        <v>0.33614692005656821</v>
      </c>
      <c r="D998">
        <v>0.31613568613690873</v>
      </c>
    </row>
    <row r="999" spans="1:4" x14ac:dyDescent="0.25">
      <c r="A999" s="1">
        <v>42707.166666666664</v>
      </c>
      <c r="B999">
        <v>0.32595298802127898</v>
      </c>
      <c r="C999">
        <v>0.33485664632504608</v>
      </c>
      <c r="D999">
        <v>0.40112810653040126</v>
      </c>
    </row>
    <row r="1000" spans="1:4" x14ac:dyDescent="0.25">
      <c r="A1000" s="1">
        <v>42707.333333333336</v>
      </c>
      <c r="B1000">
        <v>0.34417074832123667</v>
      </c>
      <c r="C1000">
        <v>0.33939159899122001</v>
      </c>
      <c r="D1000">
        <v>0.43016941976821627</v>
      </c>
    </row>
    <row r="1001" spans="1:4" x14ac:dyDescent="0.25">
      <c r="A1001" s="1">
        <v>42707.5</v>
      </c>
      <c r="B1001">
        <v>0.31325732297904868</v>
      </c>
      <c r="C1001">
        <v>0.33510301930940639</v>
      </c>
      <c r="D1001">
        <v>0.41000169302418288</v>
      </c>
    </row>
    <row r="1002" spans="1:4" x14ac:dyDescent="0.25">
      <c r="A1002" s="1">
        <v>42707.666666666664</v>
      </c>
      <c r="B1002">
        <v>0.33961536832128197</v>
      </c>
      <c r="C1002">
        <v>0.33068828895435726</v>
      </c>
      <c r="D1002">
        <v>0.40483226908033149</v>
      </c>
    </row>
    <row r="1003" spans="1:4" x14ac:dyDescent="0.25">
      <c r="A1003" s="1">
        <v>42707.833333333336</v>
      </c>
      <c r="B1003">
        <v>0.4354113016447782</v>
      </c>
      <c r="C1003">
        <v>0.34142460991065848</v>
      </c>
      <c r="D1003">
        <v>0.40702719676416982</v>
      </c>
    </row>
    <row r="1004" spans="1:4" x14ac:dyDescent="0.25">
      <c r="A1004" s="1">
        <v>42708</v>
      </c>
      <c r="B1004">
        <v>0.30746546863021873</v>
      </c>
      <c r="C1004">
        <v>0.33607346192166571</v>
      </c>
      <c r="D1004">
        <v>0.35499165921561071</v>
      </c>
    </row>
    <row r="1005" spans="1:4" x14ac:dyDescent="0.25">
      <c r="A1005" s="1">
        <v>42708.166666666664</v>
      </c>
      <c r="B1005">
        <v>0.30223902593808105</v>
      </c>
      <c r="C1005">
        <v>0.33865071525742479</v>
      </c>
      <c r="D1005">
        <v>0.38235634458875284</v>
      </c>
    </row>
    <row r="1006" spans="1:4" x14ac:dyDescent="0.25">
      <c r="A1006" s="1">
        <v>42708.333333333336</v>
      </c>
      <c r="B1006">
        <v>0.42580118553146373</v>
      </c>
      <c r="C1006">
        <v>0.33492339896295287</v>
      </c>
      <c r="D1006">
        <v>0.44017635259655841</v>
      </c>
    </row>
    <row r="1007" spans="1:4" x14ac:dyDescent="0.25">
      <c r="A1007" s="1">
        <v>42708.5</v>
      </c>
      <c r="B1007">
        <v>0.35888228264989624</v>
      </c>
      <c r="C1007">
        <v>0.33820469526501568</v>
      </c>
      <c r="D1007">
        <v>0.42091399180749794</v>
      </c>
    </row>
    <row r="1008" spans="1:4" x14ac:dyDescent="0.25">
      <c r="A1008" s="1">
        <v>42708.666666666664</v>
      </c>
      <c r="B1008">
        <v>0.40095403028277443</v>
      </c>
      <c r="C1008">
        <v>0.33169510675935104</v>
      </c>
      <c r="D1008">
        <v>0.43181764147211332</v>
      </c>
    </row>
    <row r="1009" spans="1:4" x14ac:dyDescent="0.25">
      <c r="A1009" s="1">
        <v>42708.833333333336</v>
      </c>
      <c r="B1009">
        <v>0.37889168900887765</v>
      </c>
      <c r="C1009">
        <v>0.34734466194723129</v>
      </c>
      <c r="D1009">
        <v>0.45915910820463668</v>
      </c>
    </row>
    <row r="1010" spans="1:4" x14ac:dyDescent="0.25">
      <c r="A1010" s="1">
        <v>42709</v>
      </c>
      <c r="B1010">
        <v>0.3310874784705698</v>
      </c>
      <c r="C1010">
        <v>0.33592770540546624</v>
      </c>
      <c r="D1010">
        <v>0.34239404133615614</v>
      </c>
    </row>
    <row r="1011" spans="1:4" x14ac:dyDescent="0.25">
      <c r="A1011" s="1">
        <v>42709.166666666664</v>
      </c>
      <c r="B1011">
        <v>0.27308452024968388</v>
      </c>
      <c r="C1011">
        <v>0.33474097551824683</v>
      </c>
      <c r="D1011">
        <v>0.30445946154164244</v>
      </c>
    </row>
    <row r="1012" spans="1:4" x14ac:dyDescent="0.25">
      <c r="A1012" s="1">
        <v>42709.333333333336</v>
      </c>
      <c r="B1012">
        <v>0.36711308775362395</v>
      </c>
      <c r="C1012">
        <v>0.3251445050060584</v>
      </c>
      <c r="D1012">
        <v>0.37626353742273627</v>
      </c>
    </row>
    <row r="1013" spans="1:4" x14ac:dyDescent="0.25">
      <c r="A1013" s="1">
        <v>42709.5</v>
      </c>
      <c r="B1013">
        <v>0.30491248318165004</v>
      </c>
      <c r="C1013">
        <v>0.32901735228131829</v>
      </c>
      <c r="D1013">
        <v>0.37290275934047956</v>
      </c>
    </row>
    <row r="1014" spans="1:4" x14ac:dyDescent="0.25">
      <c r="A1014" s="1">
        <v>42709.666666666664</v>
      </c>
      <c r="B1014">
        <v>0.39603558627981911</v>
      </c>
      <c r="C1014">
        <v>0.33851582709223105</v>
      </c>
      <c r="D1014">
        <v>0.48742511525206794</v>
      </c>
    </row>
    <row r="1015" spans="1:4" x14ac:dyDescent="0.25">
      <c r="A1015" s="1">
        <v>42709.833333333336</v>
      </c>
      <c r="B1015">
        <v>0.40477185672919508</v>
      </c>
      <c r="C1015">
        <v>0.34711209427057255</v>
      </c>
      <c r="D1015">
        <v>0.45311283237123667</v>
      </c>
    </row>
    <row r="1016" spans="1:4" x14ac:dyDescent="0.25">
      <c r="A1016" s="1">
        <v>42710</v>
      </c>
      <c r="B1016">
        <v>0.43911118956364575</v>
      </c>
      <c r="C1016">
        <v>0.34556506853114283</v>
      </c>
      <c r="D1016">
        <v>0.44038209862307071</v>
      </c>
    </row>
    <row r="1017" spans="1:4" x14ac:dyDescent="0.25">
      <c r="A1017" s="1">
        <v>42710.166666666664</v>
      </c>
      <c r="B1017">
        <v>0.39422590883908182</v>
      </c>
      <c r="C1017">
        <v>0.33508299418586501</v>
      </c>
      <c r="D1017">
        <v>0.48074383398720982</v>
      </c>
    </row>
    <row r="1018" spans="1:4" x14ac:dyDescent="0.25">
      <c r="A1018" s="1">
        <v>42710.333333333336</v>
      </c>
      <c r="B1018">
        <v>0.32894638104104446</v>
      </c>
      <c r="C1018">
        <v>0.34116950659716333</v>
      </c>
      <c r="D1018">
        <v>0.36588174589351835</v>
      </c>
    </row>
    <row r="1019" spans="1:4" x14ac:dyDescent="0.25">
      <c r="A1019" s="1">
        <v>42710.5</v>
      </c>
      <c r="B1019">
        <v>0.40176000000000001</v>
      </c>
      <c r="C1019">
        <v>0.33391089685278497</v>
      </c>
      <c r="D1019">
        <v>0.43222853757743707</v>
      </c>
    </row>
    <row r="1020" spans="1:4" x14ac:dyDescent="0.25">
      <c r="A1020" s="1">
        <v>42710.666666666664</v>
      </c>
      <c r="B1020">
        <v>0.33843952487852241</v>
      </c>
      <c r="C1020">
        <v>0.33188594017522194</v>
      </c>
      <c r="D1020">
        <v>0.36666769800497501</v>
      </c>
    </row>
    <row r="1021" spans="1:4" x14ac:dyDescent="0.25">
      <c r="A1021" s="1">
        <v>42710.833333333336</v>
      </c>
      <c r="B1021">
        <v>0.30499525504505809</v>
      </c>
      <c r="C1021">
        <v>0.33555145459565783</v>
      </c>
      <c r="D1021">
        <v>0.35853646728461835</v>
      </c>
    </row>
    <row r="1022" spans="1:4" x14ac:dyDescent="0.25">
      <c r="A1022" s="1">
        <v>42711</v>
      </c>
      <c r="B1022">
        <v>0.29654117016023257</v>
      </c>
      <c r="C1022">
        <v>0.33945098188762857</v>
      </c>
      <c r="D1022">
        <v>0.35579216430694144</v>
      </c>
    </row>
    <row r="1023" spans="1:4" x14ac:dyDescent="0.25">
      <c r="A1023" s="1">
        <v>42711.166666666664</v>
      </c>
      <c r="B1023">
        <v>0.26617701177975533</v>
      </c>
      <c r="C1023">
        <v>0.33797527343648581</v>
      </c>
      <c r="D1023">
        <v>0.28988711984207943</v>
      </c>
    </row>
    <row r="1024" spans="1:4" x14ac:dyDescent="0.25">
      <c r="A1024" s="1">
        <v>42711.333333333336</v>
      </c>
      <c r="B1024">
        <v>0.25056756055004409</v>
      </c>
      <c r="C1024">
        <v>0.3327598356872733</v>
      </c>
      <c r="D1024">
        <v>0.26601508362537679</v>
      </c>
    </row>
    <row r="1025" spans="1:4" x14ac:dyDescent="0.25">
      <c r="A1025" s="1">
        <v>42711.5</v>
      </c>
      <c r="B1025">
        <v>0.42784792812400063</v>
      </c>
      <c r="C1025">
        <v>0.32991873166275032</v>
      </c>
      <c r="D1025">
        <v>0.41148155720497476</v>
      </c>
    </row>
    <row r="1026" spans="1:4" x14ac:dyDescent="0.25">
      <c r="A1026" s="1">
        <v>42711.666666666664</v>
      </c>
      <c r="B1026">
        <v>0.47180899186005343</v>
      </c>
      <c r="C1026">
        <v>0.33699915711361317</v>
      </c>
      <c r="D1026">
        <v>0.46673424827973986</v>
      </c>
    </row>
    <row r="1027" spans="1:4" x14ac:dyDescent="0.25">
      <c r="A1027" s="1">
        <v>42711.833333333336</v>
      </c>
      <c r="B1027">
        <v>0.31360710196039887</v>
      </c>
      <c r="C1027">
        <v>0.3360256599421938</v>
      </c>
      <c r="D1027">
        <v>0.36380603245012871</v>
      </c>
    </row>
    <row r="1028" spans="1:4" x14ac:dyDescent="0.25">
      <c r="A1028" s="1">
        <v>42712</v>
      </c>
      <c r="B1028">
        <v>0.39555760339045437</v>
      </c>
      <c r="C1028">
        <v>0.34865564521546061</v>
      </c>
      <c r="D1028">
        <v>0.45924473272014726</v>
      </c>
    </row>
    <row r="1029" spans="1:4" x14ac:dyDescent="0.25">
      <c r="A1029" s="1">
        <v>42712.166666666664</v>
      </c>
      <c r="B1029">
        <v>0.4621657815113534</v>
      </c>
      <c r="C1029">
        <v>0.33892391955660517</v>
      </c>
      <c r="D1029">
        <v>0.45044413880725226</v>
      </c>
    </row>
    <row r="1030" spans="1:4" x14ac:dyDescent="0.25">
      <c r="A1030" s="1">
        <v>42712.333333333336</v>
      </c>
      <c r="B1030">
        <v>0.33831809883599195</v>
      </c>
      <c r="C1030">
        <v>0.33773614140898189</v>
      </c>
      <c r="D1030">
        <v>0.43705166197718559</v>
      </c>
    </row>
    <row r="1031" spans="1:4" x14ac:dyDescent="0.25">
      <c r="A1031" s="1">
        <v>42712.5</v>
      </c>
      <c r="B1031">
        <v>0.33507063852268526</v>
      </c>
      <c r="C1031">
        <v>0.32854482672673196</v>
      </c>
      <c r="D1031">
        <v>0.42174298507768476</v>
      </c>
    </row>
    <row r="1032" spans="1:4" x14ac:dyDescent="0.25">
      <c r="A1032" s="1">
        <v>42712.666666666664</v>
      </c>
      <c r="B1032">
        <v>0.47035082736187467</v>
      </c>
      <c r="C1032">
        <v>0.33551924163934904</v>
      </c>
      <c r="D1032">
        <v>0.51582010464231787</v>
      </c>
    </row>
    <row r="1033" spans="1:4" x14ac:dyDescent="0.25">
      <c r="A1033" s="1">
        <v>42712.833333333336</v>
      </c>
      <c r="B1033">
        <v>0.31092191173990941</v>
      </c>
      <c r="C1033">
        <v>0.33672259197418553</v>
      </c>
      <c r="D1033">
        <v>0.34847879124771525</v>
      </c>
    </row>
    <row r="1034" spans="1:4" x14ac:dyDescent="0.25">
      <c r="A1034" s="1">
        <v>42713</v>
      </c>
      <c r="B1034">
        <v>0.30989959664381628</v>
      </c>
      <c r="C1034">
        <v>0.33921623574364501</v>
      </c>
      <c r="D1034">
        <v>0.37922096456572629</v>
      </c>
    </row>
    <row r="1035" spans="1:4" x14ac:dyDescent="0.25">
      <c r="A1035" s="1">
        <v>42713.166666666664</v>
      </c>
      <c r="B1035">
        <v>0.42331667200808437</v>
      </c>
      <c r="C1035">
        <v>0.34580271115424505</v>
      </c>
      <c r="D1035">
        <v>0.48868092987517958</v>
      </c>
    </row>
    <row r="1036" spans="1:4" x14ac:dyDescent="0.25">
      <c r="A1036" s="1">
        <v>42713.333333333336</v>
      </c>
      <c r="B1036">
        <v>0.24130312886491964</v>
      </c>
      <c r="C1036">
        <v>0.33279613435125283</v>
      </c>
      <c r="D1036">
        <v>0.17065941130303452</v>
      </c>
    </row>
    <row r="1037" spans="1:4" x14ac:dyDescent="0.25">
      <c r="A1037" s="1">
        <v>42713.5</v>
      </c>
      <c r="B1037">
        <v>0.37396312973340035</v>
      </c>
      <c r="C1037">
        <v>0.32412552362621938</v>
      </c>
      <c r="D1037">
        <v>0.43026923084272378</v>
      </c>
    </row>
    <row r="1038" spans="1:4" x14ac:dyDescent="0.25">
      <c r="A1038" s="1">
        <v>42713.666666666664</v>
      </c>
      <c r="B1038">
        <v>0.34887213932900979</v>
      </c>
      <c r="C1038">
        <v>0.34214786880925263</v>
      </c>
      <c r="D1038">
        <v>0.44975340215801612</v>
      </c>
    </row>
    <row r="1039" spans="1:4" x14ac:dyDescent="0.25">
      <c r="A1039" s="1">
        <v>42713.833333333336</v>
      </c>
      <c r="B1039">
        <v>0.43993151467018143</v>
      </c>
      <c r="C1039">
        <v>0.34471118319730626</v>
      </c>
      <c r="D1039">
        <v>0.435418836268335</v>
      </c>
    </row>
    <row r="1040" spans="1:4" x14ac:dyDescent="0.25">
      <c r="A1040" s="1">
        <v>42714</v>
      </c>
      <c r="B1040">
        <v>0.3113535867787619</v>
      </c>
      <c r="C1040">
        <v>0.33864613193132964</v>
      </c>
      <c r="D1040">
        <v>0.37801342191139053</v>
      </c>
    </row>
    <row r="1041" spans="1:4" x14ac:dyDescent="0.25">
      <c r="A1041" s="1">
        <v>42714.166666666664</v>
      </c>
      <c r="B1041">
        <v>0.47677199917780411</v>
      </c>
      <c r="C1041">
        <v>0.33790746476914729</v>
      </c>
      <c r="D1041">
        <v>0.49367464476270351</v>
      </c>
    </row>
    <row r="1042" spans="1:4" x14ac:dyDescent="0.25">
      <c r="A1042" s="1">
        <v>42714.333333333336</v>
      </c>
      <c r="B1042">
        <v>0.28871617620078033</v>
      </c>
      <c r="C1042">
        <v>0.33742462153956526</v>
      </c>
      <c r="D1042">
        <v>0.37564052143634724</v>
      </c>
    </row>
    <row r="1043" spans="1:4" x14ac:dyDescent="0.25">
      <c r="A1043" s="1">
        <v>42714.5</v>
      </c>
      <c r="B1043">
        <v>0.3409073258233094</v>
      </c>
      <c r="C1043">
        <v>0.33840012989730178</v>
      </c>
      <c r="D1043">
        <v>0.42366936381591563</v>
      </c>
    </row>
    <row r="1044" spans="1:4" x14ac:dyDescent="0.25">
      <c r="A1044" s="1">
        <v>42714.666666666664</v>
      </c>
      <c r="B1044">
        <v>0.44961619899643301</v>
      </c>
      <c r="C1044">
        <v>0.3374195792379916</v>
      </c>
      <c r="D1044">
        <v>0.51667304276281634</v>
      </c>
    </row>
    <row r="1045" spans="1:4" x14ac:dyDescent="0.25">
      <c r="A1045" s="1">
        <v>42714.833333333336</v>
      </c>
      <c r="B1045">
        <v>0.32802723789344085</v>
      </c>
      <c r="C1045">
        <v>0.33605015901809165</v>
      </c>
      <c r="D1045">
        <v>0.34241618802843915</v>
      </c>
    </row>
    <row r="1046" spans="1:4" x14ac:dyDescent="0.25">
      <c r="A1046" s="1">
        <v>42715</v>
      </c>
      <c r="B1046">
        <v>0.29229587202011598</v>
      </c>
      <c r="C1046">
        <v>0.33711863572787354</v>
      </c>
      <c r="D1046">
        <v>0.3220767617151698</v>
      </c>
    </row>
    <row r="1047" spans="1:4" x14ac:dyDescent="0.25">
      <c r="A1047" s="1">
        <v>42715.166666666664</v>
      </c>
      <c r="B1047">
        <v>0.30363603475213546</v>
      </c>
      <c r="C1047">
        <v>0.33287879647944113</v>
      </c>
      <c r="D1047">
        <v>0.33691632480274081</v>
      </c>
    </row>
    <row r="1048" spans="1:4" x14ac:dyDescent="0.25">
      <c r="A1048" s="1">
        <v>42715.333333333336</v>
      </c>
      <c r="B1048">
        <v>0.31240625858007398</v>
      </c>
      <c r="C1048">
        <v>0.32816410252449535</v>
      </c>
      <c r="D1048">
        <v>0.30288626232987942</v>
      </c>
    </row>
    <row r="1049" spans="1:4" x14ac:dyDescent="0.25">
      <c r="A1049" s="1">
        <v>42715.5</v>
      </c>
      <c r="B1049">
        <v>0.31938953771217993</v>
      </c>
      <c r="C1049">
        <v>0.33734611885540533</v>
      </c>
      <c r="D1049">
        <v>0.41629313540887181</v>
      </c>
    </row>
    <row r="1050" spans="1:4" x14ac:dyDescent="0.25">
      <c r="A1050" s="1">
        <v>42715.666666666664</v>
      </c>
      <c r="B1050">
        <v>0.26808848688446141</v>
      </c>
      <c r="C1050">
        <v>0.33735274449230856</v>
      </c>
      <c r="D1050">
        <v>0.31694291147501835</v>
      </c>
    </row>
    <row r="1051" spans="1:4" x14ac:dyDescent="0.25">
      <c r="A1051" s="1">
        <v>42715.833333333336</v>
      </c>
      <c r="B1051">
        <v>0.31425177167360574</v>
      </c>
      <c r="C1051">
        <v>0.33660897793193006</v>
      </c>
      <c r="D1051">
        <v>0.34819571291052559</v>
      </c>
    </row>
    <row r="1052" spans="1:4" x14ac:dyDescent="0.25">
      <c r="A1052" s="1">
        <v>42716</v>
      </c>
      <c r="B1052">
        <v>0.34431111512700258</v>
      </c>
      <c r="C1052">
        <v>0.33531691956751314</v>
      </c>
      <c r="D1052">
        <v>0.33799814968152131</v>
      </c>
    </row>
    <row r="1053" spans="1:4" x14ac:dyDescent="0.25">
      <c r="A1053" s="1">
        <v>42716.166666666664</v>
      </c>
      <c r="B1053">
        <v>0.43798117219807525</v>
      </c>
      <c r="C1053">
        <v>0.34490845088402766</v>
      </c>
      <c r="D1053">
        <v>0.44536056209969377</v>
      </c>
    </row>
    <row r="1054" spans="1:4" x14ac:dyDescent="0.25">
      <c r="A1054" s="1">
        <v>42716.333333333336</v>
      </c>
      <c r="B1054">
        <v>0.3713270472238725</v>
      </c>
      <c r="C1054">
        <v>0.32513668393879797</v>
      </c>
      <c r="D1054">
        <v>0.40023313344222544</v>
      </c>
    </row>
    <row r="1055" spans="1:4" x14ac:dyDescent="0.25">
      <c r="A1055" s="1">
        <v>42716.5</v>
      </c>
      <c r="B1055">
        <v>0.43199733332510287</v>
      </c>
      <c r="C1055">
        <v>0.32874113947645311</v>
      </c>
      <c r="D1055">
        <v>0.41135840046241057</v>
      </c>
    </row>
    <row r="1056" spans="1:4" x14ac:dyDescent="0.25">
      <c r="A1056" s="1">
        <v>42716.666666666664</v>
      </c>
      <c r="B1056">
        <v>0.24409005551230473</v>
      </c>
      <c r="C1056">
        <v>0.33678028932855131</v>
      </c>
      <c r="D1056">
        <v>0.16194012096712604</v>
      </c>
    </row>
    <row r="1057" spans="1:4" x14ac:dyDescent="0.25">
      <c r="A1057" s="1">
        <v>42716.833333333336</v>
      </c>
      <c r="B1057">
        <v>0.40683982499258847</v>
      </c>
      <c r="C1057">
        <v>0.33987598878419928</v>
      </c>
      <c r="D1057">
        <v>0.37384153684268978</v>
      </c>
    </row>
    <row r="1058" spans="1:4" x14ac:dyDescent="0.25">
      <c r="A1058" s="1">
        <v>42717</v>
      </c>
      <c r="B1058">
        <v>0.31949656398778375</v>
      </c>
      <c r="C1058">
        <v>0.34290561936389535</v>
      </c>
      <c r="D1058">
        <v>0.41474186142505293</v>
      </c>
    </row>
    <row r="1059" spans="1:4" x14ac:dyDescent="0.25">
      <c r="A1059" s="1">
        <v>42717.166666666664</v>
      </c>
      <c r="B1059">
        <v>0.32638043078591589</v>
      </c>
      <c r="C1059">
        <v>0.33841809938009443</v>
      </c>
      <c r="D1059">
        <v>0.41539777503879027</v>
      </c>
    </row>
    <row r="1060" spans="1:4" x14ac:dyDescent="0.25">
      <c r="A1060" s="1">
        <v>42717.333333333336</v>
      </c>
      <c r="B1060">
        <v>0.42797822748359526</v>
      </c>
      <c r="C1060">
        <v>0.32994910043395381</v>
      </c>
      <c r="D1060">
        <v>0.40289979993132757</v>
      </c>
    </row>
    <row r="1061" spans="1:4" x14ac:dyDescent="0.25">
      <c r="A1061" s="1">
        <v>42717.5</v>
      </c>
      <c r="B1061">
        <v>0.30738515253668325</v>
      </c>
      <c r="C1061">
        <v>0.32756342656226872</v>
      </c>
      <c r="D1061">
        <v>0.35210588400567461</v>
      </c>
    </row>
    <row r="1062" spans="1:4" x14ac:dyDescent="0.25">
      <c r="A1062" s="1">
        <v>42717.666666666664</v>
      </c>
      <c r="B1062">
        <v>0.42828664793570204</v>
      </c>
      <c r="C1062">
        <v>0.33233743206200506</v>
      </c>
      <c r="D1062">
        <v>0.41118286286456757</v>
      </c>
    </row>
    <row r="1063" spans="1:4" x14ac:dyDescent="0.25">
      <c r="A1063" s="1">
        <v>42717.833333333336</v>
      </c>
      <c r="B1063">
        <v>0.43543387833286468</v>
      </c>
      <c r="C1063">
        <v>0.34372363737385792</v>
      </c>
      <c r="D1063">
        <v>0.43355577849605315</v>
      </c>
    </row>
    <row r="1064" spans="1:4" x14ac:dyDescent="0.25">
      <c r="A1064" s="1">
        <v>42718</v>
      </c>
      <c r="B1064">
        <v>0.38824328867348112</v>
      </c>
      <c r="C1064">
        <v>0.33917926433772427</v>
      </c>
      <c r="D1064">
        <v>0.37014588765410561</v>
      </c>
    </row>
    <row r="1065" spans="1:4" x14ac:dyDescent="0.25">
      <c r="A1065" s="1">
        <v>42718.166666666664</v>
      </c>
      <c r="B1065">
        <v>0.26574694730137538</v>
      </c>
      <c r="C1065">
        <v>0.33579393161480864</v>
      </c>
      <c r="D1065">
        <v>0.26859776567634541</v>
      </c>
    </row>
    <row r="1066" spans="1:4" x14ac:dyDescent="0.25">
      <c r="A1066" s="1">
        <v>42718.333333333336</v>
      </c>
      <c r="B1066">
        <v>0.29214186143036741</v>
      </c>
      <c r="C1066">
        <v>0.33039053083970449</v>
      </c>
      <c r="D1066">
        <v>0.3416313261153362</v>
      </c>
    </row>
    <row r="1067" spans="1:4" x14ac:dyDescent="0.25">
      <c r="A1067" s="1">
        <v>42718.5</v>
      </c>
      <c r="B1067">
        <v>0.39876869686573946</v>
      </c>
      <c r="C1067">
        <v>0.33388278227409124</v>
      </c>
      <c r="D1067">
        <v>0.42035399779439597</v>
      </c>
    </row>
    <row r="1068" spans="1:4" x14ac:dyDescent="0.25">
      <c r="A1068" s="1">
        <v>42718.666666666664</v>
      </c>
      <c r="B1068">
        <v>0.46237267739346366</v>
      </c>
      <c r="C1068">
        <v>0.33869826006666887</v>
      </c>
      <c r="D1068">
        <v>0.48628347642274994</v>
      </c>
    </row>
    <row r="1069" spans="1:4" x14ac:dyDescent="0.25">
      <c r="A1069" s="1">
        <v>42718.833333333336</v>
      </c>
      <c r="B1069">
        <v>0.31059845202447489</v>
      </c>
      <c r="C1069">
        <v>0.33525740845123658</v>
      </c>
      <c r="D1069">
        <v>0.3378963053343027</v>
      </c>
    </row>
    <row r="1070" spans="1:4" x14ac:dyDescent="0.25">
      <c r="A1070" s="1">
        <v>42719</v>
      </c>
      <c r="B1070">
        <v>0.36138007471359018</v>
      </c>
      <c r="C1070">
        <v>0.33908546670547263</v>
      </c>
      <c r="D1070">
        <v>0.35235642313797394</v>
      </c>
    </row>
    <row r="1071" spans="1:4" x14ac:dyDescent="0.25">
      <c r="A1071" s="1">
        <v>42719.166666666664</v>
      </c>
      <c r="B1071">
        <v>0.45765921295217038</v>
      </c>
      <c r="C1071">
        <v>0.34009477887137141</v>
      </c>
      <c r="D1071">
        <v>0.43868680473673194</v>
      </c>
    </row>
    <row r="1072" spans="1:4" x14ac:dyDescent="0.25">
      <c r="A1072" s="1">
        <v>42719.333333333336</v>
      </c>
      <c r="B1072">
        <v>0.39415167841834703</v>
      </c>
      <c r="C1072">
        <v>0.33915732961459233</v>
      </c>
      <c r="D1072">
        <v>0.44613363357829966</v>
      </c>
    </row>
    <row r="1073" spans="1:4" x14ac:dyDescent="0.25">
      <c r="A1073" s="1">
        <v>42719.5</v>
      </c>
      <c r="B1073">
        <v>0.3855359614873819</v>
      </c>
      <c r="C1073">
        <v>0.32811970883077518</v>
      </c>
      <c r="D1073">
        <v>0.35155440551676981</v>
      </c>
    </row>
    <row r="1074" spans="1:4" x14ac:dyDescent="0.25">
      <c r="A1074" s="1">
        <v>42719.666666666664</v>
      </c>
      <c r="B1074">
        <v>0.28474741087497185</v>
      </c>
      <c r="C1074">
        <v>0.34429956581140531</v>
      </c>
      <c r="D1074">
        <v>0.30795322832380068</v>
      </c>
    </row>
    <row r="1075" spans="1:4" x14ac:dyDescent="0.25">
      <c r="A1075" s="1">
        <v>42719.833333333336</v>
      </c>
      <c r="B1075">
        <v>0.29779202407049121</v>
      </c>
      <c r="C1075">
        <v>0.33689303888920719</v>
      </c>
      <c r="D1075">
        <v>0.31826755152055985</v>
      </c>
    </row>
    <row r="1076" spans="1:4" x14ac:dyDescent="0.25">
      <c r="A1076" s="1">
        <v>42720</v>
      </c>
      <c r="B1076">
        <v>0.42586352743572681</v>
      </c>
      <c r="C1076">
        <v>0.34380111412988729</v>
      </c>
      <c r="D1076">
        <v>0.39262932322807326</v>
      </c>
    </row>
    <row r="1077" spans="1:4" x14ac:dyDescent="0.25">
      <c r="A1077" s="1">
        <v>42720.166666666664</v>
      </c>
      <c r="B1077">
        <v>0.30841567794131353</v>
      </c>
      <c r="C1077">
        <v>0.33930227409617891</v>
      </c>
      <c r="D1077">
        <v>0.39145203034245174</v>
      </c>
    </row>
    <row r="1078" spans="1:4" x14ac:dyDescent="0.25">
      <c r="A1078" s="1">
        <v>42720.333333333336</v>
      </c>
      <c r="B1078">
        <v>0.31904617847578115</v>
      </c>
      <c r="C1078">
        <v>0.33578264648443695</v>
      </c>
      <c r="D1078">
        <v>0.41361194827715236</v>
      </c>
    </row>
    <row r="1079" spans="1:4" x14ac:dyDescent="0.25">
      <c r="A1079" s="1">
        <v>42720.5</v>
      </c>
      <c r="B1079">
        <v>0.29093706810923908</v>
      </c>
      <c r="C1079">
        <v>0.33958157415259804</v>
      </c>
      <c r="D1079">
        <v>0.31041637391766719</v>
      </c>
    </row>
    <row r="1080" spans="1:4" x14ac:dyDescent="0.25">
      <c r="A1080" s="1">
        <v>42720.666666666664</v>
      </c>
      <c r="B1080">
        <v>0.40135307149690536</v>
      </c>
      <c r="C1080">
        <v>0.33130590821798422</v>
      </c>
      <c r="D1080">
        <v>0.43380171368415343</v>
      </c>
    </row>
    <row r="1081" spans="1:4" x14ac:dyDescent="0.25">
      <c r="A1081" s="1">
        <v>42720.833333333336</v>
      </c>
      <c r="B1081">
        <v>0.38008322457061955</v>
      </c>
      <c r="C1081">
        <v>0.34126969131660506</v>
      </c>
      <c r="D1081">
        <v>0.34403827009652727</v>
      </c>
    </row>
    <row r="1082" spans="1:4" x14ac:dyDescent="0.25">
      <c r="A1082" s="1">
        <v>42721</v>
      </c>
      <c r="B1082">
        <v>0.37992558429250328</v>
      </c>
      <c r="C1082">
        <v>0.34343320946753592</v>
      </c>
      <c r="D1082">
        <v>0.34955074827480503</v>
      </c>
    </row>
    <row r="1083" spans="1:4" x14ac:dyDescent="0.25">
      <c r="A1083" s="1">
        <v>42721.166666666664</v>
      </c>
      <c r="B1083">
        <v>0.36914846877645319</v>
      </c>
      <c r="C1083">
        <v>0.33778408244380304</v>
      </c>
      <c r="D1083">
        <v>0.38103261356758794</v>
      </c>
    </row>
    <row r="1084" spans="1:4" x14ac:dyDescent="0.25">
      <c r="A1084" s="1">
        <v>42721.333333333336</v>
      </c>
      <c r="B1084">
        <v>0.30037732004930068</v>
      </c>
      <c r="C1084">
        <v>0.33357431825452821</v>
      </c>
      <c r="D1084">
        <v>0.38266001171948494</v>
      </c>
    </row>
    <row r="1085" spans="1:4" x14ac:dyDescent="0.25">
      <c r="A1085" s="1">
        <v>42721.5</v>
      </c>
      <c r="B1085">
        <v>0.30187293750848221</v>
      </c>
      <c r="C1085">
        <v>0.33378664610090564</v>
      </c>
      <c r="D1085">
        <v>0.39118442672517661</v>
      </c>
    </row>
    <row r="1086" spans="1:4" x14ac:dyDescent="0.25">
      <c r="A1086" s="1">
        <v>42721.666666666664</v>
      </c>
      <c r="B1086">
        <v>0.39525210992479215</v>
      </c>
      <c r="C1086">
        <v>0.34239428112166354</v>
      </c>
      <c r="D1086">
        <v>0.44916394026342737</v>
      </c>
    </row>
    <row r="1087" spans="1:4" x14ac:dyDescent="0.25">
      <c r="A1087" s="1">
        <v>42721.833333333336</v>
      </c>
      <c r="B1087">
        <v>0.31851796809599303</v>
      </c>
      <c r="C1087">
        <v>0.34527681862017029</v>
      </c>
      <c r="D1087">
        <v>0.39711659700912072</v>
      </c>
    </row>
    <row r="1088" spans="1:4" x14ac:dyDescent="0.25">
      <c r="A1088" s="1">
        <v>42722</v>
      </c>
      <c r="B1088">
        <v>0.45203630296691888</v>
      </c>
      <c r="C1088">
        <v>0.34189768063840653</v>
      </c>
      <c r="D1088">
        <v>0.47614881713956086</v>
      </c>
    </row>
    <row r="1089" spans="1:4" x14ac:dyDescent="0.25">
      <c r="A1089" s="1">
        <v>42722.166666666664</v>
      </c>
      <c r="B1089">
        <v>0.37415653622514738</v>
      </c>
      <c r="C1089">
        <v>0.33602036898976589</v>
      </c>
      <c r="D1089">
        <v>0.45049763330769255</v>
      </c>
    </row>
    <row r="1090" spans="1:4" x14ac:dyDescent="0.25">
      <c r="A1090" s="1">
        <v>42722.333333333336</v>
      </c>
      <c r="B1090">
        <v>0.28831382901276176</v>
      </c>
      <c r="C1090">
        <v>0.34019415790477597</v>
      </c>
      <c r="D1090">
        <v>0.32726278523556407</v>
      </c>
    </row>
    <row r="1091" spans="1:4" x14ac:dyDescent="0.25">
      <c r="A1091" s="1">
        <v>42722.5</v>
      </c>
      <c r="B1091">
        <v>0.35071638684270234</v>
      </c>
      <c r="C1091">
        <v>0.33441012986756907</v>
      </c>
      <c r="D1091">
        <v>0.44500387703705452</v>
      </c>
    </row>
    <row r="1092" spans="1:4" x14ac:dyDescent="0.25">
      <c r="A1092" s="1">
        <v>42722.666666666664</v>
      </c>
      <c r="B1092">
        <v>0.43038191783577529</v>
      </c>
      <c r="C1092">
        <v>0.33760040236955324</v>
      </c>
      <c r="D1092">
        <v>0.45474333434512854</v>
      </c>
    </row>
    <row r="1093" spans="1:4" x14ac:dyDescent="0.25">
      <c r="A1093" s="1">
        <v>42722.833333333336</v>
      </c>
      <c r="B1093">
        <v>0.41274532971312955</v>
      </c>
      <c r="C1093">
        <v>0.33682855535589801</v>
      </c>
      <c r="D1093">
        <v>0.38356667328317534</v>
      </c>
    </row>
    <row r="1094" spans="1:4" x14ac:dyDescent="0.25">
      <c r="A1094" s="1">
        <v>42723</v>
      </c>
      <c r="B1094">
        <v>0.35442481177253948</v>
      </c>
      <c r="C1094">
        <v>0.34399329234982734</v>
      </c>
      <c r="D1094">
        <v>0.44837637850202355</v>
      </c>
    </row>
    <row r="1095" spans="1:4" x14ac:dyDescent="0.25">
      <c r="A1095" s="1">
        <v>42723.166666666664</v>
      </c>
      <c r="B1095">
        <v>0.29813779364582416</v>
      </c>
      <c r="C1095">
        <v>0.33969597983840594</v>
      </c>
      <c r="D1095">
        <v>0.3826389679588249</v>
      </c>
    </row>
    <row r="1096" spans="1:4" x14ac:dyDescent="0.25">
      <c r="A1096" s="1">
        <v>42723.333333333336</v>
      </c>
      <c r="B1096">
        <v>0.41559124533608743</v>
      </c>
      <c r="C1096">
        <v>0.33605782344720997</v>
      </c>
      <c r="D1096">
        <v>0.43097160293314785</v>
      </c>
    </row>
    <row r="1097" spans="1:4" x14ac:dyDescent="0.25">
      <c r="A1097" s="1">
        <v>42723.5</v>
      </c>
      <c r="B1097">
        <v>0.33808745850741051</v>
      </c>
      <c r="C1097">
        <v>0.3258334498946559</v>
      </c>
      <c r="D1097">
        <v>0.38803119929820867</v>
      </c>
    </row>
    <row r="1098" spans="1:4" x14ac:dyDescent="0.25">
      <c r="A1098" s="1">
        <v>42723.666666666664</v>
      </c>
      <c r="B1098">
        <v>0.28037373914116853</v>
      </c>
      <c r="C1098">
        <v>0.34165261005707204</v>
      </c>
      <c r="D1098">
        <v>0.35884925468823808</v>
      </c>
    </row>
    <row r="1099" spans="1:4" x14ac:dyDescent="0.25">
      <c r="A1099" s="1">
        <v>42723.833333333336</v>
      </c>
      <c r="B1099">
        <v>0.44175237950689078</v>
      </c>
      <c r="C1099">
        <v>0.34136853637799713</v>
      </c>
      <c r="D1099">
        <v>0.42302014345122391</v>
      </c>
    </row>
    <row r="1100" spans="1:4" x14ac:dyDescent="0.25">
      <c r="A1100" s="1">
        <v>42724</v>
      </c>
      <c r="B1100">
        <v>0.32232789268072976</v>
      </c>
      <c r="C1100">
        <v>0.3390311365892727</v>
      </c>
      <c r="D1100">
        <v>0.41692119333825284</v>
      </c>
    </row>
    <row r="1101" spans="1:4" x14ac:dyDescent="0.25">
      <c r="A1101" s="1">
        <v>42724.166666666664</v>
      </c>
      <c r="B1101">
        <v>0.3458293313182097</v>
      </c>
      <c r="C1101">
        <v>0.34385882828997427</v>
      </c>
      <c r="D1101">
        <v>0.40654932651957415</v>
      </c>
    </row>
    <row r="1102" spans="1:4" x14ac:dyDescent="0.25">
      <c r="A1102" s="1">
        <v>42724.333333333336</v>
      </c>
      <c r="B1102">
        <v>0.32802470150889557</v>
      </c>
      <c r="C1102">
        <v>0.33337664385973836</v>
      </c>
      <c r="D1102">
        <v>0.42140076991279418</v>
      </c>
    </row>
    <row r="1103" spans="1:4" x14ac:dyDescent="0.25">
      <c r="A1103" s="1">
        <v>42724.5</v>
      </c>
      <c r="B1103">
        <v>0.37837946667333844</v>
      </c>
      <c r="C1103">
        <v>0.33437158884959844</v>
      </c>
      <c r="D1103">
        <v>0.41404223003065516</v>
      </c>
    </row>
    <row r="1104" spans="1:4" x14ac:dyDescent="0.25">
      <c r="A1104" s="1">
        <v>42724.666666666664</v>
      </c>
      <c r="B1104">
        <v>0.34595052594265563</v>
      </c>
      <c r="C1104">
        <v>0.33191017000753165</v>
      </c>
      <c r="D1104">
        <v>0.3508925456564313</v>
      </c>
    </row>
    <row r="1105" spans="1:4" x14ac:dyDescent="0.25">
      <c r="A1105" s="1">
        <v>42724.833333333336</v>
      </c>
      <c r="B1105">
        <v>0.42237872673703636</v>
      </c>
      <c r="C1105">
        <v>0.34298615666950005</v>
      </c>
      <c r="D1105">
        <v>0.42816556046555382</v>
      </c>
    </row>
    <row r="1106" spans="1:4" x14ac:dyDescent="0.25">
      <c r="A1106" s="1">
        <v>42725</v>
      </c>
      <c r="B1106">
        <v>0.43432352918072498</v>
      </c>
      <c r="C1106">
        <v>0.34171797938290016</v>
      </c>
      <c r="D1106">
        <v>0.41804188170562073</v>
      </c>
    </row>
    <row r="1107" spans="1:4" x14ac:dyDescent="0.25">
      <c r="A1107" s="1">
        <v>42725.166666666664</v>
      </c>
      <c r="B1107">
        <v>0.29101295091455986</v>
      </c>
      <c r="C1107">
        <v>0.3358797552488515</v>
      </c>
      <c r="D1107">
        <v>0.34706088992551964</v>
      </c>
    </row>
    <row r="1108" spans="1:4" x14ac:dyDescent="0.25">
      <c r="A1108" s="1">
        <v>42725.333333333336</v>
      </c>
      <c r="B1108">
        <v>0.29950474320117204</v>
      </c>
      <c r="C1108">
        <v>0.33136749695284817</v>
      </c>
      <c r="D1108">
        <v>0.36111318646205826</v>
      </c>
    </row>
    <row r="1109" spans="1:4" x14ac:dyDescent="0.25">
      <c r="A1109" s="1">
        <v>42725.5</v>
      </c>
      <c r="B1109">
        <v>0.30093146063514203</v>
      </c>
      <c r="C1109">
        <v>0.32921629791874751</v>
      </c>
      <c r="D1109">
        <v>0.33366883253873358</v>
      </c>
    </row>
    <row r="1110" spans="1:4" x14ac:dyDescent="0.25">
      <c r="A1110" s="1">
        <v>42725.666666666664</v>
      </c>
      <c r="B1110">
        <v>0.31798211773620227</v>
      </c>
      <c r="C1110">
        <v>0.336830282215967</v>
      </c>
      <c r="D1110">
        <v>0.41381436609499617</v>
      </c>
    </row>
    <row r="1111" spans="1:4" x14ac:dyDescent="0.25">
      <c r="A1111" s="1">
        <v>42725.833333333336</v>
      </c>
      <c r="B1111">
        <v>0.31472833745946682</v>
      </c>
      <c r="C1111">
        <v>0.33580305495239843</v>
      </c>
      <c r="D1111">
        <v>0.39313418815571194</v>
      </c>
    </row>
    <row r="1112" spans="1:4" x14ac:dyDescent="0.25">
      <c r="A1112" s="1">
        <v>42726</v>
      </c>
      <c r="B1112">
        <v>0.43705208842882792</v>
      </c>
      <c r="C1112">
        <v>0.34050822016747206</v>
      </c>
      <c r="D1112">
        <v>0.41679275000622606</v>
      </c>
    </row>
    <row r="1113" spans="1:4" x14ac:dyDescent="0.25">
      <c r="A1113" s="1">
        <v>42726.166666666664</v>
      </c>
      <c r="B1113">
        <v>0.32435271665272053</v>
      </c>
      <c r="C1113">
        <v>0.33797987765475845</v>
      </c>
      <c r="D1113">
        <v>0.41939337683879041</v>
      </c>
    </row>
    <row r="1114" spans="1:4" x14ac:dyDescent="0.25">
      <c r="A1114" s="1">
        <v>42726.333333333336</v>
      </c>
      <c r="B1114">
        <v>0.35238284634754857</v>
      </c>
      <c r="C1114">
        <v>0.33653591141067035</v>
      </c>
      <c r="D1114">
        <v>0.44742655140808896</v>
      </c>
    </row>
    <row r="1115" spans="1:4" x14ac:dyDescent="0.25">
      <c r="A1115" s="1">
        <v>42726.5</v>
      </c>
      <c r="B1115">
        <v>0.35809937391735275</v>
      </c>
      <c r="C1115">
        <v>0.32822748353848141</v>
      </c>
      <c r="D1115">
        <v>0.34704119168288178</v>
      </c>
    </row>
    <row r="1116" spans="1:4" x14ac:dyDescent="0.25">
      <c r="A1116" s="1">
        <v>42726.666666666664</v>
      </c>
      <c r="B1116">
        <v>0.29953816184252718</v>
      </c>
      <c r="C1116">
        <v>0.33200133332495163</v>
      </c>
      <c r="D1116">
        <v>0.33894962963340064</v>
      </c>
    </row>
    <row r="1117" spans="1:4" x14ac:dyDescent="0.25">
      <c r="A1117" s="1">
        <v>42726.833333333336</v>
      </c>
      <c r="B1117">
        <v>0.31479096302149467</v>
      </c>
      <c r="C1117">
        <v>0.33825149042410546</v>
      </c>
      <c r="D1117">
        <v>0.39466630887198767</v>
      </c>
    </row>
    <row r="1118" spans="1:4" x14ac:dyDescent="0.25">
      <c r="A1118" s="1">
        <v>42727</v>
      </c>
      <c r="B1118">
        <v>0.3174881818272926</v>
      </c>
      <c r="C1118">
        <v>0.33593969426491749</v>
      </c>
      <c r="D1118">
        <v>0.39745722197432481</v>
      </c>
    </row>
    <row r="1119" spans="1:4" x14ac:dyDescent="0.25">
      <c r="A1119" s="1">
        <v>42727.166666666664</v>
      </c>
      <c r="B1119">
        <v>0.39562603756578008</v>
      </c>
      <c r="C1119">
        <v>0.3373731412876339</v>
      </c>
      <c r="D1119">
        <v>0.35995233421763828</v>
      </c>
    </row>
    <row r="1120" spans="1:4" x14ac:dyDescent="0.25">
      <c r="A1120" s="1">
        <v>42727.333333333336</v>
      </c>
      <c r="B1120">
        <v>0.41089289699385173</v>
      </c>
      <c r="C1120">
        <v>0.33594654618088832</v>
      </c>
      <c r="D1120">
        <v>0.39994809219836419</v>
      </c>
    </row>
    <row r="1121" spans="1:4" x14ac:dyDescent="0.25">
      <c r="A1121" s="1">
        <v>42727.5</v>
      </c>
      <c r="B1121">
        <v>0.30265305813753152</v>
      </c>
      <c r="C1121">
        <v>0.33020508309250046</v>
      </c>
      <c r="D1121">
        <v>0.36913620828878907</v>
      </c>
    </row>
    <row r="1122" spans="1:4" x14ac:dyDescent="0.25">
      <c r="A1122" s="1">
        <v>42727.666666666664</v>
      </c>
      <c r="B1122">
        <v>0.46395401151407245</v>
      </c>
      <c r="C1122">
        <v>0.33418404014032643</v>
      </c>
      <c r="D1122">
        <v>0.50132654823091249</v>
      </c>
    </row>
    <row r="1123" spans="1:4" x14ac:dyDescent="0.25">
      <c r="A1123" s="1">
        <v>42727.833333333336</v>
      </c>
      <c r="B1123">
        <v>0.43713850619683464</v>
      </c>
      <c r="C1123">
        <v>0.34150526019654287</v>
      </c>
      <c r="D1123">
        <v>0.42453783586675731</v>
      </c>
    </row>
    <row r="1124" spans="1:4" x14ac:dyDescent="0.25">
      <c r="A1124" s="1">
        <v>42728</v>
      </c>
      <c r="B1124">
        <v>0.43725336179382318</v>
      </c>
      <c r="C1124">
        <v>0.34076196746418458</v>
      </c>
      <c r="D1124">
        <v>0.41764430701000077</v>
      </c>
    </row>
    <row r="1125" spans="1:4" x14ac:dyDescent="0.25">
      <c r="A1125" s="1">
        <v>42728.166666666664</v>
      </c>
      <c r="B1125">
        <v>0.31321204574537043</v>
      </c>
      <c r="C1125">
        <v>0.34337867583201781</v>
      </c>
      <c r="D1125">
        <v>0.35824597629745214</v>
      </c>
    </row>
    <row r="1126" spans="1:4" x14ac:dyDescent="0.25">
      <c r="A1126" s="1">
        <v>42728.333333333336</v>
      </c>
      <c r="B1126">
        <v>0.38257927178560008</v>
      </c>
      <c r="C1126">
        <v>0.33477826854411291</v>
      </c>
      <c r="D1126">
        <v>0.47824025700299044</v>
      </c>
    </row>
    <row r="1127" spans="1:4" x14ac:dyDescent="0.25">
      <c r="A1127" s="1">
        <v>42728.5</v>
      </c>
      <c r="B1127">
        <v>0.3719876471067286</v>
      </c>
      <c r="C1127">
        <v>0.3376281537064012</v>
      </c>
      <c r="D1127">
        <v>0.44692035678296438</v>
      </c>
    </row>
    <row r="1128" spans="1:4" x14ac:dyDescent="0.25">
      <c r="A1128" s="1">
        <v>42728.666666666664</v>
      </c>
      <c r="B1128">
        <v>0.31553841731237736</v>
      </c>
      <c r="C1128">
        <v>0.33091172144324665</v>
      </c>
      <c r="D1128">
        <v>0.39387888725237213</v>
      </c>
    </row>
    <row r="1129" spans="1:4" x14ac:dyDescent="0.25">
      <c r="A1129" s="1">
        <v>42728.833333333336</v>
      </c>
      <c r="B1129">
        <v>0.34065638288457184</v>
      </c>
      <c r="C1129">
        <v>0.33471824285115703</v>
      </c>
      <c r="D1129">
        <v>0.33113034643924194</v>
      </c>
    </row>
    <row r="1130" spans="1:4" x14ac:dyDescent="0.25">
      <c r="A1130" s="1">
        <v>42729</v>
      </c>
      <c r="B1130">
        <v>0.37879019205887582</v>
      </c>
      <c r="C1130">
        <v>0.33853731952951555</v>
      </c>
      <c r="D1130">
        <v>0.34879500520574774</v>
      </c>
    </row>
    <row r="1131" spans="1:4" x14ac:dyDescent="0.25">
      <c r="A1131" s="1">
        <v>42729.166666666664</v>
      </c>
      <c r="B1131">
        <v>0.40948976641669571</v>
      </c>
      <c r="C1131">
        <v>0.33618824978619982</v>
      </c>
      <c r="D1131">
        <v>0.37759404810133423</v>
      </c>
    </row>
    <row r="1132" spans="1:4" x14ac:dyDescent="0.25">
      <c r="A1132" s="1">
        <v>42729.333333333336</v>
      </c>
      <c r="B1132">
        <v>0.39679364511040249</v>
      </c>
      <c r="C1132">
        <v>0.32917670804761973</v>
      </c>
      <c r="D1132">
        <v>0.36861199649968712</v>
      </c>
    </row>
    <row r="1133" spans="1:4" x14ac:dyDescent="0.25">
      <c r="A1133" s="1">
        <v>42729.5</v>
      </c>
      <c r="B1133">
        <v>0.3761625861246703</v>
      </c>
      <c r="C1133">
        <v>0.32854226052182467</v>
      </c>
      <c r="D1133">
        <v>0.47311205757536662</v>
      </c>
    </row>
    <row r="1134" spans="1:4" x14ac:dyDescent="0.25">
      <c r="A1134" s="1">
        <v>42729.666666666664</v>
      </c>
      <c r="B1134">
        <v>0.41010971410099528</v>
      </c>
      <c r="C1134">
        <v>0.33444686656632594</v>
      </c>
      <c r="D1134">
        <v>0.37535324108053131</v>
      </c>
    </row>
    <row r="1135" spans="1:4" x14ac:dyDescent="0.25">
      <c r="A1135" s="1">
        <v>42729.833333333336</v>
      </c>
      <c r="B1135">
        <v>0.40530239180147953</v>
      </c>
      <c r="C1135">
        <v>0.33690105211978155</v>
      </c>
      <c r="D1135">
        <v>0.37309879746653685</v>
      </c>
    </row>
    <row r="1136" spans="1:4" x14ac:dyDescent="0.25">
      <c r="A1136" s="1">
        <v>42730</v>
      </c>
      <c r="B1136">
        <v>0.43104789896251672</v>
      </c>
      <c r="C1136">
        <v>0.34122923923678367</v>
      </c>
      <c r="D1136">
        <v>0.410125076529951</v>
      </c>
    </row>
    <row r="1137" spans="1:4" x14ac:dyDescent="0.25">
      <c r="A1137" s="1">
        <v>42730.166666666664</v>
      </c>
      <c r="B1137">
        <v>0.42809138463650498</v>
      </c>
      <c r="C1137">
        <v>0.33957558227993118</v>
      </c>
      <c r="D1137">
        <v>0.4040987037321635</v>
      </c>
    </row>
    <row r="1138" spans="1:4" x14ac:dyDescent="0.25">
      <c r="A1138" s="1">
        <v>42730.333333333336</v>
      </c>
      <c r="B1138">
        <v>0.291059570534968</v>
      </c>
      <c r="C1138">
        <v>0.33186811951543643</v>
      </c>
      <c r="D1138">
        <v>0.34622116368798722</v>
      </c>
    </row>
    <row r="1139" spans="1:4" x14ac:dyDescent="0.25">
      <c r="A1139" s="1">
        <v>42730.5</v>
      </c>
      <c r="B1139">
        <v>0.31252771781075678</v>
      </c>
      <c r="C1139">
        <v>0.33445972646940719</v>
      </c>
      <c r="D1139">
        <v>0.40612474798396181</v>
      </c>
    </row>
    <row r="1140" spans="1:4" x14ac:dyDescent="0.25">
      <c r="A1140" s="1">
        <v>42730.666666666664</v>
      </c>
      <c r="B1140">
        <v>0.4576065733793605</v>
      </c>
      <c r="C1140">
        <v>0.33272522920423409</v>
      </c>
      <c r="D1140">
        <v>0.4521578831165422</v>
      </c>
    </row>
    <row r="1141" spans="1:4" x14ac:dyDescent="0.25">
      <c r="A1141" s="1">
        <v>42730.833333333336</v>
      </c>
      <c r="B1141">
        <v>0.31622728029061631</v>
      </c>
      <c r="C1141">
        <v>0.33669502796890438</v>
      </c>
      <c r="D1141">
        <v>0.3969053617510237</v>
      </c>
    </row>
    <row r="1142" spans="1:4" x14ac:dyDescent="0.25">
      <c r="A1142" s="1">
        <v>42731</v>
      </c>
      <c r="B1142">
        <v>0.42108528732312656</v>
      </c>
      <c r="C1142">
        <v>0.34241558759344093</v>
      </c>
      <c r="D1142">
        <v>0.41325967986403578</v>
      </c>
    </row>
    <row r="1143" spans="1:4" x14ac:dyDescent="0.25">
      <c r="A1143" s="1">
        <v>42731.166666666664</v>
      </c>
      <c r="B1143">
        <v>0.30629420627886522</v>
      </c>
      <c r="C1143">
        <v>0.33991699930031249</v>
      </c>
      <c r="D1143">
        <v>0.3983697422700192</v>
      </c>
    </row>
    <row r="1144" spans="1:4" x14ac:dyDescent="0.25">
      <c r="A1144" s="1">
        <v>42731.333333333336</v>
      </c>
      <c r="B1144">
        <v>0.34152328881058758</v>
      </c>
      <c r="C1144">
        <v>0.33419959914248776</v>
      </c>
      <c r="D1144">
        <v>0.44234401538988216</v>
      </c>
    </row>
    <row r="1145" spans="1:4" x14ac:dyDescent="0.25">
      <c r="A1145" s="1">
        <v>42731.5</v>
      </c>
      <c r="B1145">
        <v>0.35842560622812658</v>
      </c>
      <c r="C1145">
        <v>0.33789481837978302</v>
      </c>
      <c r="D1145">
        <v>0.42101383536125186</v>
      </c>
    </row>
    <row r="1146" spans="1:4" x14ac:dyDescent="0.25">
      <c r="A1146" s="1">
        <v>42731.666666666664</v>
      </c>
      <c r="B1146">
        <v>0.34815485290312992</v>
      </c>
      <c r="C1146">
        <v>0.32971999071321084</v>
      </c>
      <c r="D1146">
        <v>0.38755403226701846</v>
      </c>
    </row>
    <row r="1147" spans="1:4" x14ac:dyDescent="0.25">
      <c r="A1147" s="1">
        <v>42731.833333333336</v>
      </c>
      <c r="B1147">
        <v>0.32086239792160132</v>
      </c>
      <c r="C1147">
        <v>0.33627397958715133</v>
      </c>
      <c r="D1147">
        <v>0.40680997965885513</v>
      </c>
    </row>
    <row r="1148" spans="1:4" x14ac:dyDescent="0.25">
      <c r="A1148" s="1">
        <v>42732</v>
      </c>
      <c r="B1148">
        <v>0.42863154900217043</v>
      </c>
      <c r="C1148">
        <v>0.34071836961021879</v>
      </c>
      <c r="D1148">
        <v>0.40922682333408528</v>
      </c>
    </row>
    <row r="1149" spans="1:4" x14ac:dyDescent="0.25">
      <c r="A1149" s="1">
        <v>42732.166666666664</v>
      </c>
      <c r="B1149">
        <v>0.43201131837024831</v>
      </c>
      <c r="C1149">
        <v>0.34112782482455856</v>
      </c>
      <c r="D1149">
        <v>0.41356238981993032</v>
      </c>
    </row>
    <row r="1150" spans="1:4" x14ac:dyDescent="0.25">
      <c r="A1150" s="1">
        <v>42732.333333333336</v>
      </c>
      <c r="B1150">
        <v>0.32553143258370609</v>
      </c>
      <c r="C1150">
        <v>0.33352500518310724</v>
      </c>
      <c r="D1150">
        <v>0.41641595224322281</v>
      </c>
    </row>
    <row r="1151" spans="1:4" x14ac:dyDescent="0.25">
      <c r="A1151" s="1">
        <v>42732.5</v>
      </c>
      <c r="B1151">
        <v>0.31635787330174037</v>
      </c>
      <c r="C1151">
        <v>0.3376024742798075</v>
      </c>
      <c r="D1151">
        <v>0.39296796637604825</v>
      </c>
    </row>
    <row r="1152" spans="1:4" x14ac:dyDescent="0.25">
      <c r="A1152" s="1">
        <v>42732.666666666664</v>
      </c>
      <c r="B1152">
        <v>0.32516397340418884</v>
      </c>
      <c r="C1152">
        <v>0.33168148554345861</v>
      </c>
      <c r="D1152">
        <v>0.34751115812827371</v>
      </c>
    </row>
    <row r="1153" spans="1:4" x14ac:dyDescent="0.25">
      <c r="A1153" s="1">
        <v>42732.833333333336</v>
      </c>
      <c r="B1153">
        <v>0.43284438959053173</v>
      </c>
      <c r="C1153">
        <v>0.34142847042459962</v>
      </c>
      <c r="D1153">
        <v>0.43347012171106797</v>
      </c>
    </row>
    <row r="1154" spans="1:4" x14ac:dyDescent="0.25">
      <c r="A1154" s="1">
        <v>42733</v>
      </c>
      <c r="B1154">
        <v>0.31216299332239883</v>
      </c>
      <c r="C1154">
        <v>0.33721038454177371</v>
      </c>
      <c r="D1154">
        <v>0.38094216337056341</v>
      </c>
    </row>
    <row r="1155" spans="1:4" x14ac:dyDescent="0.25">
      <c r="A1155" s="1">
        <v>42733.166666666664</v>
      </c>
      <c r="B1155">
        <v>0.33909432316097537</v>
      </c>
      <c r="C1155">
        <v>0.33560351642254843</v>
      </c>
      <c r="D1155">
        <v>0.42886878241860465</v>
      </c>
    </row>
    <row r="1156" spans="1:4" x14ac:dyDescent="0.25">
      <c r="A1156" s="1">
        <v>42733.333333333336</v>
      </c>
      <c r="B1156">
        <v>0.29734828064073288</v>
      </c>
      <c r="C1156">
        <v>0.33518268171361448</v>
      </c>
      <c r="D1156">
        <v>0.37624718053715178</v>
      </c>
    </row>
    <row r="1157" spans="1:4" x14ac:dyDescent="0.25">
      <c r="A1157" s="1">
        <v>42733.5</v>
      </c>
      <c r="B1157">
        <v>0.33134242348362219</v>
      </c>
      <c r="C1157">
        <v>0.3364158891317624</v>
      </c>
      <c r="D1157">
        <v>0.42912361442304731</v>
      </c>
    </row>
    <row r="1158" spans="1:4" x14ac:dyDescent="0.25">
      <c r="A1158" s="1">
        <v>42733.666666666664</v>
      </c>
      <c r="B1158">
        <v>0.43262517726087096</v>
      </c>
      <c r="C1158">
        <v>0.33603303990252203</v>
      </c>
      <c r="D1158">
        <v>0.42620887422750203</v>
      </c>
    </row>
    <row r="1159" spans="1:4" x14ac:dyDescent="0.25">
      <c r="A1159" s="1">
        <v>42733.833333333336</v>
      </c>
      <c r="B1159">
        <v>0.32004083739423006</v>
      </c>
      <c r="C1159">
        <v>0.33927931874840628</v>
      </c>
      <c r="D1159">
        <v>0.41624652745798707</v>
      </c>
    </row>
    <row r="1160" spans="1:4" x14ac:dyDescent="0.25">
      <c r="A1160" s="1">
        <v>42734</v>
      </c>
      <c r="B1160">
        <v>0.4034470988865827</v>
      </c>
      <c r="C1160">
        <v>0.33699004403448979</v>
      </c>
      <c r="D1160">
        <v>0.3914674665021563</v>
      </c>
    </row>
    <row r="1161" spans="1:4" x14ac:dyDescent="0.25">
      <c r="A1161" s="1">
        <v>42734.166666666664</v>
      </c>
      <c r="B1161">
        <v>0.3748615616464297</v>
      </c>
      <c r="C1161">
        <v>0.33727258394064724</v>
      </c>
      <c r="D1161">
        <v>0.34742717777430898</v>
      </c>
    </row>
    <row r="1162" spans="1:4" x14ac:dyDescent="0.25">
      <c r="A1162" s="1">
        <v>42734.333333333336</v>
      </c>
      <c r="B1162">
        <v>0.31161005375308415</v>
      </c>
      <c r="C1162">
        <v>0.33461290434833402</v>
      </c>
      <c r="D1162">
        <v>0.38919502728454475</v>
      </c>
    </row>
    <row r="1163" spans="1:4" x14ac:dyDescent="0.25">
      <c r="A1163" s="1">
        <v>42734.5</v>
      </c>
      <c r="B1163">
        <v>0.33672314562560152</v>
      </c>
      <c r="C1163">
        <v>0.33704971098109171</v>
      </c>
      <c r="D1163">
        <v>0.42866425765064592</v>
      </c>
    </row>
    <row r="1164" spans="1:4" x14ac:dyDescent="0.25">
      <c r="A1164" s="1">
        <v>42734.666666666664</v>
      </c>
      <c r="B1164">
        <v>0.39803044707660246</v>
      </c>
      <c r="C1164">
        <v>0.33918306276540655</v>
      </c>
      <c r="D1164">
        <v>0.41565153012607964</v>
      </c>
    </row>
    <row r="1165" spans="1:4" x14ac:dyDescent="0.25">
      <c r="A1165" s="1">
        <v>42734.833333333336</v>
      </c>
      <c r="B1165">
        <v>0.39861179912290612</v>
      </c>
      <c r="C1165">
        <v>0.34273303814356604</v>
      </c>
      <c r="D1165">
        <v>0.46008916965793234</v>
      </c>
    </row>
    <row r="1166" spans="1:4" x14ac:dyDescent="0.25">
      <c r="A1166" s="1">
        <v>42735</v>
      </c>
      <c r="B1166">
        <v>0.39984547415220295</v>
      </c>
      <c r="C1166">
        <v>0.34426802727616745</v>
      </c>
      <c r="D1166">
        <v>0.46290074652736202</v>
      </c>
    </row>
    <row r="1167" spans="1:4" x14ac:dyDescent="0.25">
      <c r="A1167" s="1">
        <v>42735.166666666664</v>
      </c>
      <c r="B1167">
        <v>0.3771604560396013</v>
      </c>
      <c r="C1167">
        <v>0.34025937874153894</v>
      </c>
      <c r="D1167">
        <v>0.47246752103303868</v>
      </c>
    </row>
    <row r="1168" spans="1:4" x14ac:dyDescent="0.25">
      <c r="A1168" s="1">
        <v>42735.333333333336</v>
      </c>
      <c r="B1168">
        <v>0.30445952637419649</v>
      </c>
      <c r="C1168">
        <v>0.33105897797130751</v>
      </c>
      <c r="D1168">
        <v>0.34419660233504601</v>
      </c>
    </row>
    <row r="1169" spans="1:4" x14ac:dyDescent="0.25">
      <c r="A1169" s="1">
        <v>42735.5</v>
      </c>
      <c r="B1169">
        <v>0.32270453111166569</v>
      </c>
      <c r="C1169">
        <v>0.33208879879205577</v>
      </c>
      <c r="D1169">
        <v>0.41831286461652167</v>
      </c>
    </row>
    <row r="1170" spans="1:4" x14ac:dyDescent="0.25">
      <c r="A1170" s="1">
        <v>42735.666666666664</v>
      </c>
      <c r="B1170">
        <v>0.39038445870705457</v>
      </c>
      <c r="C1170">
        <v>0.3322802975021143</v>
      </c>
      <c r="D1170">
        <v>0.35980845224841967</v>
      </c>
    </row>
    <row r="1171" spans="1:4" x14ac:dyDescent="0.25">
      <c r="A1171" s="1">
        <v>42735.833333333336</v>
      </c>
      <c r="B1171">
        <v>0.34260532161657969</v>
      </c>
      <c r="C1171">
        <v>0.33427210147503628</v>
      </c>
      <c r="D1171">
        <v>0.35447865780139481</v>
      </c>
    </row>
    <row r="1172" spans="1:4" x14ac:dyDescent="0.25">
      <c r="A1172" s="1">
        <v>42736</v>
      </c>
      <c r="B1172">
        <v>0.34534661081296286</v>
      </c>
      <c r="C1172">
        <v>0.33670360491765811</v>
      </c>
      <c r="D1172">
        <v>0.35815006583309145</v>
      </c>
    </row>
    <row r="1173" spans="1:4" x14ac:dyDescent="0.25">
      <c r="A1173" s="1">
        <v>42736.166666666664</v>
      </c>
      <c r="B1173">
        <v>0.34510412573598714</v>
      </c>
      <c r="C1173">
        <v>0.33367763924265731</v>
      </c>
      <c r="D1173">
        <v>0.38907952511023447</v>
      </c>
    </row>
    <row r="1174" spans="1:4" x14ac:dyDescent="0.25">
      <c r="A1174" s="1">
        <v>42736.333333333336</v>
      </c>
      <c r="B1174">
        <v>0.29211031340916399</v>
      </c>
      <c r="C1174">
        <v>0.33196416066848033</v>
      </c>
      <c r="D1174">
        <v>0.33203284235756142</v>
      </c>
    </row>
    <row r="1175" spans="1:4" x14ac:dyDescent="0.25">
      <c r="A1175" s="1">
        <v>42736.5</v>
      </c>
      <c r="B1175">
        <v>0.34461715801741505</v>
      </c>
      <c r="C1175">
        <v>0.33464793436683304</v>
      </c>
      <c r="D1175">
        <v>0.44333529230032359</v>
      </c>
    </row>
    <row r="1176" spans="1:4" x14ac:dyDescent="0.25">
      <c r="A1176" s="1">
        <v>42736.666666666664</v>
      </c>
      <c r="B1176">
        <v>0.30119170240894749</v>
      </c>
      <c r="C1176">
        <v>0.33889835255751927</v>
      </c>
      <c r="D1176">
        <v>0.39282926810691798</v>
      </c>
    </row>
    <row r="1177" spans="1:4" x14ac:dyDescent="0.25">
      <c r="A1177" s="1">
        <v>42736.833333333336</v>
      </c>
      <c r="B1177">
        <v>0.43399483130562744</v>
      </c>
      <c r="C1177">
        <v>0.34170012207842076</v>
      </c>
      <c r="D1177">
        <v>0.40756762985940048</v>
      </c>
    </row>
    <row r="1178" spans="1:4" x14ac:dyDescent="0.25">
      <c r="A1178" s="1">
        <v>42737</v>
      </c>
      <c r="B1178">
        <v>0.43124072534954305</v>
      </c>
      <c r="C1178">
        <v>0.34160562011885054</v>
      </c>
      <c r="D1178">
        <v>0.40215715135249958</v>
      </c>
    </row>
    <row r="1179" spans="1:4" x14ac:dyDescent="0.25">
      <c r="A1179" s="1">
        <v>42737.166666666664</v>
      </c>
      <c r="B1179">
        <v>0.38458122679090828</v>
      </c>
      <c r="C1179">
        <v>0.34223087354533105</v>
      </c>
      <c r="D1179">
        <v>0.44193928389368881</v>
      </c>
    </row>
    <row r="1180" spans="1:4" x14ac:dyDescent="0.25">
      <c r="A1180" s="1">
        <v>42737.333333333336</v>
      </c>
      <c r="B1180">
        <v>0.30441748175819339</v>
      </c>
      <c r="C1180">
        <v>0.33135254027797462</v>
      </c>
      <c r="D1180">
        <v>0.36609219290594386</v>
      </c>
    </row>
    <row r="1181" spans="1:4" x14ac:dyDescent="0.25">
      <c r="A1181" s="1">
        <v>42737.5</v>
      </c>
      <c r="B1181">
        <v>0.30489157679411216</v>
      </c>
      <c r="C1181">
        <v>0.33006920638872639</v>
      </c>
      <c r="D1181">
        <v>0.35041657240639901</v>
      </c>
    </row>
    <row r="1182" spans="1:4" x14ac:dyDescent="0.25">
      <c r="A1182" s="1">
        <v>42737.666666666664</v>
      </c>
      <c r="B1182">
        <v>0.43408153335519817</v>
      </c>
      <c r="C1182">
        <v>0.33603372082300509</v>
      </c>
      <c r="D1182">
        <v>0.44261251116238504</v>
      </c>
    </row>
    <row r="1183" spans="1:4" x14ac:dyDescent="0.25">
      <c r="A1183" s="1">
        <v>42737.833333333336</v>
      </c>
      <c r="B1183">
        <v>0.3505912902511984</v>
      </c>
      <c r="C1183">
        <v>0.3352261457103915</v>
      </c>
      <c r="D1183">
        <v>0.35401618803364249</v>
      </c>
    </row>
    <row r="1184" spans="1:4" x14ac:dyDescent="0.25">
      <c r="A1184" s="1">
        <v>42738</v>
      </c>
      <c r="B1184">
        <v>0.37199329026206912</v>
      </c>
      <c r="C1184">
        <v>0.34477083819138882</v>
      </c>
      <c r="D1184">
        <v>0.46014114352968566</v>
      </c>
    </row>
    <row r="1185" spans="1:4" x14ac:dyDescent="0.25">
      <c r="A1185" s="1">
        <v>42738.166666666664</v>
      </c>
      <c r="B1185">
        <v>0.42964635876497315</v>
      </c>
      <c r="C1185">
        <v>0.33895466069910463</v>
      </c>
      <c r="D1185">
        <v>0.50484775280124095</v>
      </c>
    </row>
    <row r="1186" spans="1:4" x14ac:dyDescent="0.25">
      <c r="A1186" s="1">
        <v>42738.333333333336</v>
      </c>
      <c r="B1186">
        <v>0.39492203990154823</v>
      </c>
      <c r="C1186">
        <v>0.33452347210235073</v>
      </c>
      <c r="D1186">
        <v>0.35743598258700743</v>
      </c>
    </row>
    <row r="1187" spans="1:4" x14ac:dyDescent="0.25">
      <c r="A1187" s="1">
        <v>42738.5</v>
      </c>
      <c r="B1187">
        <v>0.37407130870998379</v>
      </c>
      <c r="C1187">
        <v>0.32996030810315652</v>
      </c>
      <c r="D1187">
        <v>0.33386064122560982</v>
      </c>
    </row>
    <row r="1188" spans="1:4" x14ac:dyDescent="0.25">
      <c r="A1188" s="1">
        <v>42738.666666666664</v>
      </c>
      <c r="B1188">
        <v>0.3404202955171739</v>
      </c>
      <c r="C1188">
        <v>0.33490839370029479</v>
      </c>
      <c r="D1188">
        <v>0.44131583741675279</v>
      </c>
    </row>
    <row r="1189" spans="1:4" x14ac:dyDescent="0.25">
      <c r="A1189" s="1">
        <v>42738.833333333336</v>
      </c>
      <c r="B1189">
        <v>0.30801562557766454</v>
      </c>
      <c r="C1189">
        <v>0.33572006563902562</v>
      </c>
      <c r="D1189">
        <v>0.32120167198927962</v>
      </c>
    </row>
    <row r="1190" spans="1:4" x14ac:dyDescent="0.25">
      <c r="A1190" s="1">
        <v>42739</v>
      </c>
      <c r="B1190">
        <v>0.31995491682423016</v>
      </c>
      <c r="C1190">
        <v>0.33741134235511222</v>
      </c>
      <c r="D1190">
        <v>0.31404797018555863</v>
      </c>
    </row>
    <row r="1191" spans="1:4" x14ac:dyDescent="0.25">
      <c r="A1191" s="1">
        <v>42739.166666666664</v>
      </c>
      <c r="B1191">
        <v>0.36723280027797084</v>
      </c>
      <c r="C1191">
        <v>0.34279972777214485</v>
      </c>
      <c r="D1191">
        <v>0.44542296245107821</v>
      </c>
    </row>
    <row r="1192" spans="1:4" x14ac:dyDescent="0.25">
      <c r="A1192" s="1">
        <v>42739.333333333336</v>
      </c>
      <c r="B1192">
        <v>0.33065690738286413</v>
      </c>
      <c r="C1192">
        <v>0.33006467763606295</v>
      </c>
      <c r="D1192">
        <v>0.41824316449919924</v>
      </c>
    </row>
    <row r="1193" spans="1:4" x14ac:dyDescent="0.25">
      <c r="A1193" s="1">
        <v>42739.5</v>
      </c>
      <c r="B1193">
        <v>0.31657875102413302</v>
      </c>
      <c r="C1193">
        <v>0.33030057423838399</v>
      </c>
      <c r="D1193">
        <v>0.35014001764798397</v>
      </c>
    </row>
    <row r="1194" spans="1:4" x14ac:dyDescent="0.25">
      <c r="A1194" s="1">
        <v>42739.666666666664</v>
      </c>
      <c r="B1194">
        <v>0.38266089844665346</v>
      </c>
      <c r="C1194">
        <v>0.33599018872327463</v>
      </c>
      <c r="D1194">
        <v>0.47554161703662745</v>
      </c>
    </row>
    <row r="1195" spans="1:4" x14ac:dyDescent="0.25">
      <c r="A1195" s="1">
        <v>42739.833333333336</v>
      </c>
      <c r="B1195">
        <v>0.33798245634943835</v>
      </c>
      <c r="C1195">
        <v>0.33511085973759724</v>
      </c>
      <c r="D1195">
        <v>0.34742311320124353</v>
      </c>
    </row>
    <row r="1196" spans="1:4" x14ac:dyDescent="0.25">
      <c r="A1196" s="1">
        <v>42740</v>
      </c>
      <c r="B1196">
        <v>0.32784718391348128</v>
      </c>
      <c r="C1196">
        <v>0.34363489155526139</v>
      </c>
      <c r="D1196">
        <v>0.426173726958888</v>
      </c>
    </row>
    <row r="1197" spans="1:4" x14ac:dyDescent="0.25">
      <c r="A1197" s="1">
        <v>42740.166666666664</v>
      </c>
      <c r="B1197">
        <v>0.37306459279861987</v>
      </c>
      <c r="C1197">
        <v>0.33433162339590589</v>
      </c>
      <c r="D1197">
        <v>0.36996724049064472</v>
      </c>
    </row>
    <row r="1198" spans="1:4" x14ac:dyDescent="0.25">
      <c r="A1198" s="1">
        <v>42740.333333333336</v>
      </c>
      <c r="B1198">
        <v>0.39737026763460803</v>
      </c>
      <c r="C1198">
        <v>0.33715424591431409</v>
      </c>
      <c r="D1198">
        <v>0.43731011549046334</v>
      </c>
    </row>
    <row r="1199" spans="1:4" x14ac:dyDescent="0.25">
      <c r="A1199" s="1">
        <v>42740.5</v>
      </c>
      <c r="B1199">
        <v>0.41556755985038102</v>
      </c>
      <c r="C1199">
        <v>0.33377528117522032</v>
      </c>
      <c r="D1199">
        <v>0.40606149203528069</v>
      </c>
    </row>
    <row r="1200" spans="1:4" x14ac:dyDescent="0.25">
      <c r="A1200" s="1">
        <v>42740.666666666664</v>
      </c>
      <c r="B1200">
        <v>0.36424410276626307</v>
      </c>
      <c r="C1200">
        <v>0.33914205375842771</v>
      </c>
      <c r="D1200">
        <v>0.45016506275753276</v>
      </c>
    </row>
    <row r="1201" spans="1:4" x14ac:dyDescent="0.25">
      <c r="A1201" s="1">
        <v>42740.833333333336</v>
      </c>
      <c r="B1201">
        <v>0.34141893093383097</v>
      </c>
      <c r="C1201">
        <v>0.34367011918860796</v>
      </c>
      <c r="D1201">
        <v>0.42926846330934015</v>
      </c>
    </row>
    <row r="1202" spans="1:4" x14ac:dyDescent="0.25">
      <c r="A1202" s="1">
        <v>42741</v>
      </c>
      <c r="B1202">
        <v>0.34154547574225019</v>
      </c>
      <c r="C1202">
        <v>0.34449403603608897</v>
      </c>
      <c r="D1202">
        <v>0.42922539579567864</v>
      </c>
    </row>
    <row r="1203" spans="1:4" x14ac:dyDescent="0.25">
      <c r="A1203" s="1">
        <v>42741.166666666664</v>
      </c>
      <c r="B1203">
        <v>0.36648575415696588</v>
      </c>
      <c r="C1203">
        <v>0.34256027152558627</v>
      </c>
      <c r="D1203">
        <v>0.44391524433538571</v>
      </c>
    </row>
    <row r="1204" spans="1:4" x14ac:dyDescent="0.25">
      <c r="A1204" s="1">
        <v>42741.333333333336</v>
      </c>
      <c r="B1204">
        <v>0.42854272879142402</v>
      </c>
      <c r="C1204">
        <v>0.33195160216266517</v>
      </c>
      <c r="D1204">
        <v>0.41625292047281204</v>
      </c>
    </row>
    <row r="1205" spans="1:4" x14ac:dyDescent="0.25">
      <c r="A1205" s="1">
        <v>42741.5</v>
      </c>
      <c r="B1205">
        <v>0.39838181484600926</v>
      </c>
      <c r="C1205">
        <v>0.33335047493663217</v>
      </c>
      <c r="D1205">
        <v>0.42011460386017524</v>
      </c>
    </row>
    <row r="1206" spans="1:4" x14ac:dyDescent="0.25">
      <c r="A1206" s="1">
        <v>42741.666666666664</v>
      </c>
      <c r="B1206">
        <v>0.29628047252561218</v>
      </c>
      <c r="C1206">
        <v>0.3331941974912217</v>
      </c>
      <c r="D1206">
        <v>0.35676534361937817</v>
      </c>
    </row>
    <row r="1207" spans="1:4" x14ac:dyDescent="0.25">
      <c r="A1207" s="1">
        <v>42741.833333333336</v>
      </c>
      <c r="B1207">
        <v>0.31608181219424825</v>
      </c>
      <c r="C1207">
        <v>0.34227710333104472</v>
      </c>
      <c r="D1207">
        <v>0.40231382233528201</v>
      </c>
    </row>
    <row r="1208" spans="1:4" x14ac:dyDescent="0.25">
      <c r="A1208" s="1">
        <v>42742</v>
      </c>
      <c r="B1208">
        <v>0.38701582396589418</v>
      </c>
      <c r="C1208">
        <v>0.34238691802549481</v>
      </c>
      <c r="D1208">
        <v>0.41161561967380333</v>
      </c>
    </row>
    <row r="1209" spans="1:4" x14ac:dyDescent="0.25">
      <c r="A1209" s="1">
        <v>42742.166666666664</v>
      </c>
      <c r="B1209">
        <v>0.4406380537357163</v>
      </c>
      <c r="C1209">
        <v>0.33892822277300083</v>
      </c>
      <c r="D1209">
        <v>0.44424407259546095</v>
      </c>
    </row>
    <row r="1210" spans="1:4" x14ac:dyDescent="0.25">
      <c r="A1210" s="1">
        <v>42742.333333333336</v>
      </c>
      <c r="B1210">
        <v>0.41089174438043902</v>
      </c>
      <c r="C1210">
        <v>0.33394521527582438</v>
      </c>
      <c r="D1210">
        <v>0.41855497518007162</v>
      </c>
    </row>
    <row r="1211" spans="1:4" x14ac:dyDescent="0.25">
      <c r="A1211" s="1">
        <v>42742.5</v>
      </c>
      <c r="B1211">
        <v>0.38313803256789841</v>
      </c>
      <c r="C1211">
        <v>0.32182977574509436</v>
      </c>
      <c r="D1211">
        <v>0.38954201183239839</v>
      </c>
    </row>
    <row r="1212" spans="1:4" x14ac:dyDescent="0.25">
      <c r="A1212" s="1">
        <v>42742.666666666664</v>
      </c>
      <c r="B1212">
        <v>0.28476067144182676</v>
      </c>
      <c r="C1212">
        <v>0.33890512429523895</v>
      </c>
      <c r="D1212">
        <v>0.37007728737328283</v>
      </c>
    </row>
    <row r="1213" spans="1:4" x14ac:dyDescent="0.25">
      <c r="A1213" s="1">
        <v>42742.833333333336</v>
      </c>
      <c r="B1213">
        <v>0.34311256695143072</v>
      </c>
      <c r="C1213">
        <v>0.34283919891612047</v>
      </c>
      <c r="D1213">
        <v>0.43184863186025152</v>
      </c>
    </row>
    <row r="1214" spans="1:4" x14ac:dyDescent="0.25">
      <c r="A1214" s="1">
        <v>42743</v>
      </c>
      <c r="B1214">
        <v>0.39282163687862209</v>
      </c>
      <c r="C1214">
        <v>0.34282458357061596</v>
      </c>
      <c r="D1214">
        <v>0.46088558005719577</v>
      </c>
    </row>
    <row r="1215" spans="1:4" x14ac:dyDescent="0.25">
      <c r="A1215" s="1">
        <v>42743.166666666664</v>
      </c>
      <c r="B1215">
        <v>0.35812596666536206</v>
      </c>
      <c r="C1215">
        <v>0.3414907156751999</v>
      </c>
      <c r="D1215">
        <v>0.44033350691997269</v>
      </c>
    </row>
    <row r="1216" spans="1:4" x14ac:dyDescent="0.25">
      <c r="A1216" s="1">
        <v>42743.333333333336</v>
      </c>
      <c r="B1216">
        <v>0.2940316826466155</v>
      </c>
      <c r="C1216">
        <v>0.33656736033705698</v>
      </c>
      <c r="D1216">
        <v>0.38217719390067623</v>
      </c>
    </row>
    <row r="1217" spans="1:4" x14ac:dyDescent="0.25">
      <c r="A1217" s="1">
        <v>42743.5</v>
      </c>
      <c r="B1217">
        <v>0.32573092208140142</v>
      </c>
      <c r="C1217">
        <v>0.33543857071065653</v>
      </c>
      <c r="D1217">
        <v>0.42513998749116533</v>
      </c>
    </row>
    <row r="1218" spans="1:4" x14ac:dyDescent="0.25">
      <c r="A1218" s="1">
        <v>42743.666666666664</v>
      </c>
      <c r="B1218">
        <v>0.35613764530024067</v>
      </c>
      <c r="C1218">
        <v>0.3298490266981477</v>
      </c>
      <c r="D1218">
        <v>0.40133793414952401</v>
      </c>
    </row>
    <row r="1219" spans="1:4" x14ac:dyDescent="0.25">
      <c r="A1219" s="1">
        <v>42743.833333333336</v>
      </c>
      <c r="B1219">
        <v>0.4350425009122672</v>
      </c>
      <c r="C1219">
        <v>0.3424747866515736</v>
      </c>
      <c r="D1219">
        <v>0.44472099027712447</v>
      </c>
    </row>
    <row r="1220" spans="1:4" x14ac:dyDescent="0.25">
      <c r="A1220" s="1">
        <v>42744</v>
      </c>
      <c r="B1220">
        <v>0.30679540022627461</v>
      </c>
      <c r="C1220">
        <v>0.33618605416222941</v>
      </c>
      <c r="D1220">
        <v>0.36258084107718663</v>
      </c>
    </row>
    <row r="1221" spans="1:4" x14ac:dyDescent="0.25">
      <c r="A1221" s="1">
        <v>42744.166666666664</v>
      </c>
      <c r="B1221">
        <v>0.37788633211588907</v>
      </c>
      <c r="C1221">
        <v>0.34226578377498662</v>
      </c>
      <c r="D1221">
        <v>0.4395632859366988</v>
      </c>
    </row>
    <row r="1222" spans="1:4" x14ac:dyDescent="0.25">
      <c r="A1222" s="1">
        <v>42744.333333333336</v>
      </c>
      <c r="B1222">
        <v>0.33380835699544736</v>
      </c>
      <c r="C1222">
        <v>0.33631376260236517</v>
      </c>
      <c r="D1222">
        <v>0.42887585311815141</v>
      </c>
    </row>
    <row r="1223" spans="1:4" x14ac:dyDescent="0.25">
      <c r="A1223" s="1">
        <v>42744.5</v>
      </c>
      <c r="B1223">
        <v>0.27396457581227546</v>
      </c>
      <c r="C1223">
        <v>0.32675341438465866</v>
      </c>
      <c r="D1223">
        <v>0.30315526827797845</v>
      </c>
    </row>
    <row r="1224" spans="1:4" x14ac:dyDescent="0.25">
      <c r="A1224" s="1">
        <v>42744.666666666664</v>
      </c>
      <c r="B1224">
        <v>0.37823895092917126</v>
      </c>
      <c r="C1224">
        <v>0.3291814036920368</v>
      </c>
      <c r="D1224">
        <v>0.42554836021929898</v>
      </c>
    </row>
    <row r="1225" spans="1:4" x14ac:dyDescent="0.25">
      <c r="A1225" s="1">
        <v>42744.833333333336</v>
      </c>
      <c r="B1225">
        <v>0.38970370693643652</v>
      </c>
      <c r="C1225">
        <v>0.3416995474621789</v>
      </c>
      <c r="D1225">
        <v>0.45906726420185856</v>
      </c>
    </row>
    <row r="1226" spans="1:4" x14ac:dyDescent="0.25">
      <c r="A1226" s="1">
        <v>42745</v>
      </c>
      <c r="B1226">
        <v>0.387183801314053</v>
      </c>
      <c r="C1226">
        <v>0.34565738587837436</v>
      </c>
      <c r="D1226">
        <v>0.45804932842823182</v>
      </c>
    </row>
    <row r="1227" spans="1:4" x14ac:dyDescent="0.25">
      <c r="A1227" s="1">
        <v>42745.166666666664</v>
      </c>
      <c r="B1227">
        <v>0.34907886100421492</v>
      </c>
      <c r="C1227">
        <v>0.34488980131573571</v>
      </c>
      <c r="D1227">
        <v>0.43604290727319389</v>
      </c>
    </row>
    <row r="1228" spans="1:4" x14ac:dyDescent="0.25">
      <c r="A1228" s="1">
        <v>42745.333333333336</v>
      </c>
      <c r="B1228">
        <v>0.37597647585986016</v>
      </c>
      <c r="C1228">
        <v>0.33697098866909514</v>
      </c>
      <c r="D1228">
        <v>0.45833321150849132</v>
      </c>
    </row>
    <row r="1229" spans="1:4" x14ac:dyDescent="0.25">
      <c r="A1229" s="1">
        <v>42745.5</v>
      </c>
      <c r="B1229">
        <v>0.29056392067839393</v>
      </c>
      <c r="C1229">
        <v>0.33587824150227102</v>
      </c>
      <c r="D1229">
        <v>0.37553052542806814</v>
      </c>
    </row>
    <row r="1230" spans="1:4" x14ac:dyDescent="0.25">
      <c r="A1230" s="1">
        <v>42745.666666666664</v>
      </c>
      <c r="B1230">
        <v>0.34518493594014216</v>
      </c>
      <c r="C1230">
        <v>0.3397115556664963</v>
      </c>
      <c r="D1230">
        <v>0.43205814351396016</v>
      </c>
    </row>
    <row r="1231" spans="1:4" x14ac:dyDescent="0.25">
      <c r="A1231" s="1">
        <v>42745.833333333336</v>
      </c>
      <c r="B1231">
        <v>0.3390874907748736</v>
      </c>
      <c r="C1231">
        <v>0.34334584685101721</v>
      </c>
      <c r="D1231">
        <v>0.42780015590346709</v>
      </c>
    </row>
    <row r="1232" spans="1:4" x14ac:dyDescent="0.25">
      <c r="A1232" s="1">
        <v>42746</v>
      </c>
      <c r="B1232">
        <v>0.37219353245321185</v>
      </c>
      <c r="C1232">
        <v>0.33746406953091029</v>
      </c>
      <c r="D1232">
        <v>0.35987586279754269</v>
      </c>
    </row>
    <row r="1233" spans="1:4" x14ac:dyDescent="0.25">
      <c r="A1233" s="1">
        <v>42746.166666666664</v>
      </c>
      <c r="B1233">
        <v>0.3915584125006128</v>
      </c>
      <c r="C1233">
        <v>0.34203825074835381</v>
      </c>
      <c r="D1233">
        <v>0.46142482456221828</v>
      </c>
    </row>
    <row r="1234" spans="1:4" x14ac:dyDescent="0.25">
      <c r="A1234" s="1">
        <v>42746.333333333336</v>
      </c>
      <c r="B1234">
        <v>0.38114478508829164</v>
      </c>
      <c r="C1234">
        <v>0.331395455400953</v>
      </c>
      <c r="D1234">
        <v>0.34417952647123312</v>
      </c>
    </row>
    <row r="1235" spans="1:4" x14ac:dyDescent="0.25">
      <c r="A1235" s="1">
        <v>42746.5</v>
      </c>
      <c r="B1235">
        <v>0.4015495107704653</v>
      </c>
      <c r="C1235">
        <v>0.33226404924633374</v>
      </c>
      <c r="D1235">
        <v>0.40399556463332476</v>
      </c>
    </row>
    <row r="1236" spans="1:4" x14ac:dyDescent="0.25">
      <c r="A1236" s="1">
        <v>42746.666666666664</v>
      </c>
      <c r="B1236">
        <v>0.37521828526872197</v>
      </c>
      <c r="C1236">
        <v>0.33696423054686736</v>
      </c>
      <c r="D1236">
        <v>0.38403233394376579</v>
      </c>
    </row>
    <row r="1237" spans="1:4" x14ac:dyDescent="0.25">
      <c r="A1237" s="1">
        <v>42746.833333333336</v>
      </c>
      <c r="B1237">
        <v>0.32361956924759666</v>
      </c>
      <c r="C1237">
        <v>0.33793996205145604</v>
      </c>
      <c r="D1237">
        <v>0.41880795072602178</v>
      </c>
    </row>
    <row r="1238" spans="1:4" x14ac:dyDescent="0.25">
      <c r="A1238" s="1">
        <v>42747</v>
      </c>
      <c r="B1238">
        <v>0.34119462598347006</v>
      </c>
      <c r="C1238">
        <v>0.3422223108580198</v>
      </c>
      <c r="D1238">
        <v>0.43427705652547238</v>
      </c>
    </row>
    <row r="1239" spans="1:4" x14ac:dyDescent="0.25">
      <c r="A1239" s="1">
        <v>42747.166666666664</v>
      </c>
      <c r="B1239">
        <v>0.3323682199007601</v>
      </c>
      <c r="C1239">
        <v>0.33577751048974952</v>
      </c>
      <c r="D1239">
        <v>0.32548636848675411</v>
      </c>
    </row>
    <row r="1240" spans="1:4" x14ac:dyDescent="0.25">
      <c r="A1240" s="1">
        <v>42747.333333333336</v>
      </c>
      <c r="B1240">
        <v>0.37902574899338964</v>
      </c>
      <c r="C1240">
        <v>0.32727402518763593</v>
      </c>
      <c r="D1240">
        <v>0.40544249407020283</v>
      </c>
    </row>
    <row r="1241" spans="1:4" x14ac:dyDescent="0.25">
      <c r="A1241" s="1">
        <v>42747.5</v>
      </c>
      <c r="B1241">
        <v>0.40156044426711157</v>
      </c>
      <c r="C1241">
        <v>0.33034818720813791</v>
      </c>
      <c r="D1241">
        <v>0.37504128191110803</v>
      </c>
    </row>
    <row r="1242" spans="1:4" x14ac:dyDescent="0.25">
      <c r="A1242" s="1">
        <v>42747.666666666664</v>
      </c>
      <c r="B1242">
        <v>0.33819061134218381</v>
      </c>
      <c r="C1242">
        <v>0.33227340521719362</v>
      </c>
      <c r="D1242">
        <v>0.4251412312629978</v>
      </c>
    </row>
    <row r="1243" spans="1:4" x14ac:dyDescent="0.25">
      <c r="A1243" s="1">
        <v>42747.833333333336</v>
      </c>
      <c r="B1243">
        <v>0.39336910300632411</v>
      </c>
      <c r="C1243">
        <v>0.34183591582753536</v>
      </c>
      <c r="D1243">
        <v>0.46076721263161102</v>
      </c>
    </row>
    <row r="1244" spans="1:4" x14ac:dyDescent="0.25">
      <c r="A1244" s="1">
        <v>42748</v>
      </c>
      <c r="B1244">
        <v>0.39048481046002292</v>
      </c>
      <c r="C1244">
        <v>0.34249645701139519</v>
      </c>
      <c r="D1244">
        <v>0.46324730822707061</v>
      </c>
    </row>
    <row r="1245" spans="1:4" x14ac:dyDescent="0.25">
      <c r="A1245" s="1">
        <v>42748.166666666664</v>
      </c>
      <c r="B1245">
        <v>0.35841460684520104</v>
      </c>
      <c r="C1245">
        <v>0.34254868760314428</v>
      </c>
      <c r="D1245">
        <v>0.4418506471953747</v>
      </c>
    </row>
    <row r="1246" spans="1:4" x14ac:dyDescent="0.25">
      <c r="A1246" s="1">
        <v>42748.333333333336</v>
      </c>
      <c r="B1246">
        <v>0.3165920125334814</v>
      </c>
      <c r="C1246">
        <v>0.33187439735836805</v>
      </c>
      <c r="D1246">
        <v>0.39195713898814899</v>
      </c>
    </row>
    <row r="1247" spans="1:4" x14ac:dyDescent="0.25">
      <c r="A1247" s="1">
        <v>42748.5</v>
      </c>
      <c r="B1247">
        <v>0.40470832163423576</v>
      </c>
      <c r="C1247">
        <v>0.33221375173111339</v>
      </c>
      <c r="D1247">
        <v>0.45241284761071227</v>
      </c>
    </row>
    <row r="1248" spans="1:4" x14ac:dyDescent="0.25">
      <c r="A1248" s="1">
        <v>42748.666666666664</v>
      </c>
      <c r="B1248">
        <v>0.33903022166172742</v>
      </c>
      <c r="C1248">
        <v>0.33217825585074451</v>
      </c>
      <c r="D1248">
        <v>0.32790266995667749</v>
      </c>
    </row>
    <row r="1249" spans="1:4" x14ac:dyDescent="0.25">
      <c r="A1249" s="1">
        <v>42748.833333333336</v>
      </c>
      <c r="B1249">
        <v>0.32503199596347437</v>
      </c>
      <c r="C1249">
        <v>0.34056531803183232</v>
      </c>
      <c r="D1249">
        <v>0.42290666957454304</v>
      </c>
    </row>
    <row r="1250" spans="1:4" x14ac:dyDescent="0.25">
      <c r="A1250" s="1">
        <v>42749</v>
      </c>
      <c r="B1250">
        <v>0.38685650879880518</v>
      </c>
      <c r="C1250">
        <v>0.33798847497450069</v>
      </c>
      <c r="D1250">
        <v>0.36151696686931861</v>
      </c>
    </row>
    <row r="1251" spans="1:4" x14ac:dyDescent="0.25">
      <c r="A1251" s="1">
        <v>42749.166666666664</v>
      </c>
      <c r="B1251">
        <v>0.3807157217662544</v>
      </c>
      <c r="C1251">
        <v>0.33710421197690443</v>
      </c>
      <c r="D1251">
        <v>0.3495275574669473</v>
      </c>
    </row>
    <row r="1252" spans="1:4" x14ac:dyDescent="0.25">
      <c r="A1252" s="1">
        <v>42749.333333333336</v>
      </c>
      <c r="B1252">
        <v>0.34290792233484491</v>
      </c>
      <c r="C1252">
        <v>0.33473515754188354</v>
      </c>
      <c r="D1252">
        <v>0.44390720503347231</v>
      </c>
    </row>
    <row r="1253" spans="1:4" x14ac:dyDescent="0.25">
      <c r="A1253" s="1">
        <v>42749.5</v>
      </c>
      <c r="B1253">
        <v>0.38485325203251175</v>
      </c>
      <c r="C1253">
        <v>0.32283196560870892</v>
      </c>
      <c r="D1253">
        <v>0.39268548665151332</v>
      </c>
    </row>
    <row r="1254" spans="1:4" x14ac:dyDescent="0.25">
      <c r="A1254" s="1">
        <v>42749.666666666664</v>
      </c>
      <c r="B1254">
        <v>0.41949931299109422</v>
      </c>
      <c r="C1254">
        <v>0.32819711644186345</v>
      </c>
      <c r="D1254">
        <v>0.40627176299652995</v>
      </c>
    </row>
    <row r="1255" spans="1:4" x14ac:dyDescent="0.25">
      <c r="A1255" s="1">
        <v>42749.833333333336</v>
      </c>
      <c r="B1255">
        <v>0.43144791388996195</v>
      </c>
      <c r="C1255">
        <v>0.33870885785373928</v>
      </c>
      <c r="D1255">
        <v>0.42763445432897246</v>
      </c>
    </row>
    <row r="1256" spans="1:4" x14ac:dyDescent="0.25">
      <c r="A1256" s="1">
        <v>42750</v>
      </c>
      <c r="B1256">
        <v>0.32070885488243073</v>
      </c>
      <c r="C1256">
        <v>0.33732012780811399</v>
      </c>
      <c r="D1256">
        <v>0.39348015552792259</v>
      </c>
    </row>
    <row r="1257" spans="1:4" x14ac:dyDescent="0.25">
      <c r="A1257" s="1">
        <v>42750.166666666664</v>
      </c>
      <c r="B1257">
        <v>0.40844389969737582</v>
      </c>
      <c r="C1257">
        <v>0.34041042835527102</v>
      </c>
      <c r="D1257">
        <v>0.46296153354046443</v>
      </c>
    </row>
    <row r="1258" spans="1:4" x14ac:dyDescent="0.25">
      <c r="A1258" s="1">
        <v>42750.333333333336</v>
      </c>
      <c r="B1258">
        <v>0.38050687878144868</v>
      </c>
      <c r="C1258">
        <v>0.33643595759918271</v>
      </c>
      <c r="D1258">
        <v>0.43709095159657102</v>
      </c>
    </row>
    <row r="1259" spans="1:4" x14ac:dyDescent="0.25">
      <c r="A1259" s="1">
        <v>42750.5</v>
      </c>
      <c r="B1259">
        <v>0.35598281306827162</v>
      </c>
      <c r="C1259">
        <v>0.3285906528069798</v>
      </c>
      <c r="D1259">
        <v>0.3235026437628567</v>
      </c>
    </row>
    <row r="1260" spans="1:4" x14ac:dyDescent="0.25">
      <c r="A1260" s="1">
        <v>42750.666666666664</v>
      </c>
      <c r="B1260">
        <v>0.41275162507251262</v>
      </c>
      <c r="C1260">
        <v>0.33522179219458809</v>
      </c>
      <c r="D1260">
        <v>0.43502066914205273</v>
      </c>
    </row>
    <row r="1261" spans="1:4" x14ac:dyDescent="0.25">
      <c r="A1261" s="1">
        <v>42750.833333333336</v>
      </c>
      <c r="B1261">
        <v>0.31839123606029113</v>
      </c>
      <c r="C1261">
        <v>0.33562120351566049</v>
      </c>
      <c r="D1261">
        <v>0.3901734002166683</v>
      </c>
    </row>
    <row r="1262" spans="1:4" x14ac:dyDescent="0.25">
      <c r="A1262" s="1">
        <v>42751</v>
      </c>
      <c r="B1262">
        <v>0.36680100327016563</v>
      </c>
      <c r="C1262">
        <v>0.34306716195725973</v>
      </c>
      <c r="D1262">
        <v>0.42501001702042729</v>
      </c>
    </row>
    <row r="1263" spans="1:4" x14ac:dyDescent="0.25">
      <c r="A1263" s="1">
        <v>42751.166666666664</v>
      </c>
      <c r="B1263">
        <v>0.30651310706069329</v>
      </c>
      <c r="C1263">
        <v>0.33725429675944152</v>
      </c>
      <c r="D1263">
        <v>0.3104984979870743</v>
      </c>
    </row>
    <row r="1264" spans="1:4" x14ac:dyDescent="0.25">
      <c r="A1264" s="1">
        <v>42751.333333333336</v>
      </c>
      <c r="B1264">
        <v>0.31717553499600187</v>
      </c>
      <c r="C1264">
        <v>0.33038241493813364</v>
      </c>
      <c r="D1264">
        <v>0.35575685626360753</v>
      </c>
    </row>
    <row r="1265" spans="1:4" x14ac:dyDescent="0.25">
      <c r="A1265" s="1">
        <v>42751.5</v>
      </c>
      <c r="B1265">
        <v>0.3076858657787192</v>
      </c>
      <c r="C1265">
        <v>0.33127297472549405</v>
      </c>
      <c r="D1265">
        <v>0.37898125910383962</v>
      </c>
    </row>
    <row r="1266" spans="1:4" x14ac:dyDescent="0.25">
      <c r="A1266" s="1">
        <v>42751.666666666664</v>
      </c>
      <c r="B1266">
        <v>0.39261815750166218</v>
      </c>
      <c r="C1266">
        <v>0.33689392624635789</v>
      </c>
      <c r="D1266">
        <v>0.4108729954876067</v>
      </c>
    </row>
    <row r="1267" spans="1:4" x14ac:dyDescent="0.25">
      <c r="A1267" s="1">
        <v>42751.833333333336</v>
      </c>
      <c r="B1267">
        <v>0.39825292064214679</v>
      </c>
      <c r="C1267">
        <v>0.34058172867740799</v>
      </c>
      <c r="D1267">
        <v>0.4589241551000186</v>
      </c>
    </row>
    <row r="1268" spans="1:4" x14ac:dyDescent="0.25">
      <c r="A1268" s="1">
        <v>42752</v>
      </c>
      <c r="B1268">
        <v>0.31483288265363896</v>
      </c>
      <c r="C1268">
        <v>0.33729921378163086</v>
      </c>
      <c r="D1268">
        <v>0.38012153659497483</v>
      </c>
    </row>
    <row r="1269" spans="1:4" x14ac:dyDescent="0.25">
      <c r="A1269" s="1">
        <v>42752.166666666664</v>
      </c>
      <c r="B1269">
        <v>0.31187685774997803</v>
      </c>
      <c r="C1269">
        <v>0.33465297513675957</v>
      </c>
      <c r="D1269">
        <v>0.37166135591254529</v>
      </c>
    </row>
    <row r="1270" spans="1:4" x14ac:dyDescent="0.25">
      <c r="A1270" s="1">
        <v>42752.333333333336</v>
      </c>
      <c r="B1270">
        <v>0.31234249918959156</v>
      </c>
      <c r="C1270">
        <v>0.33458763099550187</v>
      </c>
      <c r="D1270">
        <v>0.39717054662663182</v>
      </c>
    </row>
    <row r="1271" spans="1:4" x14ac:dyDescent="0.25">
      <c r="A1271" s="1">
        <v>42752.5</v>
      </c>
      <c r="B1271">
        <v>0.33477754763424628</v>
      </c>
      <c r="C1271">
        <v>0.32671201212291195</v>
      </c>
      <c r="D1271">
        <v>0.35805018338302608</v>
      </c>
    </row>
    <row r="1272" spans="1:4" x14ac:dyDescent="0.25">
      <c r="A1272" s="1">
        <v>42752.666666666664</v>
      </c>
      <c r="B1272">
        <v>0.39855181043372523</v>
      </c>
      <c r="C1272">
        <v>0.33292197961302783</v>
      </c>
      <c r="D1272">
        <v>0.36099646871188817</v>
      </c>
    </row>
    <row r="1273" spans="1:4" x14ac:dyDescent="0.25">
      <c r="A1273" s="1">
        <v>42752.833333333336</v>
      </c>
      <c r="B1273">
        <v>0.31562330965884</v>
      </c>
      <c r="C1273">
        <v>0.33601409221437789</v>
      </c>
      <c r="D1273">
        <v>0.39342093513931514</v>
      </c>
    </row>
    <row r="1274" spans="1:4" x14ac:dyDescent="0.25">
      <c r="A1274" s="1">
        <v>42753</v>
      </c>
      <c r="B1274">
        <v>0.42384401659100962</v>
      </c>
      <c r="C1274">
        <v>0.34137695243671601</v>
      </c>
      <c r="D1274">
        <v>0.44906383676594513</v>
      </c>
    </row>
    <row r="1275" spans="1:4" x14ac:dyDescent="0.25">
      <c r="A1275" s="1">
        <v>42753.166666666664</v>
      </c>
      <c r="B1275">
        <v>0.33544109706474551</v>
      </c>
      <c r="C1275">
        <v>0.3373842826096532</v>
      </c>
      <c r="D1275">
        <v>0.43104411075909432</v>
      </c>
    </row>
    <row r="1276" spans="1:4" x14ac:dyDescent="0.25">
      <c r="A1276" s="1">
        <v>42753.333333333336</v>
      </c>
      <c r="B1276">
        <v>0.31665406739847829</v>
      </c>
      <c r="C1276">
        <v>0.33006223590961148</v>
      </c>
      <c r="D1276">
        <v>0.34607763457567414</v>
      </c>
    </row>
    <row r="1277" spans="1:4" x14ac:dyDescent="0.25">
      <c r="A1277" s="1">
        <v>42753.5</v>
      </c>
      <c r="B1277">
        <v>0.30761226503506001</v>
      </c>
      <c r="C1277">
        <v>0.33137876796173871</v>
      </c>
      <c r="D1277">
        <v>0.38626798779847077</v>
      </c>
    </row>
    <row r="1278" spans="1:4" x14ac:dyDescent="0.25">
      <c r="A1278" s="1">
        <v>42753.666666666664</v>
      </c>
      <c r="B1278">
        <v>0.44417354446207169</v>
      </c>
      <c r="C1278">
        <v>0.33138590229840142</v>
      </c>
      <c r="D1278">
        <v>0.45147295080560756</v>
      </c>
    </row>
    <row r="1279" spans="1:4" x14ac:dyDescent="0.25">
      <c r="A1279" s="1">
        <v>42753.833333333336</v>
      </c>
      <c r="B1279">
        <v>0.40300382529201884</v>
      </c>
      <c r="C1279">
        <v>0.34037206422201</v>
      </c>
      <c r="D1279">
        <v>0.45447698692518207</v>
      </c>
    </row>
    <row r="1280" spans="1:4" x14ac:dyDescent="0.25">
      <c r="A1280" s="1">
        <v>42754</v>
      </c>
      <c r="B1280">
        <v>0.32036726923954012</v>
      </c>
      <c r="C1280">
        <v>0.33831879776715279</v>
      </c>
      <c r="D1280">
        <v>0.40242825878135763</v>
      </c>
    </row>
    <row r="1281" spans="1:4" x14ac:dyDescent="0.25">
      <c r="A1281" s="1">
        <v>42754.166666666664</v>
      </c>
      <c r="B1281">
        <v>0.37734981542330193</v>
      </c>
      <c r="C1281">
        <v>0.33989879534447309</v>
      </c>
      <c r="D1281">
        <v>0.46612475738627701</v>
      </c>
    </row>
    <row r="1282" spans="1:4" x14ac:dyDescent="0.25">
      <c r="A1282" s="1">
        <v>42754.333333333336</v>
      </c>
      <c r="B1282">
        <v>0.43238471758377406</v>
      </c>
      <c r="C1282">
        <v>0.32902484248742736</v>
      </c>
      <c r="D1282">
        <v>0.41959748345653641</v>
      </c>
    </row>
    <row r="1283" spans="1:4" x14ac:dyDescent="0.25">
      <c r="A1283" s="1">
        <v>42754.5</v>
      </c>
      <c r="B1283">
        <v>0.39604680127479885</v>
      </c>
      <c r="C1283">
        <v>0.33356655206890612</v>
      </c>
      <c r="D1283">
        <v>0.43105059664653095</v>
      </c>
    </row>
    <row r="1284" spans="1:4" x14ac:dyDescent="0.25">
      <c r="A1284" s="1">
        <v>42754.666666666664</v>
      </c>
      <c r="B1284">
        <v>0.27918519158436755</v>
      </c>
      <c r="C1284">
        <v>0.33466074474631563</v>
      </c>
      <c r="D1284">
        <v>0.32998780503852715</v>
      </c>
    </row>
    <row r="1285" spans="1:4" x14ac:dyDescent="0.25">
      <c r="A1285" s="1">
        <v>42754.833333333336</v>
      </c>
      <c r="B1285">
        <v>0.42831805752267793</v>
      </c>
      <c r="C1285">
        <v>0.33909856516985237</v>
      </c>
      <c r="D1285">
        <v>0.45101247698040275</v>
      </c>
    </row>
    <row r="1286" spans="1:4" x14ac:dyDescent="0.25">
      <c r="A1286" s="1">
        <v>42755</v>
      </c>
      <c r="B1286">
        <v>0.29907222940286515</v>
      </c>
      <c r="C1286">
        <v>0.33835923257477796</v>
      </c>
      <c r="D1286">
        <v>0.37696424460826961</v>
      </c>
    </row>
    <row r="1287" spans="1:4" x14ac:dyDescent="0.25">
      <c r="A1287" s="1">
        <v>42755.166666666664</v>
      </c>
      <c r="B1287">
        <v>0.40196843657182835</v>
      </c>
      <c r="C1287">
        <v>0.34067877079312942</v>
      </c>
      <c r="D1287">
        <v>0.45455205246459141</v>
      </c>
    </row>
    <row r="1288" spans="1:4" x14ac:dyDescent="0.25">
      <c r="A1288" s="1">
        <v>42755.333333333336</v>
      </c>
      <c r="B1288">
        <v>0.32078850852235968</v>
      </c>
      <c r="C1288">
        <v>0.33102837183917405</v>
      </c>
      <c r="D1288">
        <v>0.410861874963174</v>
      </c>
    </row>
    <row r="1289" spans="1:4" x14ac:dyDescent="0.25">
      <c r="A1289" s="1">
        <v>42755.5</v>
      </c>
      <c r="B1289">
        <v>0.30938667586048368</v>
      </c>
      <c r="C1289">
        <v>0.32984894446147489</v>
      </c>
      <c r="D1289">
        <v>0.35640594702406503</v>
      </c>
    </row>
    <row r="1290" spans="1:4" x14ac:dyDescent="0.25">
      <c r="A1290" s="1">
        <v>42755.666666666664</v>
      </c>
      <c r="B1290">
        <v>0.29220963433808955</v>
      </c>
      <c r="C1290">
        <v>0.33723327769499933</v>
      </c>
      <c r="D1290">
        <v>0.37314135660825187</v>
      </c>
    </row>
    <row r="1291" spans="1:4" x14ac:dyDescent="0.25">
      <c r="A1291" s="1">
        <v>42755.833333333336</v>
      </c>
      <c r="B1291">
        <v>0.41469410412977903</v>
      </c>
      <c r="C1291">
        <v>0.33852228089441805</v>
      </c>
      <c r="D1291">
        <v>0.38102802216180187</v>
      </c>
    </row>
    <row r="1292" spans="1:4" x14ac:dyDescent="0.25">
      <c r="A1292" s="1">
        <v>42756</v>
      </c>
      <c r="B1292">
        <v>0.42946652675150371</v>
      </c>
      <c r="C1292">
        <v>0.34014684048964394</v>
      </c>
      <c r="D1292">
        <v>0.41292893122903446</v>
      </c>
    </row>
    <row r="1293" spans="1:4" x14ac:dyDescent="0.25">
      <c r="A1293" s="1">
        <v>42756.166666666664</v>
      </c>
      <c r="B1293">
        <v>0.44639862365379224</v>
      </c>
      <c r="C1293">
        <v>0.33749713150853189</v>
      </c>
      <c r="D1293">
        <v>0.43584618012333293</v>
      </c>
    </row>
    <row r="1294" spans="1:4" x14ac:dyDescent="0.25">
      <c r="A1294" s="1">
        <v>42756.333333333336</v>
      </c>
      <c r="B1294">
        <v>0.40716306315774764</v>
      </c>
      <c r="C1294">
        <v>0.33264668659253738</v>
      </c>
      <c r="D1294">
        <v>0.39635136608565014</v>
      </c>
    </row>
    <row r="1295" spans="1:4" x14ac:dyDescent="0.25">
      <c r="A1295" s="1">
        <v>42756.5</v>
      </c>
      <c r="B1295">
        <v>0.32349076030081603</v>
      </c>
      <c r="C1295">
        <v>0.33728721473399742</v>
      </c>
      <c r="D1295">
        <v>0.421495334948355</v>
      </c>
    </row>
    <row r="1296" spans="1:4" x14ac:dyDescent="0.25">
      <c r="A1296" s="1">
        <v>42756.666666666664</v>
      </c>
      <c r="B1296">
        <v>0.4558811353850914</v>
      </c>
      <c r="C1296">
        <v>0.32502411333365738</v>
      </c>
      <c r="D1296">
        <v>0.45933306878594665</v>
      </c>
    </row>
    <row r="1297" spans="1:4" x14ac:dyDescent="0.25">
      <c r="A1297" s="1">
        <v>42756.833333333336</v>
      </c>
      <c r="B1297">
        <v>0.40093809996058005</v>
      </c>
      <c r="C1297">
        <v>0.33725490372503403</v>
      </c>
      <c r="D1297">
        <v>0.36536512398432364</v>
      </c>
    </row>
    <row r="1298" spans="1:4" x14ac:dyDescent="0.25">
      <c r="A1298" s="1">
        <v>42757</v>
      </c>
      <c r="B1298">
        <v>0.31731630654600784</v>
      </c>
      <c r="C1298">
        <v>0.34038006068688509</v>
      </c>
      <c r="D1298">
        <v>0.40026525396319385</v>
      </c>
    </row>
    <row r="1299" spans="1:4" x14ac:dyDescent="0.25">
      <c r="A1299" s="1">
        <v>42757.166666666664</v>
      </c>
      <c r="B1299">
        <v>0.3316372379573802</v>
      </c>
      <c r="C1299">
        <v>0.33857329749027504</v>
      </c>
      <c r="D1299">
        <v>0.43128031847524417</v>
      </c>
    </row>
    <row r="1300" spans="1:4" x14ac:dyDescent="0.25">
      <c r="A1300" s="1">
        <v>42757.333333333336</v>
      </c>
      <c r="B1300">
        <v>0.42251349990266585</v>
      </c>
      <c r="C1300">
        <v>0.33150358095976917</v>
      </c>
      <c r="D1300">
        <v>0.44113308758690201</v>
      </c>
    </row>
    <row r="1301" spans="1:4" x14ac:dyDescent="0.25">
      <c r="A1301" s="1">
        <v>42757.5</v>
      </c>
      <c r="B1301">
        <v>0.38111109981211522</v>
      </c>
      <c r="C1301">
        <v>0.32603967252258115</v>
      </c>
      <c r="D1301">
        <v>0.35290878248630725</v>
      </c>
    </row>
    <row r="1302" spans="1:4" x14ac:dyDescent="0.25">
      <c r="A1302" s="1">
        <v>42757.666666666664</v>
      </c>
      <c r="B1302">
        <v>0.42099773301052351</v>
      </c>
      <c r="C1302">
        <v>0.33367172967546965</v>
      </c>
      <c r="D1302">
        <v>0.40758588656729694</v>
      </c>
    </row>
    <row r="1303" spans="1:4" x14ac:dyDescent="0.25">
      <c r="A1303" s="1">
        <v>42757.833333333336</v>
      </c>
      <c r="B1303">
        <v>0.42293354182424453</v>
      </c>
      <c r="C1303">
        <v>0.34002513324268491</v>
      </c>
      <c r="D1303">
        <v>0.40385677820484334</v>
      </c>
    </row>
    <row r="1304" spans="1:4" x14ac:dyDescent="0.25">
      <c r="A1304" s="1">
        <v>42758</v>
      </c>
      <c r="B1304">
        <v>0.42606068300184663</v>
      </c>
      <c r="C1304">
        <v>0.34255957417206273</v>
      </c>
      <c r="D1304">
        <v>0.40988758982952489</v>
      </c>
    </row>
    <row r="1305" spans="1:4" x14ac:dyDescent="0.25">
      <c r="A1305" s="1">
        <v>42758.166666666664</v>
      </c>
      <c r="B1305">
        <v>0.41545468874475355</v>
      </c>
      <c r="C1305">
        <v>0.3371991556284597</v>
      </c>
      <c r="D1305">
        <v>0.38175149440963396</v>
      </c>
    </row>
    <row r="1306" spans="1:4" x14ac:dyDescent="0.25">
      <c r="A1306" s="1">
        <v>42758.333333333336</v>
      </c>
      <c r="B1306">
        <v>0.32783843825884723</v>
      </c>
      <c r="C1306">
        <v>0.33277574355350925</v>
      </c>
      <c r="D1306">
        <v>0.41869613599754318</v>
      </c>
    </row>
    <row r="1307" spans="1:4" x14ac:dyDescent="0.25">
      <c r="A1307" s="1">
        <v>42758.5</v>
      </c>
      <c r="B1307">
        <v>0.41585523635034349</v>
      </c>
      <c r="C1307">
        <v>0.32244262672177876</v>
      </c>
      <c r="D1307">
        <v>0.39578024872263662</v>
      </c>
    </row>
    <row r="1308" spans="1:4" x14ac:dyDescent="0.25">
      <c r="A1308" s="1">
        <v>42758.666666666664</v>
      </c>
      <c r="B1308">
        <v>0.3806184777437901</v>
      </c>
      <c r="C1308">
        <v>0.32948148402617505</v>
      </c>
      <c r="D1308">
        <v>0.36617537464761185</v>
      </c>
    </row>
    <row r="1309" spans="1:4" x14ac:dyDescent="0.25">
      <c r="A1309" s="1">
        <v>42758.833333333336</v>
      </c>
      <c r="B1309">
        <v>0.30647635602114565</v>
      </c>
      <c r="C1309">
        <v>0.33923172010829733</v>
      </c>
      <c r="D1309">
        <v>0.39197949168471646</v>
      </c>
    </row>
    <row r="1310" spans="1:4" x14ac:dyDescent="0.25">
      <c r="A1310" s="1">
        <v>42759</v>
      </c>
      <c r="B1310">
        <v>0.43349011153658401</v>
      </c>
      <c r="C1310">
        <v>0.34064319583133335</v>
      </c>
      <c r="D1310">
        <v>0.40724773688031624</v>
      </c>
    </row>
    <row r="1311" spans="1:4" x14ac:dyDescent="0.25">
      <c r="A1311" s="1">
        <v>42759.166666666664</v>
      </c>
      <c r="B1311">
        <v>0.43571830900250225</v>
      </c>
      <c r="C1311">
        <v>0.33676941062104676</v>
      </c>
      <c r="D1311">
        <v>0.41746384631797268</v>
      </c>
    </row>
    <row r="1312" spans="1:4" x14ac:dyDescent="0.25">
      <c r="A1312" s="1">
        <v>42759.333333333336</v>
      </c>
      <c r="B1312">
        <v>0.36844345454899863</v>
      </c>
      <c r="C1312">
        <v>0.33590410560454437</v>
      </c>
      <c r="D1312">
        <v>0.45052512931590977</v>
      </c>
    </row>
    <row r="1313" spans="1:4" x14ac:dyDescent="0.25">
      <c r="A1313" s="1">
        <v>42759.5</v>
      </c>
      <c r="B1313">
        <v>0.41355828029432562</v>
      </c>
      <c r="C1313">
        <v>0.33066169715437965</v>
      </c>
      <c r="D1313">
        <v>0.43718447673063415</v>
      </c>
    </row>
    <row r="1314" spans="1:4" x14ac:dyDescent="0.25">
      <c r="A1314" s="1">
        <v>42759.666666666664</v>
      </c>
      <c r="B1314">
        <v>0.42291498909355302</v>
      </c>
      <c r="C1314">
        <v>0.33180019337723765</v>
      </c>
      <c r="D1314">
        <v>0.40534564690088887</v>
      </c>
    </row>
    <row r="1315" spans="1:4" x14ac:dyDescent="0.25">
      <c r="A1315" s="1">
        <v>42759.833333333336</v>
      </c>
      <c r="B1315">
        <v>0.40410431920483114</v>
      </c>
      <c r="C1315">
        <v>0.33751317310693629</v>
      </c>
      <c r="D1315">
        <v>0.37194019544279228</v>
      </c>
    </row>
    <row r="1316" spans="1:4" x14ac:dyDescent="0.25">
      <c r="A1316" s="1">
        <v>42760</v>
      </c>
      <c r="B1316">
        <v>0.43170078526683275</v>
      </c>
      <c r="C1316">
        <v>0.34050489276049001</v>
      </c>
      <c r="D1316">
        <v>0.40736131663409625</v>
      </c>
    </row>
    <row r="1317" spans="1:4" x14ac:dyDescent="0.25">
      <c r="A1317" s="1">
        <v>42760.166666666664</v>
      </c>
      <c r="B1317">
        <v>0.42045631592354515</v>
      </c>
      <c r="C1317">
        <v>0.33677766494041661</v>
      </c>
      <c r="D1317">
        <v>0.38821934886448239</v>
      </c>
    </row>
    <row r="1318" spans="1:4" x14ac:dyDescent="0.25">
      <c r="A1318" s="1">
        <v>42760.333333333336</v>
      </c>
      <c r="B1318">
        <v>0.43598170970810235</v>
      </c>
      <c r="C1318">
        <v>0.32631259111702898</v>
      </c>
      <c r="D1318">
        <v>0.47509408524764557</v>
      </c>
    </row>
    <row r="1319" spans="1:4" x14ac:dyDescent="0.25">
      <c r="A1319" s="1">
        <v>42760.5</v>
      </c>
      <c r="B1319">
        <v>0.42585354853517426</v>
      </c>
      <c r="C1319">
        <v>0.32784563480610579</v>
      </c>
      <c r="D1319">
        <v>0.41907485275626344</v>
      </c>
    </row>
    <row r="1320" spans="1:4" x14ac:dyDescent="0.25">
      <c r="A1320" s="1">
        <v>42760.666666666664</v>
      </c>
      <c r="B1320">
        <v>0.31649803790861009</v>
      </c>
      <c r="C1320">
        <v>0.33204085042202613</v>
      </c>
      <c r="D1320">
        <v>0.3669082863578233</v>
      </c>
    </row>
    <row r="1321" spans="1:4" x14ac:dyDescent="0.25">
      <c r="A1321" s="1">
        <v>42760.833333333336</v>
      </c>
      <c r="B1321">
        <v>0.4328702937370501</v>
      </c>
      <c r="C1321">
        <v>0.34244290326150434</v>
      </c>
      <c r="D1321">
        <v>0.40661850249132681</v>
      </c>
    </row>
    <row r="1322" spans="1:4" x14ac:dyDescent="0.25">
      <c r="A1322" s="1">
        <v>42761</v>
      </c>
      <c r="B1322">
        <v>0.42943236952982483</v>
      </c>
      <c r="C1322">
        <v>0.34042065046187009</v>
      </c>
      <c r="D1322">
        <v>0.40485180424575568</v>
      </c>
    </row>
    <row r="1323" spans="1:4" x14ac:dyDescent="0.25">
      <c r="A1323" s="1">
        <v>42761.166666666664</v>
      </c>
      <c r="B1323">
        <v>0.3314021798359208</v>
      </c>
      <c r="C1323">
        <v>0.34118142636347254</v>
      </c>
      <c r="D1323">
        <v>0.41311909083567644</v>
      </c>
    </row>
    <row r="1324" spans="1:4" x14ac:dyDescent="0.25">
      <c r="A1324" s="1">
        <v>42761.333333333336</v>
      </c>
      <c r="B1324">
        <v>0.30066230891150958</v>
      </c>
      <c r="C1324">
        <v>0.33657531397450979</v>
      </c>
      <c r="D1324">
        <v>0.39062298906283632</v>
      </c>
    </row>
    <row r="1325" spans="1:4" x14ac:dyDescent="0.25">
      <c r="A1325" s="1">
        <v>42761.5</v>
      </c>
      <c r="B1325">
        <v>0.40732939397986001</v>
      </c>
      <c r="C1325">
        <v>0.32882394480056842</v>
      </c>
      <c r="D1325">
        <v>0.37797450652859571</v>
      </c>
    </row>
    <row r="1326" spans="1:4" x14ac:dyDescent="0.25">
      <c r="A1326" s="1">
        <v>42761.666666666664</v>
      </c>
      <c r="B1326">
        <v>0.39939717775667871</v>
      </c>
      <c r="C1326">
        <v>0.32845123120915376</v>
      </c>
      <c r="D1326">
        <v>0.38355028827951865</v>
      </c>
    </row>
    <row r="1327" spans="1:4" x14ac:dyDescent="0.25">
      <c r="A1327" s="1">
        <v>42761.833333333336</v>
      </c>
      <c r="B1327">
        <v>0.42787171161459131</v>
      </c>
      <c r="C1327">
        <v>0.33823725320091175</v>
      </c>
      <c r="D1327">
        <v>0.42696966536130193</v>
      </c>
    </row>
    <row r="1328" spans="1:4" x14ac:dyDescent="0.25">
      <c r="A1328" s="1">
        <v>42762</v>
      </c>
      <c r="B1328">
        <v>0.43337292947298872</v>
      </c>
      <c r="C1328">
        <v>0.34101800815966277</v>
      </c>
      <c r="D1328">
        <v>0.43360115502880475</v>
      </c>
    </row>
    <row r="1329" spans="1:4" x14ac:dyDescent="0.25">
      <c r="A1329" s="1">
        <v>42762.166666666664</v>
      </c>
      <c r="B1329">
        <v>0.40991703355679188</v>
      </c>
      <c r="C1329">
        <v>0.33990896200195037</v>
      </c>
      <c r="D1329">
        <v>0.45327467675227823</v>
      </c>
    </row>
    <row r="1330" spans="1:4" x14ac:dyDescent="0.25">
      <c r="A1330" s="1">
        <v>42762.333333333336</v>
      </c>
      <c r="B1330">
        <v>0.43270043956529564</v>
      </c>
      <c r="C1330">
        <v>0.33088847903876689</v>
      </c>
      <c r="D1330">
        <v>0.45004402385762443</v>
      </c>
    </row>
    <row r="1331" spans="1:4" x14ac:dyDescent="0.25">
      <c r="A1331" s="1">
        <v>42762.5</v>
      </c>
      <c r="B1331">
        <v>0.32368632717493645</v>
      </c>
      <c r="C1331">
        <v>0.32676981159129176</v>
      </c>
      <c r="D1331">
        <v>0.35851230133954937</v>
      </c>
    </row>
    <row r="1332" spans="1:4" x14ac:dyDescent="0.25">
      <c r="A1332" s="1">
        <v>42762.666666666664</v>
      </c>
      <c r="B1332">
        <v>0.28664445433323843</v>
      </c>
      <c r="C1332">
        <v>0.33783575023743434</v>
      </c>
      <c r="D1332">
        <v>0.37038493407077022</v>
      </c>
    </row>
    <row r="1333" spans="1:4" x14ac:dyDescent="0.25">
      <c r="A1333" s="1">
        <v>42762.833333333336</v>
      </c>
      <c r="B1333">
        <v>0.43372907303984137</v>
      </c>
      <c r="C1333">
        <v>0.3379997389252743</v>
      </c>
      <c r="D1333">
        <v>0.43020698306347233</v>
      </c>
    </row>
    <row r="1334" spans="1:4" x14ac:dyDescent="0.25">
      <c r="A1334" s="1">
        <v>42763</v>
      </c>
      <c r="B1334">
        <v>0.43109220173879281</v>
      </c>
      <c r="C1334">
        <v>0.34059971357132779</v>
      </c>
      <c r="D1334">
        <v>0.43634502754378274</v>
      </c>
    </row>
    <row r="1335" spans="1:4" x14ac:dyDescent="0.25">
      <c r="A1335" s="1">
        <v>42763.166666666664</v>
      </c>
      <c r="B1335">
        <v>0.41155517734563857</v>
      </c>
      <c r="C1335">
        <v>0.33776887577590092</v>
      </c>
      <c r="D1335">
        <v>0.46122385089726914</v>
      </c>
    </row>
    <row r="1336" spans="1:4" x14ac:dyDescent="0.25">
      <c r="A1336" s="1">
        <v>42763.333333333336</v>
      </c>
      <c r="B1336">
        <v>0.31760205540896619</v>
      </c>
      <c r="C1336">
        <v>0.32995402819999126</v>
      </c>
      <c r="D1336">
        <v>0.31815096565055323</v>
      </c>
    </row>
    <row r="1337" spans="1:4" x14ac:dyDescent="0.25">
      <c r="A1337" s="1">
        <v>42763.5</v>
      </c>
      <c r="B1337">
        <v>0.38747937028956786</v>
      </c>
      <c r="C1337">
        <v>0.32650012317648858</v>
      </c>
      <c r="D1337">
        <v>0.36042015375060371</v>
      </c>
    </row>
    <row r="1338" spans="1:4" x14ac:dyDescent="0.25">
      <c r="A1338" s="1">
        <v>42763.666666666664</v>
      </c>
      <c r="B1338">
        <v>0.30155029829200969</v>
      </c>
      <c r="C1338">
        <v>0.33595543180010173</v>
      </c>
      <c r="D1338">
        <v>0.23175551009468692</v>
      </c>
    </row>
    <row r="1339" spans="1:4" x14ac:dyDescent="0.25">
      <c r="A1339" s="1">
        <v>42763.833333333336</v>
      </c>
      <c r="B1339">
        <v>0.31510187305060572</v>
      </c>
      <c r="C1339">
        <v>0.33837631867230206</v>
      </c>
      <c r="D1339">
        <v>0.39130579514910718</v>
      </c>
    </row>
    <row r="1340" spans="1:4" x14ac:dyDescent="0.25">
      <c r="A1340" s="1">
        <v>42764</v>
      </c>
      <c r="B1340">
        <v>0.42790237391255498</v>
      </c>
      <c r="C1340">
        <v>0.34143067486735568</v>
      </c>
      <c r="D1340">
        <v>0.42074050972996857</v>
      </c>
    </row>
    <row r="1341" spans="1:4" x14ac:dyDescent="0.25">
      <c r="A1341" s="1">
        <v>42764.166666666664</v>
      </c>
      <c r="B1341">
        <v>0.30889449331446495</v>
      </c>
      <c r="C1341">
        <v>0.33948948567137938</v>
      </c>
      <c r="D1341">
        <v>0.37909725094205132</v>
      </c>
    </row>
    <row r="1342" spans="1:4" x14ac:dyDescent="0.25">
      <c r="A1342" s="1">
        <v>42764.333333333336</v>
      </c>
      <c r="B1342">
        <v>0.29893095925313595</v>
      </c>
      <c r="C1342">
        <v>0.33908018076031282</v>
      </c>
      <c r="D1342">
        <v>0.39063079770085268</v>
      </c>
    </row>
    <row r="1343" spans="1:4" x14ac:dyDescent="0.25">
      <c r="A1343" s="1">
        <v>42764.5</v>
      </c>
      <c r="B1343">
        <v>0.32770386631835763</v>
      </c>
      <c r="C1343">
        <v>0.33527298707765268</v>
      </c>
      <c r="D1343">
        <v>0.42716591215253796</v>
      </c>
    </row>
    <row r="1344" spans="1:4" x14ac:dyDescent="0.25">
      <c r="A1344" s="1">
        <v>42764.666666666664</v>
      </c>
      <c r="B1344">
        <v>0.39327290473664722</v>
      </c>
      <c r="C1344">
        <v>0.33112244276815911</v>
      </c>
      <c r="D1344">
        <v>0.36051804814983546</v>
      </c>
    </row>
    <row r="1345" spans="1:4" x14ac:dyDescent="0.25">
      <c r="A1345" s="1">
        <v>42764.833333333336</v>
      </c>
      <c r="B1345">
        <v>0.31463885074796472</v>
      </c>
      <c r="C1345">
        <v>0.33961034566134457</v>
      </c>
      <c r="D1345">
        <v>0.39567474253899126</v>
      </c>
    </row>
    <row r="1346" spans="1:4" x14ac:dyDescent="0.25">
      <c r="A1346" s="1">
        <v>42765</v>
      </c>
      <c r="B1346">
        <v>0.41542045784963461</v>
      </c>
      <c r="C1346">
        <v>0.34091942604869913</v>
      </c>
      <c r="D1346">
        <v>0.38145931150771412</v>
      </c>
    </row>
    <row r="1347" spans="1:4" x14ac:dyDescent="0.25">
      <c r="A1347" s="1">
        <v>42765.166666666664</v>
      </c>
      <c r="B1347">
        <v>0.30195671212940445</v>
      </c>
      <c r="C1347">
        <v>0.3395898864871168</v>
      </c>
      <c r="D1347">
        <v>0.37365133154156666</v>
      </c>
    </row>
    <row r="1348" spans="1:4" x14ac:dyDescent="0.25">
      <c r="A1348" s="1">
        <v>42765.333333333336</v>
      </c>
      <c r="B1348">
        <v>0.37489259902003935</v>
      </c>
      <c r="C1348">
        <v>0.33665140110983877</v>
      </c>
      <c r="D1348">
        <v>0.41885340770304047</v>
      </c>
    </row>
    <row r="1349" spans="1:4" x14ac:dyDescent="0.25">
      <c r="A1349" s="1">
        <v>42765.5</v>
      </c>
      <c r="B1349">
        <v>0.30315651403194355</v>
      </c>
      <c r="C1349">
        <v>0.33107177826127676</v>
      </c>
      <c r="D1349">
        <v>0.36722272687264179</v>
      </c>
    </row>
    <row r="1350" spans="1:4" x14ac:dyDescent="0.25">
      <c r="A1350" s="1">
        <v>42765.666666666664</v>
      </c>
      <c r="B1350">
        <v>0.37126454611233756</v>
      </c>
      <c r="C1350">
        <v>0.33653677745178351</v>
      </c>
      <c r="D1350">
        <v>0.37013938895510995</v>
      </c>
    </row>
    <row r="1351" spans="1:4" x14ac:dyDescent="0.25">
      <c r="A1351" s="1">
        <v>42765.833333333336</v>
      </c>
      <c r="B1351">
        <v>0.42305397858902122</v>
      </c>
      <c r="C1351">
        <v>0.34155987784851694</v>
      </c>
      <c r="D1351">
        <v>0.42492005813927974</v>
      </c>
    </row>
    <row r="1352" spans="1:4" x14ac:dyDescent="0.25">
      <c r="A1352" s="1">
        <v>42766</v>
      </c>
      <c r="B1352">
        <v>0.42585980040384186</v>
      </c>
      <c r="C1352">
        <v>0.34200703034936181</v>
      </c>
      <c r="D1352">
        <v>0.39316195767982598</v>
      </c>
    </row>
    <row r="1353" spans="1:4" x14ac:dyDescent="0.25">
      <c r="A1353" s="1">
        <v>42766.166666666664</v>
      </c>
      <c r="B1353">
        <v>0.42658022457680811</v>
      </c>
      <c r="C1353">
        <v>0.33820697022768875</v>
      </c>
      <c r="D1353">
        <v>0.40913405745723919</v>
      </c>
    </row>
    <row r="1354" spans="1:4" x14ac:dyDescent="0.25">
      <c r="A1354" s="1">
        <v>42766.333333333336</v>
      </c>
      <c r="B1354">
        <v>0.26544675096900328</v>
      </c>
      <c r="C1354">
        <v>0.3337419709851282</v>
      </c>
      <c r="D1354">
        <v>0.25335266448746746</v>
      </c>
    </row>
    <row r="1355" spans="1:4" x14ac:dyDescent="0.25">
      <c r="A1355" s="1">
        <v>42766.5</v>
      </c>
      <c r="B1355">
        <v>0.30317939771692931</v>
      </c>
      <c r="C1355">
        <v>0.33273501427713187</v>
      </c>
      <c r="D1355">
        <v>0.39711725851923357</v>
      </c>
    </row>
    <row r="1356" spans="1:4" x14ac:dyDescent="0.25">
      <c r="A1356" s="1">
        <v>42766.666666666664</v>
      </c>
      <c r="B1356">
        <v>0.43253874554772548</v>
      </c>
      <c r="C1356">
        <v>0.3295986739954076</v>
      </c>
      <c r="D1356">
        <v>0.40958944851933926</v>
      </c>
    </row>
    <row r="1357" spans="1:4" x14ac:dyDescent="0.25">
      <c r="A1357" s="1">
        <v>42766.833333333336</v>
      </c>
      <c r="B1357">
        <v>0.31781018737604999</v>
      </c>
      <c r="C1357">
        <v>0.34150559290768623</v>
      </c>
      <c r="D1357">
        <v>0.41062774756094816</v>
      </c>
    </row>
    <row r="1358" spans="1:4" x14ac:dyDescent="0.25">
      <c r="A1358" s="1">
        <v>42767</v>
      </c>
      <c r="B1358">
        <v>0.43679771427973385</v>
      </c>
      <c r="C1358">
        <v>0.34133011774994892</v>
      </c>
      <c r="D1358">
        <v>0.41007092555433572</v>
      </c>
    </row>
    <row r="1359" spans="1:4" x14ac:dyDescent="0.25">
      <c r="A1359" s="1">
        <v>42767.166666666664</v>
      </c>
      <c r="B1359">
        <v>0.31700571098956565</v>
      </c>
      <c r="C1359">
        <v>0.34110880369834873</v>
      </c>
      <c r="D1359">
        <v>0.41044856212332131</v>
      </c>
    </row>
    <row r="1360" spans="1:4" x14ac:dyDescent="0.25">
      <c r="A1360" s="1">
        <v>42767.333333333336</v>
      </c>
      <c r="B1360">
        <v>0.41593467179354021</v>
      </c>
      <c r="C1360">
        <v>0.33140203149056147</v>
      </c>
      <c r="D1360">
        <v>0.40157914976904691</v>
      </c>
    </row>
    <row r="1361" spans="1:4" x14ac:dyDescent="0.25">
      <c r="A1361" s="1">
        <v>42767.5</v>
      </c>
      <c r="B1361">
        <v>0.36097269481222538</v>
      </c>
      <c r="C1361">
        <v>0.33380258377643474</v>
      </c>
      <c r="D1361">
        <v>0.42463404923046744</v>
      </c>
    </row>
    <row r="1362" spans="1:4" x14ac:dyDescent="0.25">
      <c r="A1362" s="1">
        <v>42767.666666666664</v>
      </c>
      <c r="B1362">
        <v>0.42869374802998939</v>
      </c>
      <c r="C1362">
        <v>0.33339487288861591</v>
      </c>
      <c r="D1362">
        <v>0.41578190795901937</v>
      </c>
    </row>
    <row r="1363" spans="1:4" x14ac:dyDescent="0.25">
      <c r="A1363" s="1">
        <v>42767.833333333336</v>
      </c>
      <c r="B1363">
        <v>0.32003507807738829</v>
      </c>
      <c r="C1363">
        <v>0.33870324871240237</v>
      </c>
      <c r="D1363">
        <v>0.32342846994388907</v>
      </c>
    </row>
    <row r="1364" spans="1:4" x14ac:dyDescent="0.25">
      <c r="A1364" s="1">
        <v>42768</v>
      </c>
      <c r="B1364">
        <v>0.38875459817216307</v>
      </c>
      <c r="C1364">
        <v>0.34262889735655216</v>
      </c>
      <c r="D1364">
        <v>0.45871910847335112</v>
      </c>
    </row>
    <row r="1365" spans="1:4" x14ac:dyDescent="0.25">
      <c r="A1365" s="1">
        <v>42768.166666666664</v>
      </c>
      <c r="B1365">
        <v>0.34425055061684362</v>
      </c>
      <c r="C1365">
        <v>0.33753460222156784</v>
      </c>
      <c r="D1365">
        <v>0.3369856419311188</v>
      </c>
    </row>
    <row r="1366" spans="1:4" x14ac:dyDescent="0.25">
      <c r="A1366" s="1">
        <v>42768.333333333336</v>
      </c>
      <c r="B1366">
        <v>0.34391597113248468</v>
      </c>
      <c r="C1366">
        <v>0.33321263219160496</v>
      </c>
      <c r="D1366">
        <v>0.43407877318215488</v>
      </c>
    </row>
    <row r="1367" spans="1:4" x14ac:dyDescent="0.25">
      <c r="A1367" s="1">
        <v>42768.5</v>
      </c>
      <c r="B1367">
        <v>0.26991791344777399</v>
      </c>
      <c r="C1367">
        <v>0.33700964561886182</v>
      </c>
      <c r="D1367">
        <v>0.33753108687750155</v>
      </c>
    </row>
    <row r="1368" spans="1:4" x14ac:dyDescent="0.25">
      <c r="A1368" s="1">
        <v>42768.666666666664</v>
      </c>
      <c r="B1368">
        <v>0.3209332790472188</v>
      </c>
      <c r="C1368">
        <v>0.33826893165895483</v>
      </c>
      <c r="D1368">
        <v>0.41736674833759868</v>
      </c>
    </row>
    <row r="1369" spans="1:4" x14ac:dyDescent="0.25">
      <c r="A1369" s="1">
        <v>42768.833333333336</v>
      </c>
      <c r="B1369">
        <v>0.31300813535753352</v>
      </c>
      <c r="C1369">
        <v>0.3392925293656332</v>
      </c>
      <c r="D1369">
        <v>0.37916115579639204</v>
      </c>
    </row>
    <row r="1370" spans="1:4" x14ac:dyDescent="0.25">
      <c r="A1370" s="1">
        <v>42769</v>
      </c>
      <c r="B1370">
        <v>0.44172899565231172</v>
      </c>
      <c r="C1370">
        <v>0.34184893245813308</v>
      </c>
      <c r="D1370">
        <v>0.42258083937189134</v>
      </c>
    </row>
    <row r="1371" spans="1:4" x14ac:dyDescent="0.25">
      <c r="A1371" s="1">
        <v>42769.166666666664</v>
      </c>
      <c r="B1371">
        <v>0.32015072450331894</v>
      </c>
      <c r="C1371">
        <v>0.340245175437838</v>
      </c>
      <c r="D1371">
        <v>0.40740194533605223</v>
      </c>
    </row>
    <row r="1372" spans="1:4" x14ac:dyDescent="0.25">
      <c r="A1372" s="1">
        <v>42769.333333333336</v>
      </c>
      <c r="B1372">
        <v>0.42686491727477449</v>
      </c>
      <c r="C1372">
        <v>0.33098506769079422</v>
      </c>
      <c r="D1372">
        <v>0.41915977831697582</v>
      </c>
    </row>
    <row r="1373" spans="1:4" x14ac:dyDescent="0.25">
      <c r="A1373" s="1">
        <v>42769.5</v>
      </c>
      <c r="B1373">
        <v>0.30441058588689068</v>
      </c>
      <c r="C1373">
        <v>0.33551811576130369</v>
      </c>
      <c r="D1373">
        <v>0.38675629200208267</v>
      </c>
    </row>
    <row r="1374" spans="1:4" x14ac:dyDescent="0.25">
      <c r="A1374" s="1">
        <v>42769.666666666664</v>
      </c>
      <c r="B1374">
        <v>0.46643339846113085</v>
      </c>
      <c r="C1374">
        <v>0.32851287837693266</v>
      </c>
      <c r="D1374">
        <v>0.49827099342404829</v>
      </c>
    </row>
    <row r="1375" spans="1:4" x14ac:dyDescent="0.25">
      <c r="A1375" s="1">
        <v>42769.833333333336</v>
      </c>
      <c r="B1375">
        <v>0.30462991579948284</v>
      </c>
      <c r="C1375">
        <v>0.34043506012905883</v>
      </c>
      <c r="D1375">
        <v>0.37555590679611117</v>
      </c>
    </row>
    <row r="1376" spans="1:4" x14ac:dyDescent="0.25">
      <c r="A1376" s="1">
        <v>42770</v>
      </c>
      <c r="B1376">
        <v>0.31252865980578487</v>
      </c>
      <c r="C1376">
        <v>0.33938822897860155</v>
      </c>
      <c r="D1376">
        <v>0.37926017260323996</v>
      </c>
    </row>
    <row r="1377" spans="1:4" x14ac:dyDescent="0.25">
      <c r="A1377" s="1">
        <v>42770.166666666664</v>
      </c>
      <c r="B1377">
        <v>0.43503596908761472</v>
      </c>
      <c r="C1377">
        <v>0.3397566969350605</v>
      </c>
      <c r="D1377">
        <v>0.42326546517585434</v>
      </c>
    </row>
    <row r="1378" spans="1:4" x14ac:dyDescent="0.25">
      <c r="A1378" s="1">
        <v>42770.333333333336</v>
      </c>
      <c r="B1378">
        <v>0.43994905886931956</v>
      </c>
      <c r="C1378">
        <v>0.32450564859425735</v>
      </c>
      <c r="D1378">
        <v>0.43456249903512134</v>
      </c>
    </row>
    <row r="1379" spans="1:4" x14ac:dyDescent="0.25">
      <c r="A1379" s="1">
        <v>42770.5</v>
      </c>
      <c r="B1379">
        <v>0.40444113737353676</v>
      </c>
      <c r="C1379">
        <v>0.33355357119942725</v>
      </c>
      <c r="D1379">
        <v>0.43561638733242147</v>
      </c>
    </row>
    <row r="1380" spans="1:4" x14ac:dyDescent="0.25">
      <c r="A1380" s="1">
        <v>42770.666666666664</v>
      </c>
      <c r="B1380">
        <v>0.27757971107413454</v>
      </c>
      <c r="C1380">
        <v>0.33727531303868741</v>
      </c>
      <c r="D1380">
        <v>0.32929261410312471</v>
      </c>
    </row>
    <row r="1381" spans="1:4" x14ac:dyDescent="0.25">
      <c r="A1381" s="1">
        <v>42770.833333333336</v>
      </c>
      <c r="B1381">
        <v>0.29636293425460614</v>
      </c>
      <c r="C1381">
        <v>0.34054868912609382</v>
      </c>
      <c r="D1381">
        <v>0.35868222171423958</v>
      </c>
    </row>
    <row r="1382" spans="1:4" x14ac:dyDescent="0.25">
      <c r="A1382" s="1">
        <v>42771</v>
      </c>
      <c r="B1382">
        <v>0.3106562241449542</v>
      </c>
      <c r="C1382">
        <v>0.33846742368657901</v>
      </c>
      <c r="D1382">
        <v>0.37416408630156939</v>
      </c>
    </row>
    <row r="1383" spans="1:4" x14ac:dyDescent="0.25">
      <c r="A1383" s="1">
        <v>42771.166666666664</v>
      </c>
      <c r="B1383">
        <v>0.40921475633217336</v>
      </c>
      <c r="C1383">
        <v>0.33984279290061248</v>
      </c>
      <c r="D1383">
        <v>0.43457789548659875</v>
      </c>
    </row>
    <row r="1384" spans="1:4" x14ac:dyDescent="0.25">
      <c r="A1384" s="1">
        <v>42771.333333333336</v>
      </c>
      <c r="B1384">
        <v>0.31039686596355964</v>
      </c>
      <c r="C1384">
        <v>0.33188779606346325</v>
      </c>
      <c r="D1384">
        <v>0.33925939613186945</v>
      </c>
    </row>
    <row r="1385" spans="1:4" x14ac:dyDescent="0.25">
      <c r="A1385" s="1">
        <v>42771.5</v>
      </c>
      <c r="B1385">
        <v>0.46618097086861027</v>
      </c>
      <c r="C1385">
        <v>0.32106779248486533</v>
      </c>
      <c r="D1385">
        <v>0.47771008532989923</v>
      </c>
    </row>
    <row r="1386" spans="1:4" x14ac:dyDescent="0.25">
      <c r="A1386" s="1">
        <v>42771.666666666664</v>
      </c>
      <c r="B1386">
        <v>0.44849084539151968</v>
      </c>
      <c r="C1386">
        <v>0.32897208106300474</v>
      </c>
      <c r="D1386">
        <v>0.43234217995045937</v>
      </c>
    </row>
    <row r="1387" spans="1:4" x14ac:dyDescent="0.25">
      <c r="A1387" s="1">
        <v>42771.833333333336</v>
      </c>
      <c r="B1387">
        <v>0.31039979381436456</v>
      </c>
      <c r="C1387">
        <v>0.33607127223371819</v>
      </c>
      <c r="D1387">
        <v>0.37026962663688745</v>
      </c>
    </row>
    <row r="1388" spans="1:4" x14ac:dyDescent="0.25">
      <c r="A1388" s="1">
        <v>42772</v>
      </c>
      <c r="B1388">
        <v>0.3214124428207471</v>
      </c>
      <c r="C1388">
        <v>0.34123836251100975</v>
      </c>
      <c r="D1388">
        <v>0.40534888901597876</v>
      </c>
    </row>
    <row r="1389" spans="1:4" x14ac:dyDescent="0.25">
      <c r="A1389" s="1">
        <v>42772.166666666664</v>
      </c>
      <c r="B1389">
        <v>0.41860846814177094</v>
      </c>
      <c r="C1389">
        <v>0.33958855466286847</v>
      </c>
      <c r="D1389">
        <v>0.4693157616368776</v>
      </c>
    </row>
    <row r="1390" spans="1:4" x14ac:dyDescent="0.25">
      <c r="A1390" s="1">
        <v>42772.333333333336</v>
      </c>
      <c r="B1390">
        <v>0.33820132229191535</v>
      </c>
      <c r="C1390">
        <v>0.32805490247660096</v>
      </c>
      <c r="D1390">
        <v>0.35344033169952954</v>
      </c>
    </row>
    <row r="1391" spans="1:4" x14ac:dyDescent="0.25">
      <c r="A1391" s="1">
        <v>42772.5</v>
      </c>
      <c r="B1391">
        <v>0.34418439708969961</v>
      </c>
      <c r="C1391">
        <v>0.33492552473432746</v>
      </c>
      <c r="D1391">
        <v>0.43758329322838546</v>
      </c>
    </row>
    <row r="1392" spans="1:4" x14ac:dyDescent="0.25">
      <c r="A1392" s="1">
        <v>42772.666666666664</v>
      </c>
      <c r="B1392">
        <v>0.30145532869730468</v>
      </c>
      <c r="C1392">
        <v>0.34031887010406198</v>
      </c>
      <c r="D1392">
        <v>0.3438426432598965</v>
      </c>
    </row>
    <row r="1393" spans="1:4" x14ac:dyDescent="0.25">
      <c r="A1393" s="1">
        <v>42772.833333333336</v>
      </c>
      <c r="B1393">
        <v>0.30611629685464314</v>
      </c>
      <c r="C1393">
        <v>0.34128937573087059</v>
      </c>
      <c r="D1393">
        <v>0.38071093345838475</v>
      </c>
    </row>
    <row r="1394" spans="1:4" x14ac:dyDescent="0.25">
      <c r="A1394" s="1">
        <v>42773</v>
      </c>
      <c r="B1394">
        <v>0.31540878364433672</v>
      </c>
      <c r="C1394">
        <v>0.3389597192137081</v>
      </c>
      <c r="D1394">
        <v>0.3940654995393551</v>
      </c>
    </row>
    <row r="1395" spans="1:4" x14ac:dyDescent="0.25">
      <c r="A1395" s="1">
        <v>42773.166666666664</v>
      </c>
      <c r="B1395">
        <v>0.47280219288831565</v>
      </c>
      <c r="C1395">
        <v>0.33360382143666056</v>
      </c>
      <c r="D1395">
        <v>0.50442413951847187</v>
      </c>
    </row>
    <row r="1396" spans="1:4" x14ac:dyDescent="0.25">
      <c r="A1396" s="1">
        <v>42773.333333333336</v>
      </c>
      <c r="B1396">
        <v>0.34671601289816428</v>
      </c>
      <c r="C1396">
        <v>0.33541508272219622</v>
      </c>
      <c r="D1396">
        <v>0.44302825207516539</v>
      </c>
    </row>
    <row r="1397" spans="1:4" x14ac:dyDescent="0.25">
      <c r="A1397" s="1">
        <v>42773.5</v>
      </c>
      <c r="B1397">
        <v>0.27389509232551068</v>
      </c>
      <c r="C1397">
        <v>0.33250204378336495</v>
      </c>
      <c r="D1397">
        <v>0.32129251131320002</v>
      </c>
    </row>
    <row r="1398" spans="1:4" x14ac:dyDescent="0.25">
      <c r="A1398" s="1">
        <v>42773.666666666664</v>
      </c>
      <c r="B1398">
        <v>0.42484534597898094</v>
      </c>
      <c r="C1398">
        <v>0.33051759387307433</v>
      </c>
      <c r="D1398">
        <v>0.39713874907542024</v>
      </c>
    </row>
    <row r="1399" spans="1:4" x14ac:dyDescent="0.25">
      <c r="A1399" s="1">
        <v>42773.833333333336</v>
      </c>
      <c r="B1399">
        <v>0.30690273117064309</v>
      </c>
      <c r="C1399">
        <v>0.33905227679642985</v>
      </c>
      <c r="D1399">
        <v>0.37012940249665993</v>
      </c>
    </row>
    <row r="1400" spans="1:4" x14ac:dyDescent="0.25">
      <c r="A1400" s="1">
        <v>42774</v>
      </c>
      <c r="B1400">
        <v>0.31384777966396388</v>
      </c>
      <c r="C1400">
        <v>0.3403736370539856</v>
      </c>
      <c r="D1400">
        <v>0.38105521620241328</v>
      </c>
    </row>
    <row r="1401" spans="1:4" x14ac:dyDescent="0.25">
      <c r="A1401" s="1">
        <v>42774.166666666664</v>
      </c>
      <c r="B1401">
        <v>0.3000211619202886</v>
      </c>
      <c r="C1401">
        <v>0.33896334054869198</v>
      </c>
      <c r="D1401">
        <v>0.35968448025078437</v>
      </c>
    </row>
    <row r="1402" spans="1:4" x14ac:dyDescent="0.25">
      <c r="A1402" s="1">
        <v>42774.333333333336</v>
      </c>
      <c r="B1402">
        <v>0.3430921602135496</v>
      </c>
      <c r="C1402">
        <v>0.33397284268455396</v>
      </c>
      <c r="D1402">
        <v>0.41457914338266089</v>
      </c>
    </row>
    <row r="1403" spans="1:4" x14ac:dyDescent="0.25">
      <c r="A1403" s="1">
        <v>42774.5</v>
      </c>
      <c r="B1403">
        <v>0.30561361226228134</v>
      </c>
      <c r="C1403">
        <v>0.3272001281295438</v>
      </c>
      <c r="D1403">
        <v>0.32866740764151575</v>
      </c>
    </row>
    <row r="1404" spans="1:4" x14ac:dyDescent="0.25">
      <c r="A1404" s="1">
        <v>42774.666666666664</v>
      </c>
      <c r="B1404">
        <v>0.32741278166864535</v>
      </c>
      <c r="C1404">
        <v>0.32961435577776738</v>
      </c>
      <c r="D1404">
        <v>0.36968205910622359</v>
      </c>
    </row>
    <row r="1405" spans="1:4" x14ac:dyDescent="0.25">
      <c r="A1405" s="1">
        <v>42774.833333333336</v>
      </c>
      <c r="B1405">
        <v>0.38807609975364371</v>
      </c>
      <c r="C1405">
        <v>0.34254500875864918</v>
      </c>
      <c r="D1405">
        <v>0.42997982268823576</v>
      </c>
    </row>
    <row r="1406" spans="1:4" x14ac:dyDescent="0.25">
      <c r="A1406" s="1">
        <v>42775</v>
      </c>
      <c r="B1406">
        <v>0.31168480489109507</v>
      </c>
      <c r="C1406">
        <v>0.3418509100065249</v>
      </c>
      <c r="D1406">
        <v>0.39420592303200408</v>
      </c>
    </row>
    <row r="1407" spans="1:4" x14ac:dyDescent="0.25">
      <c r="A1407" s="1">
        <v>42775.166666666664</v>
      </c>
      <c r="B1407">
        <v>0.33522512554998024</v>
      </c>
      <c r="C1407">
        <v>0.3376607543529051</v>
      </c>
      <c r="D1407">
        <v>0.43063791523607692</v>
      </c>
    </row>
    <row r="1408" spans="1:4" x14ac:dyDescent="0.25">
      <c r="A1408" s="1">
        <v>42775.333333333336</v>
      </c>
      <c r="B1408">
        <v>0.31257718918692712</v>
      </c>
      <c r="C1408">
        <v>0.32952800218459705</v>
      </c>
      <c r="D1408">
        <v>0.3125399256636075</v>
      </c>
    </row>
    <row r="1409" spans="1:4" x14ac:dyDescent="0.25">
      <c r="A1409" s="1">
        <v>42775.5</v>
      </c>
      <c r="B1409">
        <v>0.35094886693078242</v>
      </c>
      <c r="C1409">
        <v>0.3248770692995997</v>
      </c>
      <c r="D1409">
        <v>0.36829085797588029</v>
      </c>
    </row>
    <row r="1410" spans="1:4" x14ac:dyDescent="0.25">
      <c r="A1410" s="1">
        <v>42775.666666666664</v>
      </c>
      <c r="B1410">
        <v>0.43601846566401292</v>
      </c>
      <c r="C1410">
        <v>0.32743148478573952</v>
      </c>
      <c r="D1410">
        <v>0.41441591471076672</v>
      </c>
    </row>
    <row r="1411" spans="1:4" x14ac:dyDescent="0.25">
      <c r="A1411" s="1">
        <v>42775.833333333336</v>
      </c>
      <c r="B1411">
        <v>0.37385906221462656</v>
      </c>
      <c r="C1411">
        <v>0.34400578657825071</v>
      </c>
      <c r="D1411">
        <v>0.42341327934388245</v>
      </c>
    </row>
    <row r="1412" spans="1:4" x14ac:dyDescent="0.25">
      <c r="A1412" s="1">
        <v>42776</v>
      </c>
      <c r="B1412">
        <v>0.31079583008785688</v>
      </c>
      <c r="C1412">
        <v>0.34065632894528286</v>
      </c>
      <c r="D1412">
        <v>0.39116522958026168</v>
      </c>
    </row>
    <row r="1413" spans="1:4" x14ac:dyDescent="0.25">
      <c r="A1413" s="1">
        <v>42776.166666666664</v>
      </c>
      <c r="B1413">
        <v>0.43255102635411707</v>
      </c>
      <c r="C1413">
        <v>0.33765169316349147</v>
      </c>
      <c r="D1413">
        <v>0.42472861524314326</v>
      </c>
    </row>
    <row r="1414" spans="1:4" x14ac:dyDescent="0.25">
      <c r="A1414" s="1">
        <v>42776.333333333336</v>
      </c>
      <c r="B1414">
        <v>0.32222490530683695</v>
      </c>
      <c r="C1414">
        <v>0.33318418277926576</v>
      </c>
      <c r="D1414">
        <v>0.41734868469665176</v>
      </c>
    </row>
    <row r="1415" spans="1:4" x14ac:dyDescent="0.25">
      <c r="A1415" s="1">
        <v>42776.5</v>
      </c>
      <c r="B1415">
        <v>0.29447464271138868</v>
      </c>
      <c r="C1415">
        <v>0.32980685932891812</v>
      </c>
      <c r="D1415">
        <v>0.33826456103901192</v>
      </c>
    </row>
    <row r="1416" spans="1:4" x14ac:dyDescent="0.25">
      <c r="A1416" s="1">
        <v>42776.666666666664</v>
      </c>
      <c r="B1416">
        <v>0.32963405649295402</v>
      </c>
      <c r="C1416">
        <v>0.33986848423958371</v>
      </c>
      <c r="D1416">
        <v>0.40599250175916313</v>
      </c>
    </row>
    <row r="1417" spans="1:4" x14ac:dyDescent="0.25">
      <c r="A1417" s="1">
        <v>42776.833333333336</v>
      </c>
      <c r="B1417">
        <v>0.43106227113956525</v>
      </c>
      <c r="C1417">
        <v>0.33992715608529972</v>
      </c>
      <c r="D1417">
        <v>0.43269568426295496</v>
      </c>
    </row>
    <row r="1418" spans="1:4" x14ac:dyDescent="0.25">
      <c r="A1418" s="1">
        <v>42777</v>
      </c>
      <c r="B1418">
        <v>0.31525867474186975</v>
      </c>
      <c r="C1418">
        <v>0.33918249321198318</v>
      </c>
      <c r="D1418">
        <v>0.38639928698660481</v>
      </c>
    </row>
    <row r="1419" spans="1:4" x14ac:dyDescent="0.25">
      <c r="A1419" s="1">
        <v>42777.166666666664</v>
      </c>
      <c r="B1419">
        <v>0.33954981961414737</v>
      </c>
      <c r="C1419">
        <v>0.34031312876431552</v>
      </c>
      <c r="D1419">
        <v>0.43890627545222316</v>
      </c>
    </row>
    <row r="1420" spans="1:4" x14ac:dyDescent="0.25">
      <c r="A1420" s="1">
        <v>42777.333333333336</v>
      </c>
      <c r="B1420">
        <v>0.39883587401335907</v>
      </c>
      <c r="C1420">
        <v>0.33461530827268654</v>
      </c>
      <c r="D1420">
        <v>0.41008763011758198</v>
      </c>
    </row>
    <row r="1421" spans="1:4" x14ac:dyDescent="0.25">
      <c r="A1421" s="1">
        <v>42777.5</v>
      </c>
      <c r="B1421">
        <v>0.30169454221115771</v>
      </c>
      <c r="C1421">
        <v>0.33081648905440997</v>
      </c>
      <c r="D1421">
        <v>0.36337737662105341</v>
      </c>
    </row>
    <row r="1422" spans="1:4" x14ac:dyDescent="0.25">
      <c r="A1422" s="1">
        <v>42777.666666666664</v>
      </c>
      <c r="B1422">
        <v>0.36988754182859418</v>
      </c>
      <c r="C1422">
        <v>0.33758132472058777</v>
      </c>
      <c r="D1422">
        <v>0.40310770544679891</v>
      </c>
    </row>
    <row r="1423" spans="1:4" x14ac:dyDescent="0.25">
      <c r="A1423" s="1">
        <v>42777.833333333336</v>
      </c>
      <c r="B1423">
        <v>0.43494878043282298</v>
      </c>
      <c r="C1423">
        <v>0.33978208016309341</v>
      </c>
      <c r="D1423">
        <v>0.41050466997380447</v>
      </c>
    </row>
    <row r="1424" spans="1:4" x14ac:dyDescent="0.25">
      <c r="A1424" s="1">
        <v>42778</v>
      </c>
      <c r="B1424">
        <v>0.40561113988646813</v>
      </c>
      <c r="C1424">
        <v>0.34259742870881199</v>
      </c>
      <c r="D1424">
        <v>0.42512395967399641</v>
      </c>
    </row>
    <row r="1425" spans="1:4" x14ac:dyDescent="0.25">
      <c r="A1425" s="1">
        <v>42778.166666666664</v>
      </c>
      <c r="B1425">
        <v>0.40123537231904166</v>
      </c>
      <c r="C1425">
        <v>0.33766300533387456</v>
      </c>
      <c r="D1425">
        <v>0.36988757751252577</v>
      </c>
    </row>
    <row r="1426" spans="1:4" x14ac:dyDescent="0.25">
      <c r="A1426" s="1">
        <v>42778.333333333336</v>
      </c>
      <c r="B1426">
        <v>0.44218737747701486</v>
      </c>
      <c r="C1426">
        <v>0.32293425050832009</v>
      </c>
      <c r="D1426">
        <v>0.47082365467588261</v>
      </c>
    </row>
    <row r="1427" spans="1:4" x14ac:dyDescent="0.25">
      <c r="A1427" s="1">
        <v>42778.5</v>
      </c>
      <c r="B1427">
        <v>0.42098845969931292</v>
      </c>
      <c r="C1427">
        <v>0.32748449340781433</v>
      </c>
      <c r="D1427">
        <v>0.39426268669319459</v>
      </c>
    </row>
    <row r="1428" spans="1:4" x14ac:dyDescent="0.25">
      <c r="A1428" s="1">
        <v>42778.666666666664</v>
      </c>
      <c r="B1428">
        <v>0.29727763185278511</v>
      </c>
      <c r="C1428">
        <v>0.33767258556042995</v>
      </c>
      <c r="D1428">
        <v>0.38364762684008014</v>
      </c>
    </row>
    <row r="1429" spans="1:4" x14ac:dyDescent="0.25">
      <c r="A1429" s="1">
        <v>42778.833333333336</v>
      </c>
      <c r="B1429">
        <v>0.43740971365528686</v>
      </c>
      <c r="C1429">
        <v>0.33798234174675373</v>
      </c>
      <c r="D1429">
        <v>0.42462561281689681</v>
      </c>
    </row>
    <row r="1430" spans="1:4" x14ac:dyDescent="0.25">
      <c r="A1430" s="1">
        <v>42779</v>
      </c>
      <c r="B1430">
        <v>0.31252919223650139</v>
      </c>
      <c r="C1430">
        <v>0.3401107786042461</v>
      </c>
      <c r="D1430">
        <v>0.38681741023099425</v>
      </c>
    </row>
    <row r="1431" spans="1:4" x14ac:dyDescent="0.25">
      <c r="A1431" s="1">
        <v>42779.166666666664</v>
      </c>
      <c r="B1431">
        <v>0.40091961488557781</v>
      </c>
      <c r="C1431">
        <v>0.34035223162995631</v>
      </c>
      <c r="D1431">
        <v>0.45201660261951454</v>
      </c>
    </row>
    <row r="1432" spans="1:4" x14ac:dyDescent="0.25">
      <c r="A1432" s="1">
        <v>42779.333333333336</v>
      </c>
      <c r="B1432">
        <v>0.43000011162789248</v>
      </c>
      <c r="C1432">
        <v>0.33292241915804932</v>
      </c>
      <c r="D1432">
        <v>0.41152366426078524</v>
      </c>
    </row>
    <row r="1433" spans="1:4" x14ac:dyDescent="0.25">
      <c r="A1433" s="1">
        <v>42779.5</v>
      </c>
      <c r="B1433">
        <v>0.37576843933465198</v>
      </c>
      <c r="C1433">
        <v>0.32522281674869424</v>
      </c>
      <c r="D1433">
        <v>0.3639392911079663</v>
      </c>
    </row>
    <row r="1434" spans="1:4" x14ac:dyDescent="0.25">
      <c r="A1434" s="1">
        <v>42779.666666666664</v>
      </c>
      <c r="B1434">
        <v>0.3477085676252456</v>
      </c>
      <c r="C1434">
        <v>0.33527321582347069</v>
      </c>
      <c r="D1434">
        <v>0.44886608826223962</v>
      </c>
    </row>
    <row r="1435" spans="1:4" x14ac:dyDescent="0.25">
      <c r="A1435" s="1">
        <v>42779.833333333336</v>
      </c>
      <c r="B1435">
        <v>0.37740340644991538</v>
      </c>
      <c r="C1435">
        <v>0.34365100772239976</v>
      </c>
      <c r="D1435">
        <v>0.42742611062496061</v>
      </c>
    </row>
    <row r="1436" spans="1:4" x14ac:dyDescent="0.25">
      <c r="A1436" s="1">
        <v>42780</v>
      </c>
      <c r="B1436">
        <v>0.39669889034379724</v>
      </c>
      <c r="C1436">
        <v>0.34408435721818365</v>
      </c>
      <c r="D1436">
        <v>0.42926085611773096</v>
      </c>
    </row>
    <row r="1437" spans="1:4" x14ac:dyDescent="0.25">
      <c r="A1437" s="1">
        <v>42780.166666666664</v>
      </c>
      <c r="B1437">
        <v>0.29684424468060688</v>
      </c>
      <c r="C1437">
        <v>0.33898672157460863</v>
      </c>
      <c r="D1437">
        <v>0.35897793959320323</v>
      </c>
    </row>
    <row r="1438" spans="1:4" x14ac:dyDescent="0.25">
      <c r="A1438" s="1">
        <v>42780.333333333336</v>
      </c>
      <c r="B1438">
        <v>0.45333751841205466</v>
      </c>
      <c r="C1438">
        <v>0.33089384106057679</v>
      </c>
      <c r="D1438">
        <v>0.4565645321721441</v>
      </c>
    </row>
    <row r="1439" spans="1:4" x14ac:dyDescent="0.25">
      <c r="A1439" s="1">
        <v>42780.5</v>
      </c>
      <c r="B1439">
        <v>0.43674434810309798</v>
      </c>
      <c r="C1439">
        <v>0.33052345758863827</v>
      </c>
      <c r="D1439">
        <v>0.45975711475014802</v>
      </c>
    </row>
    <row r="1440" spans="1:4" x14ac:dyDescent="0.25">
      <c r="A1440" s="1">
        <v>42780.666666666664</v>
      </c>
      <c r="B1440">
        <v>0.26386682701696323</v>
      </c>
      <c r="C1440">
        <v>0.33630221984266667</v>
      </c>
      <c r="D1440">
        <v>0.24152727009792971</v>
      </c>
    </row>
    <row r="1441" spans="1:4" x14ac:dyDescent="0.25">
      <c r="A1441" s="1">
        <v>42780.833333333336</v>
      </c>
      <c r="B1441">
        <v>0.38253898729410574</v>
      </c>
      <c r="C1441">
        <v>0.3394935858900352</v>
      </c>
      <c r="D1441">
        <v>0.35644131170144161</v>
      </c>
    </row>
    <row r="1442" spans="1:4" x14ac:dyDescent="0.25">
      <c r="A1442" s="1">
        <v>42781</v>
      </c>
      <c r="B1442">
        <v>0.37235912127944443</v>
      </c>
      <c r="C1442">
        <v>0.34605766423336987</v>
      </c>
      <c r="D1442">
        <v>0.45841716868146237</v>
      </c>
    </row>
    <row r="1443" spans="1:4" x14ac:dyDescent="0.25">
      <c r="A1443" s="1">
        <v>42781.166666666664</v>
      </c>
      <c r="B1443">
        <v>0.34225084601794636</v>
      </c>
      <c r="C1443">
        <v>0.34237949198868756</v>
      </c>
      <c r="D1443">
        <v>0.43480229532968345</v>
      </c>
    </row>
    <row r="1444" spans="1:4" x14ac:dyDescent="0.25">
      <c r="A1444" s="1">
        <v>42781.333333333336</v>
      </c>
      <c r="B1444">
        <v>0.39392662870133571</v>
      </c>
      <c r="C1444">
        <v>0.32366801377103355</v>
      </c>
      <c r="D1444">
        <v>0.39610183470703286</v>
      </c>
    </row>
    <row r="1445" spans="1:4" x14ac:dyDescent="0.25">
      <c r="A1445" s="1">
        <v>42781.5</v>
      </c>
      <c r="B1445">
        <v>0.33591469393284956</v>
      </c>
      <c r="C1445">
        <v>0.32573788493838746</v>
      </c>
      <c r="D1445">
        <v>0.36561034107996249</v>
      </c>
    </row>
    <row r="1446" spans="1:4" x14ac:dyDescent="0.25">
      <c r="A1446" s="1">
        <v>42781.666666666664</v>
      </c>
      <c r="B1446">
        <v>0.35733774723642059</v>
      </c>
      <c r="C1446">
        <v>0.33713681204293516</v>
      </c>
      <c r="D1446">
        <v>0.43514989994595304</v>
      </c>
    </row>
    <row r="1447" spans="1:4" x14ac:dyDescent="0.25">
      <c r="A1447" s="1">
        <v>42781.833333333336</v>
      </c>
      <c r="B1447">
        <v>0.35083957815503086</v>
      </c>
      <c r="C1447">
        <v>0.33887068444430013</v>
      </c>
      <c r="D1447">
        <v>0.34368747468903654</v>
      </c>
    </row>
    <row r="1448" spans="1:4" x14ac:dyDescent="0.25">
      <c r="A1448" s="1">
        <v>42782</v>
      </c>
      <c r="B1448">
        <v>0.30124023104492537</v>
      </c>
      <c r="C1448">
        <v>0.34055977968725365</v>
      </c>
      <c r="D1448">
        <v>0.36733513057654538</v>
      </c>
    </row>
    <row r="1449" spans="1:4" x14ac:dyDescent="0.25">
      <c r="A1449" s="1">
        <v>42782.166666666664</v>
      </c>
      <c r="B1449">
        <v>0.3125324687132523</v>
      </c>
      <c r="C1449">
        <v>0.33679494343852706</v>
      </c>
      <c r="D1449">
        <v>0.3375693511782803</v>
      </c>
    </row>
    <row r="1450" spans="1:4" x14ac:dyDescent="0.25">
      <c r="A1450" s="1">
        <v>42782.333333333336</v>
      </c>
      <c r="B1450">
        <v>0.40820481133862208</v>
      </c>
      <c r="C1450">
        <v>0.33429089035498272</v>
      </c>
      <c r="D1450">
        <v>0.45316942469327987</v>
      </c>
    </row>
    <row r="1451" spans="1:4" x14ac:dyDescent="0.25">
      <c r="A1451" s="1">
        <v>42782.5</v>
      </c>
      <c r="B1451">
        <v>0.40023247644337911</v>
      </c>
      <c r="C1451">
        <v>0.3303467765666101</v>
      </c>
      <c r="D1451">
        <v>0.38938928388772143</v>
      </c>
    </row>
    <row r="1452" spans="1:4" x14ac:dyDescent="0.25">
      <c r="A1452" s="1">
        <v>42782.666666666664</v>
      </c>
      <c r="B1452">
        <v>0.29858880889946299</v>
      </c>
      <c r="C1452">
        <v>0.33183689653807436</v>
      </c>
      <c r="D1452">
        <v>0.34865322484732181</v>
      </c>
    </row>
    <row r="1453" spans="1:4" x14ac:dyDescent="0.25">
      <c r="A1453" s="1">
        <v>42782.833333333336</v>
      </c>
      <c r="B1453">
        <v>0.37018813811358142</v>
      </c>
      <c r="C1453">
        <v>0.33730659042195543</v>
      </c>
      <c r="D1453">
        <v>0.35129880738207775</v>
      </c>
    </row>
    <row r="1454" spans="1:4" x14ac:dyDescent="0.25">
      <c r="A1454" s="1">
        <v>42783</v>
      </c>
      <c r="B1454">
        <v>0.38738656662305682</v>
      </c>
      <c r="C1454">
        <v>0.3429935314467753</v>
      </c>
      <c r="D1454">
        <v>0.44094832126376254</v>
      </c>
    </row>
    <row r="1455" spans="1:4" x14ac:dyDescent="0.25">
      <c r="A1455" s="1">
        <v>42783.166666666664</v>
      </c>
      <c r="B1455">
        <v>0.33860846534013295</v>
      </c>
      <c r="C1455">
        <v>0.34237076632496144</v>
      </c>
      <c r="D1455">
        <v>0.42809237564479918</v>
      </c>
    </row>
    <row r="1456" spans="1:4" x14ac:dyDescent="0.25">
      <c r="A1456" s="1">
        <v>42783.333333333336</v>
      </c>
      <c r="B1456">
        <v>0.41436975951437383</v>
      </c>
      <c r="C1456">
        <v>0.3344488499745783</v>
      </c>
      <c r="D1456">
        <v>0.41544426245203914</v>
      </c>
    </row>
    <row r="1457" spans="1:4" x14ac:dyDescent="0.25">
      <c r="A1457" s="1">
        <v>42783.5</v>
      </c>
      <c r="B1457">
        <v>0.40637058161239975</v>
      </c>
      <c r="C1457">
        <v>0.32836339100280965</v>
      </c>
      <c r="D1457">
        <v>0.37485809809191295</v>
      </c>
    </row>
    <row r="1458" spans="1:4" x14ac:dyDescent="0.25">
      <c r="A1458" s="1">
        <v>42783.666666666664</v>
      </c>
      <c r="B1458">
        <v>0.29541654929945954</v>
      </c>
      <c r="C1458">
        <v>0.34021794465212779</v>
      </c>
      <c r="D1458">
        <v>0.37465102410248063</v>
      </c>
    </row>
    <row r="1459" spans="1:4" x14ac:dyDescent="0.25">
      <c r="A1459" s="1">
        <v>42783.833333333336</v>
      </c>
      <c r="B1459">
        <v>0.43983429607069069</v>
      </c>
      <c r="C1459">
        <v>0.34073579641484875</v>
      </c>
      <c r="D1459">
        <v>0.43077151168954453</v>
      </c>
    </row>
    <row r="1460" spans="1:4" x14ac:dyDescent="0.25">
      <c r="A1460" s="1">
        <v>42784</v>
      </c>
      <c r="B1460">
        <v>0.31492556580881143</v>
      </c>
      <c r="C1460">
        <v>0.34253201765058622</v>
      </c>
      <c r="D1460">
        <v>0.39411757777029977</v>
      </c>
    </row>
    <row r="1461" spans="1:4" x14ac:dyDescent="0.25">
      <c r="A1461" s="1">
        <v>42784.166666666664</v>
      </c>
      <c r="B1461">
        <v>0.31191268521815524</v>
      </c>
      <c r="C1461">
        <v>0.34197312230517779</v>
      </c>
      <c r="D1461">
        <v>0.4025536186907801</v>
      </c>
    </row>
    <row r="1462" spans="1:4" x14ac:dyDescent="0.25">
      <c r="A1462" s="1">
        <v>42784.333333333336</v>
      </c>
      <c r="B1462">
        <v>0.34943043942965246</v>
      </c>
      <c r="C1462">
        <v>0.33787942897499607</v>
      </c>
      <c r="D1462">
        <v>0.39884426105591608</v>
      </c>
    </row>
    <row r="1463" spans="1:4" x14ac:dyDescent="0.25">
      <c r="A1463" s="1">
        <v>42784.5</v>
      </c>
      <c r="B1463">
        <v>0.41157060342060392</v>
      </c>
      <c r="C1463">
        <v>0.32829987425643048</v>
      </c>
      <c r="D1463">
        <v>0.41305634459131785</v>
      </c>
    </row>
    <row r="1464" spans="1:4" x14ac:dyDescent="0.25">
      <c r="A1464" s="1">
        <v>42784.666666666664</v>
      </c>
      <c r="B1464">
        <v>0.33461910525252442</v>
      </c>
      <c r="C1464">
        <v>0.34057330436927324</v>
      </c>
      <c r="D1464">
        <v>0.37284932751213967</v>
      </c>
    </row>
    <row r="1465" spans="1:4" x14ac:dyDescent="0.25">
      <c r="A1465" s="1">
        <v>42784.833333333336</v>
      </c>
      <c r="B1465">
        <v>0.31763276405308066</v>
      </c>
      <c r="C1465">
        <v>0.34274270313467042</v>
      </c>
      <c r="D1465">
        <v>0.41002356470160289</v>
      </c>
    </row>
    <row r="1466" spans="1:4" x14ac:dyDescent="0.25">
      <c r="A1466" s="1">
        <v>42785</v>
      </c>
      <c r="B1466">
        <v>0.31455645979696556</v>
      </c>
      <c r="C1466">
        <v>0.34246028290049402</v>
      </c>
      <c r="D1466">
        <v>0.40359079035649253</v>
      </c>
    </row>
    <row r="1467" spans="1:4" x14ac:dyDescent="0.25">
      <c r="A1467" s="1">
        <v>42785.166666666664</v>
      </c>
      <c r="B1467">
        <v>0.33487010018811775</v>
      </c>
      <c r="C1467">
        <v>0.33565959690943498</v>
      </c>
      <c r="D1467">
        <v>0.3575647576997274</v>
      </c>
    </row>
    <row r="1468" spans="1:4" x14ac:dyDescent="0.25">
      <c r="A1468" s="1">
        <v>42785.333333333336</v>
      </c>
      <c r="B1468">
        <v>0.35851958719155086</v>
      </c>
      <c r="C1468">
        <v>0.33096626275963753</v>
      </c>
      <c r="D1468">
        <v>0.30717006417021397</v>
      </c>
    </row>
    <row r="1469" spans="1:4" x14ac:dyDescent="0.25">
      <c r="A1469" s="1">
        <v>42785.5</v>
      </c>
      <c r="B1469">
        <v>0.30666478376233558</v>
      </c>
      <c r="C1469">
        <v>0.33330700958009207</v>
      </c>
      <c r="D1469">
        <v>0.40175228437496685</v>
      </c>
    </row>
    <row r="1470" spans="1:4" x14ac:dyDescent="0.25">
      <c r="A1470" s="1">
        <v>42785.666666666664</v>
      </c>
      <c r="B1470">
        <v>0.31497039352929668</v>
      </c>
      <c r="C1470">
        <v>0.33590019502246998</v>
      </c>
      <c r="D1470">
        <v>0.39983821154283938</v>
      </c>
    </row>
    <row r="1471" spans="1:4" x14ac:dyDescent="0.25">
      <c r="A1471" s="1">
        <v>42785.833333333336</v>
      </c>
      <c r="B1471">
        <v>0.42924257757123768</v>
      </c>
      <c r="C1471">
        <v>0.33947427108096256</v>
      </c>
      <c r="D1471">
        <v>0.44714791711170376</v>
      </c>
    </row>
    <row r="1472" spans="1:4" x14ac:dyDescent="0.25">
      <c r="A1472" s="1">
        <v>42786</v>
      </c>
      <c r="B1472">
        <v>0.31434511480218685</v>
      </c>
      <c r="C1472">
        <v>0.33974331503997052</v>
      </c>
      <c r="D1472">
        <v>0.38021316809909989</v>
      </c>
    </row>
    <row r="1473" spans="1:4" x14ac:dyDescent="0.25">
      <c r="A1473" s="1">
        <v>42786.166666666664</v>
      </c>
      <c r="B1473">
        <v>0.32288293358429465</v>
      </c>
      <c r="C1473">
        <v>0.34011327576031203</v>
      </c>
      <c r="D1473">
        <v>0.42108804093395474</v>
      </c>
    </row>
    <row r="1474" spans="1:4" x14ac:dyDescent="0.25">
      <c r="A1474" s="1">
        <v>42786.333333333336</v>
      </c>
      <c r="B1474">
        <v>0.27476104527388884</v>
      </c>
      <c r="C1474">
        <v>0.33597998439014576</v>
      </c>
      <c r="D1474">
        <v>0.31579782804192741</v>
      </c>
    </row>
    <row r="1475" spans="1:4" x14ac:dyDescent="0.25">
      <c r="A1475" s="1">
        <v>42786.5</v>
      </c>
      <c r="B1475">
        <v>0.29356830346616103</v>
      </c>
      <c r="C1475">
        <v>0.33117284071355096</v>
      </c>
      <c r="D1475">
        <v>0.34390837245388362</v>
      </c>
    </row>
    <row r="1476" spans="1:4" x14ac:dyDescent="0.25">
      <c r="A1476" s="1">
        <v>42786.666666666664</v>
      </c>
      <c r="B1476">
        <v>0.41418252208416523</v>
      </c>
      <c r="C1476">
        <v>0.3327542951753456</v>
      </c>
      <c r="D1476">
        <v>0.43444912691430126</v>
      </c>
    </row>
    <row r="1477" spans="1:4" x14ac:dyDescent="0.25">
      <c r="A1477" s="1">
        <v>42786.833333333336</v>
      </c>
      <c r="B1477">
        <v>0.43083698262800052</v>
      </c>
      <c r="C1477">
        <v>0.33903799099868215</v>
      </c>
      <c r="D1477">
        <v>0.44655627028318057</v>
      </c>
    </row>
    <row r="1478" spans="1:4" x14ac:dyDescent="0.25">
      <c r="A1478" s="1">
        <v>42787</v>
      </c>
      <c r="B1478">
        <v>0.43634619649998102</v>
      </c>
      <c r="C1478">
        <v>0.33924697945053822</v>
      </c>
      <c r="D1478">
        <v>0.42215691856349252</v>
      </c>
    </row>
    <row r="1479" spans="1:4" x14ac:dyDescent="0.25">
      <c r="A1479" s="1">
        <v>42787.166666666664</v>
      </c>
      <c r="B1479">
        <v>0.2689483400209044</v>
      </c>
      <c r="C1479">
        <v>0.34482712463959836</v>
      </c>
      <c r="D1479">
        <v>0.32617895650628037</v>
      </c>
    </row>
    <row r="1480" spans="1:4" x14ac:dyDescent="0.25">
      <c r="A1480" s="1">
        <v>42787.333333333336</v>
      </c>
      <c r="B1480">
        <v>0.28525469321292507</v>
      </c>
      <c r="C1480">
        <v>0.33697075960813105</v>
      </c>
      <c r="D1480">
        <v>0.33723715126685422</v>
      </c>
    </row>
    <row r="1481" spans="1:4" x14ac:dyDescent="0.25">
      <c r="A1481" s="1">
        <v>42787.5</v>
      </c>
      <c r="B1481">
        <v>0.34724397878149021</v>
      </c>
      <c r="C1481">
        <v>0.33216718958838903</v>
      </c>
      <c r="D1481">
        <v>0.43578484907734044</v>
      </c>
    </row>
    <row r="1482" spans="1:4" x14ac:dyDescent="0.25">
      <c r="A1482" s="1">
        <v>42787.666666666664</v>
      </c>
      <c r="B1482">
        <v>0.32508287189576757</v>
      </c>
      <c r="C1482">
        <v>0.33511293034067691</v>
      </c>
      <c r="D1482">
        <v>0.42053301136967258</v>
      </c>
    </row>
    <row r="1483" spans="1:4" x14ac:dyDescent="0.25">
      <c r="A1483" s="1">
        <v>42787.833333333336</v>
      </c>
      <c r="B1483">
        <v>0.31440297199613115</v>
      </c>
      <c r="C1483">
        <v>0.34110232151941106</v>
      </c>
      <c r="D1483">
        <v>0.39362967682971878</v>
      </c>
    </row>
    <row r="1484" spans="1:4" x14ac:dyDescent="0.25">
      <c r="A1484" s="1">
        <v>42788</v>
      </c>
      <c r="B1484">
        <v>0.31516483052523486</v>
      </c>
      <c r="C1484">
        <v>0.34226876977928317</v>
      </c>
      <c r="D1484">
        <v>0.3801261831908716</v>
      </c>
    </row>
    <row r="1485" spans="1:4" x14ac:dyDescent="0.25">
      <c r="A1485" s="1">
        <v>42788.166666666664</v>
      </c>
      <c r="B1485">
        <v>0.28129533519061423</v>
      </c>
      <c r="C1485">
        <v>0.34015536219198028</v>
      </c>
      <c r="D1485">
        <v>0.28214373513430469</v>
      </c>
    </row>
    <row r="1486" spans="1:4" x14ac:dyDescent="0.25">
      <c r="A1486" s="1">
        <v>42788.333333333336</v>
      </c>
      <c r="B1486">
        <v>0.31205702043056166</v>
      </c>
      <c r="C1486">
        <v>0.33387743091385591</v>
      </c>
      <c r="D1486">
        <v>0.39001447133764544</v>
      </c>
    </row>
    <row r="1487" spans="1:4" x14ac:dyDescent="0.25">
      <c r="A1487" s="1">
        <v>42788.5</v>
      </c>
      <c r="B1487">
        <v>0.35583776977718373</v>
      </c>
      <c r="C1487">
        <v>0.32502150090302062</v>
      </c>
      <c r="D1487">
        <v>0.34824278197014602</v>
      </c>
    </row>
    <row r="1488" spans="1:4" x14ac:dyDescent="0.25">
      <c r="A1488" s="1">
        <v>42788.666666666664</v>
      </c>
      <c r="B1488">
        <v>0.35379867721629488</v>
      </c>
      <c r="C1488">
        <v>0.33660984768074598</v>
      </c>
      <c r="D1488">
        <v>0.44989113189050389</v>
      </c>
    </row>
    <row r="1489" spans="1:4" x14ac:dyDescent="0.25">
      <c r="A1489" s="1">
        <v>42788.833333333336</v>
      </c>
      <c r="B1489">
        <v>0.29950064039998314</v>
      </c>
      <c r="C1489">
        <v>0.33875207945533786</v>
      </c>
      <c r="D1489">
        <v>0.33696810280408507</v>
      </c>
    </row>
    <row r="1490" spans="1:4" x14ac:dyDescent="0.25">
      <c r="A1490" s="1">
        <v>42789</v>
      </c>
      <c r="B1490">
        <v>0.30384796198098812</v>
      </c>
      <c r="C1490">
        <v>0.33966368071005931</v>
      </c>
      <c r="D1490">
        <v>0.36309170521932027</v>
      </c>
    </row>
    <row r="1491" spans="1:4" x14ac:dyDescent="0.25">
      <c r="A1491" s="1">
        <v>42789.166666666664</v>
      </c>
      <c r="B1491">
        <v>0.29342351098710551</v>
      </c>
      <c r="C1491">
        <v>0.33844802682644093</v>
      </c>
      <c r="D1491">
        <v>0.31152330266214556</v>
      </c>
    </row>
    <row r="1492" spans="1:4" x14ac:dyDescent="0.25">
      <c r="A1492" s="1">
        <v>42789.333333333336</v>
      </c>
      <c r="B1492">
        <v>0.32348391490149864</v>
      </c>
      <c r="C1492">
        <v>0.3336592327755214</v>
      </c>
      <c r="D1492">
        <v>0.42271666159623372</v>
      </c>
    </row>
    <row r="1493" spans="1:4" x14ac:dyDescent="0.25">
      <c r="A1493" s="1">
        <v>42789.5</v>
      </c>
      <c r="B1493">
        <v>0.24674225580552675</v>
      </c>
      <c r="C1493">
        <v>0.33684521223404029</v>
      </c>
      <c r="D1493">
        <v>0.29380976465283182</v>
      </c>
    </row>
    <row r="1494" spans="1:4" x14ac:dyDescent="0.25">
      <c r="A1494" s="1">
        <v>42789.666666666664</v>
      </c>
      <c r="B1494">
        <v>0.37445216730578557</v>
      </c>
      <c r="C1494">
        <v>0.33558334714926574</v>
      </c>
      <c r="D1494">
        <v>0.44280568275457399</v>
      </c>
    </row>
    <row r="1495" spans="1:4" x14ac:dyDescent="0.25">
      <c r="A1495" s="1">
        <v>42789.833333333336</v>
      </c>
      <c r="B1495">
        <v>0.31356518174057529</v>
      </c>
      <c r="C1495">
        <v>0.34064222036218228</v>
      </c>
      <c r="D1495">
        <v>0.38792059860596306</v>
      </c>
    </row>
    <row r="1496" spans="1:4" x14ac:dyDescent="0.25">
      <c r="A1496" s="1">
        <v>42790</v>
      </c>
      <c r="B1496">
        <v>0.31470255162613481</v>
      </c>
      <c r="C1496">
        <v>0.34263555143089935</v>
      </c>
      <c r="D1496">
        <v>0.39548383620607175</v>
      </c>
    </row>
    <row r="1497" spans="1:4" x14ac:dyDescent="0.25">
      <c r="A1497" s="1">
        <v>42790.166666666664</v>
      </c>
      <c r="B1497">
        <v>0.41852045684769101</v>
      </c>
      <c r="C1497">
        <v>0.33566088581230313</v>
      </c>
      <c r="D1497">
        <v>0.38753916317945075</v>
      </c>
    </row>
    <row r="1498" spans="1:4" x14ac:dyDescent="0.25">
      <c r="A1498" s="1">
        <v>42790.333333333336</v>
      </c>
      <c r="B1498">
        <v>0.38850672066259034</v>
      </c>
      <c r="C1498">
        <v>0.3321280006502999</v>
      </c>
      <c r="D1498">
        <v>0.35945252083173601</v>
      </c>
    </row>
    <row r="1499" spans="1:4" x14ac:dyDescent="0.25">
      <c r="A1499" s="1">
        <v>42790.5</v>
      </c>
      <c r="B1499">
        <v>0.36840145059432111</v>
      </c>
      <c r="C1499">
        <v>0.32948444628524393</v>
      </c>
      <c r="D1499">
        <v>0.44088764808709763</v>
      </c>
    </row>
    <row r="1500" spans="1:4" x14ac:dyDescent="0.25">
      <c r="A1500" s="1">
        <v>42790.666666666664</v>
      </c>
      <c r="B1500">
        <v>0.42468002825656881</v>
      </c>
      <c r="C1500">
        <v>0.33168226152037311</v>
      </c>
      <c r="D1500">
        <v>0.4177405381087172</v>
      </c>
    </row>
    <row r="1501" spans="1:4" x14ac:dyDescent="0.25">
      <c r="A1501" s="1">
        <v>42790.833333333336</v>
      </c>
      <c r="B1501">
        <v>0.32103664089944622</v>
      </c>
      <c r="C1501">
        <v>0.34399989006025444</v>
      </c>
      <c r="D1501">
        <v>0.41748655829189268</v>
      </c>
    </row>
    <row r="1502" spans="1:4" x14ac:dyDescent="0.25">
      <c r="A1502" s="1">
        <v>42791</v>
      </c>
      <c r="B1502">
        <v>0.31860270934190127</v>
      </c>
      <c r="C1502">
        <v>0.34293716731245455</v>
      </c>
      <c r="D1502">
        <v>0.41168410841072145</v>
      </c>
    </row>
    <row r="1503" spans="1:4" x14ac:dyDescent="0.25">
      <c r="A1503" s="1">
        <v>42791.166666666664</v>
      </c>
      <c r="B1503">
        <v>0.43710857964583588</v>
      </c>
      <c r="C1503">
        <v>0.33396230108511943</v>
      </c>
      <c r="D1503">
        <v>0.4155186446052998</v>
      </c>
    </row>
    <row r="1504" spans="1:4" x14ac:dyDescent="0.25">
      <c r="A1504" s="1">
        <v>42791.333333333336</v>
      </c>
      <c r="B1504">
        <v>0.35864855666794482</v>
      </c>
      <c r="C1504">
        <v>0.33775930002459514</v>
      </c>
      <c r="D1504">
        <v>0.44272284850340438</v>
      </c>
    </row>
    <row r="1505" spans="1:4" x14ac:dyDescent="0.25">
      <c r="A1505" s="1">
        <v>42791.5</v>
      </c>
      <c r="B1505">
        <v>0.4417242144143787</v>
      </c>
      <c r="C1505">
        <v>0.32286582850137902</v>
      </c>
      <c r="D1505">
        <v>0.46522158862467172</v>
      </c>
    </row>
    <row r="1506" spans="1:4" x14ac:dyDescent="0.25">
      <c r="A1506" s="1">
        <v>42791.666666666664</v>
      </c>
      <c r="B1506">
        <v>0.42541984156830298</v>
      </c>
      <c r="C1506">
        <v>0.33244966420520317</v>
      </c>
      <c r="D1506">
        <v>0.43917218423591697</v>
      </c>
    </row>
    <row r="1507" spans="1:4" x14ac:dyDescent="0.25">
      <c r="A1507" s="1">
        <v>42791.833333333336</v>
      </c>
      <c r="B1507">
        <v>0.32363981955253901</v>
      </c>
      <c r="C1507">
        <v>0.34431490846203705</v>
      </c>
      <c r="D1507">
        <v>0.42105471982931231</v>
      </c>
    </row>
    <row r="1508" spans="1:4" x14ac:dyDescent="0.25">
      <c r="A1508" s="1">
        <v>42792</v>
      </c>
      <c r="B1508">
        <v>0.31034675832043102</v>
      </c>
      <c r="C1508">
        <v>0.34238483139516079</v>
      </c>
      <c r="D1508">
        <v>0.38731921336436143</v>
      </c>
    </row>
    <row r="1509" spans="1:4" x14ac:dyDescent="0.25">
      <c r="A1509" s="1">
        <v>42792.166666666664</v>
      </c>
      <c r="B1509">
        <v>0.44736280399693495</v>
      </c>
      <c r="C1509">
        <v>0.33594536827945887</v>
      </c>
      <c r="D1509">
        <v>0.42714135062860775</v>
      </c>
    </row>
    <row r="1510" spans="1:4" x14ac:dyDescent="0.25">
      <c r="A1510" s="1">
        <v>42792.333333333336</v>
      </c>
      <c r="B1510">
        <v>0.31351129357648344</v>
      </c>
      <c r="C1510">
        <v>0.33219922367953636</v>
      </c>
      <c r="D1510">
        <v>0.39249905152629849</v>
      </c>
    </row>
    <row r="1511" spans="1:4" x14ac:dyDescent="0.25">
      <c r="A1511" s="1">
        <v>42792.5</v>
      </c>
      <c r="B1511">
        <v>0.30707889279466932</v>
      </c>
      <c r="C1511">
        <v>0.33031111728361784</v>
      </c>
      <c r="D1511">
        <v>0.24766378814170517</v>
      </c>
    </row>
    <row r="1512" spans="1:4" x14ac:dyDescent="0.25">
      <c r="A1512" s="1">
        <v>42792.666666666664</v>
      </c>
      <c r="B1512">
        <v>0.42646591610584783</v>
      </c>
      <c r="C1512">
        <v>0.3322643702578697</v>
      </c>
      <c r="D1512">
        <v>0.43453976192773069</v>
      </c>
    </row>
    <row r="1513" spans="1:4" x14ac:dyDescent="0.25">
      <c r="A1513" s="1">
        <v>42792.833333333336</v>
      </c>
      <c r="B1513">
        <v>0.40345011290121113</v>
      </c>
      <c r="C1513">
        <v>0.34047546179136884</v>
      </c>
      <c r="D1513">
        <v>0.37418803120795563</v>
      </c>
    </row>
    <row r="1514" spans="1:4" x14ac:dyDescent="0.25">
      <c r="A1514" s="1">
        <v>42793</v>
      </c>
      <c r="B1514">
        <v>0.41633770907761891</v>
      </c>
      <c r="C1514">
        <v>0.33986174647965589</v>
      </c>
      <c r="D1514">
        <v>0.38353523131784611</v>
      </c>
    </row>
    <row r="1515" spans="1:4" x14ac:dyDescent="0.25">
      <c r="A1515" s="1">
        <v>42793.166666666664</v>
      </c>
      <c r="B1515">
        <v>0.26276077637273038</v>
      </c>
      <c r="C1515">
        <v>0.34372947499332562</v>
      </c>
      <c r="D1515">
        <v>0.27245864764379507</v>
      </c>
    </row>
    <row r="1516" spans="1:4" x14ac:dyDescent="0.25">
      <c r="A1516" s="1">
        <v>42793.333333333336</v>
      </c>
      <c r="B1516">
        <v>0.43555150510588303</v>
      </c>
      <c r="C1516">
        <v>0.32697490584487099</v>
      </c>
      <c r="D1516">
        <v>0.41402984617655514</v>
      </c>
    </row>
    <row r="1517" spans="1:4" x14ac:dyDescent="0.25">
      <c r="A1517" s="1">
        <v>42793.5</v>
      </c>
      <c r="B1517">
        <v>0.31127867385993535</v>
      </c>
      <c r="C1517">
        <v>0.33390807582231857</v>
      </c>
      <c r="D1517">
        <v>0.39313294147219308</v>
      </c>
    </row>
    <row r="1518" spans="1:4" x14ac:dyDescent="0.25">
      <c r="A1518" s="1">
        <v>42793.666666666664</v>
      </c>
      <c r="B1518">
        <v>0.26744625777901626</v>
      </c>
      <c r="C1518">
        <v>0.33824687132999931</v>
      </c>
      <c r="D1518">
        <v>0.29351378696641028</v>
      </c>
    </row>
    <row r="1519" spans="1:4" x14ac:dyDescent="0.25">
      <c r="A1519" s="1">
        <v>42793.833333333336</v>
      </c>
      <c r="B1519">
        <v>0.39334694304138179</v>
      </c>
      <c r="C1519">
        <v>0.33902009424640234</v>
      </c>
      <c r="D1519">
        <v>0.36271174615459834</v>
      </c>
    </row>
    <row r="1520" spans="1:4" x14ac:dyDescent="0.25">
      <c r="A1520" s="1">
        <v>42794</v>
      </c>
      <c r="B1520">
        <v>0.38008056409135155</v>
      </c>
      <c r="C1520">
        <v>0.34016504253559293</v>
      </c>
      <c r="D1520">
        <v>0.35354477484186758</v>
      </c>
    </row>
    <row r="1521" spans="1:4" x14ac:dyDescent="0.25">
      <c r="A1521" s="1">
        <v>42794.166666666664</v>
      </c>
      <c r="B1521">
        <v>0.31968572567445053</v>
      </c>
      <c r="C1521">
        <v>0.34299884554338717</v>
      </c>
      <c r="D1521">
        <v>0.41564792165735109</v>
      </c>
    </row>
    <row r="1522" spans="1:4" x14ac:dyDescent="0.25">
      <c r="A1522" s="1">
        <v>42794.333333333336</v>
      </c>
      <c r="B1522">
        <v>0.26865915357567854</v>
      </c>
      <c r="C1522">
        <v>0.33571205784653035</v>
      </c>
      <c r="D1522">
        <v>0.27252541906396394</v>
      </c>
    </row>
    <row r="1523" spans="1:4" x14ac:dyDescent="0.25">
      <c r="A1523" s="1">
        <v>42794.5</v>
      </c>
      <c r="B1523">
        <v>0.26648157309652765</v>
      </c>
      <c r="C1523">
        <v>0.33477896701693521</v>
      </c>
      <c r="D1523">
        <v>0.30450314315325727</v>
      </c>
    </row>
    <row r="1524" spans="1:4" x14ac:dyDescent="0.25">
      <c r="A1524" s="1">
        <v>42794.666666666664</v>
      </c>
      <c r="B1524">
        <v>0.31362293793662482</v>
      </c>
      <c r="C1524">
        <v>0.3370481773651241</v>
      </c>
      <c r="D1524">
        <v>0.40699500668711885</v>
      </c>
    </row>
    <row r="1525" spans="1:4" x14ac:dyDescent="0.25">
      <c r="A1525" s="1">
        <v>42794.833333333336</v>
      </c>
      <c r="B1525">
        <v>0.42885781699766184</v>
      </c>
      <c r="C1525">
        <v>0.33860638543588123</v>
      </c>
      <c r="D1525">
        <v>0.40045965091783603</v>
      </c>
    </row>
    <row r="1526" spans="1:4" x14ac:dyDescent="0.25">
      <c r="A1526" s="1">
        <v>42795</v>
      </c>
      <c r="B1526">
        <v>0.39674644799922287</v>
      </c>
      <c r="C1526">
        <v>0.33957199101764945</v>
      </c>
      <c r="D1526">
        <v>0.36989043066785326</v>
      </c>
    </row>
    <row r="1527" spans="1:4" x14ac:dyDescent="0.25">
      <c r="A1527" s="1">
        <v>42795.166666666664</v>
      </c>
      <c r="B1527">
        <v>0.42512264959656054</v>
      </c>
      <c r="C1527">
        <v>0.33558467837771877</v>
      </c>
      <c r="D1527">
        <v>0.39513088223408949</v>
      </c>
    </row>
    <row r="1528" spans="1:4" x14ac:dyDescent="0.25">
      <c r="A1528" s="1">
        <v>42795.333333333336</v>
      </c>
      <c r="B1528">
        <v>0.32025641726591525</v>
      </c>
      <c r="C1528">
        <v>0.33317304557922783</v>
      </c>
      <c r="D1528">
        <v>0.41421669523601562</v>
      </c>
    </row>
    <row r="1529" spans="1:4" x14ac:dyDescent="0.25">
      <c r="A1529" s="1">
        <v>42795.5</v>
      </c>
      <c r="B1529">
        <v>0.35328572459130025</v>
      </c>
      <c r="C1529">
        <v>0.33017707905630722</v>
      </c>
      <c r="D1529">
        <v>0.43201627518601871</v>
      </c>
    </row>
    <row r="1530" spans="1:4" x14ac:dyDescent="0.25">
      <c r="A1530" s="1">
        <v>42795.666666666664</v>
      </c>
      <c r="B1530">
        <v>0.29263059580296796</v>
      </c>
      <c r="C1530">
        <v>0.33690725396566051</v>
      </c>
      <c r="D1530">
        <v>0.36880822213780379</v>
      </c>
    </row>
    <row r="1531" spans="1:4" x14ac:dyDescent="0.25">
      <c r="A1531" s="1">
        <v>42795.833333333336</v>
      </c>
      <c r="B1531">
        <v>0.30703716517711666</v>
      </c>
      <c r="C1531">
        <v>0.33900711245918774</v>
      </c>
      <c r="D1531">
        <v>0.39445519140964758</v>
      </c>
    </row>
    <row r="1532" spans="1:4" x14ac:dyDescent="0.25">
      <c r="A1532" s="1">
        <v>42796</v>
      </c>
      <c r="B1532">
        <v>0.40668544306380089</v>
      </c>
      <c r="C1532">
        <v>0.33923504496658025</v>
      </c>
      <c r="D1532">
        <v>0.42448199725581015</v>
      </c>
    </row>
    <row r="1533" spans="1:4" x14ac:dyDescent="0.25">
      <c r="A1533" s="1">
        <v>42796.166666666664</v>
      </c>
      <c r="B1533">
        <v>0.41561354357142888</v>
      </c>
      <c r="C1533">
        <v>0.33470797745825553</v>
      </c>
      <c r="D1533">
        <v>0.41468082665579825</v>
      </c>
    </row>
    <row r="1534" spans="1:4" x14ac:dyDescent="0.25">
      <c r="A1534" s="1">
        <v>42796.333333333336</v>
      </c>
      <c r="B1534">
        <v>0.36099506921840363</v>
      </c>
      <c r="C1534">
        <v>0.32729784888163804</v>
      </c>
      <c r="D1534">
        <v>0.32852590692302319</v>
      </c>
    </row>
    <row r="1535" spans="1:4" x14ac:dyDescent="0.25">
      <c r="A1535" s="1">
        <v>42796.5</v>
      </c>
      <c r="B1535">
        <v>0.31288432622935913</v>
      </c>
      <c r="C1535">
        <v>0.33190077205106272</v>
      </c>
      <c r="D1535">
        <v>0.41035372624923233</v>
      </c>
    </row>
    <row r="1536" spans="1:4" x14ac:dyDescent="0.25">
      <c r="A1536" s="1">
        <v>42796.666666666664</v>
      </c>
      <c r="B1536">
        <v>0.46646391328804848</v>
      </c>
      <c r="C1536">
        <v>0.32124135044425872</v>
      </c>
      <c r="D1536">
        <v>0.47968560835514268</v>
      </c>
    </row>
    <row r="1537" spans="1:4" x14ac:dyDescent="0.25">
      <c r="A1537" s="1">
        <v>42796.833333333336</v>
      </c>
      <c r="B1537">
        <v>0.43681799230343071</v>
      </c>
      <c r="C1537">
        <v>0.33673310714992061</v>
      </c>
      <c r="D1537">
        <v>0.41793929056329926</v>
      </c>
    </row>
    <row r="1538" spans="1:4" x14ac:dyDescent="0.25">
      <c r="A1538" s="1">
        <v>42797</v>
      </c>
      <c r="B1538">
        <v>0.41596907577366854</v>
      </c>
      <c r="C1538">
        <v>0.33924656209971749</v>
      </c>
      <c r="D1538">
        <v>0.42804327057856828</v>
      </c>
    </row>
    <row r="1539" spans="1:4" x14ac:dyDescent="0.25">
      <c r="A1539" s="1">
        <v>42797.166666666664</v>
      </c>
      <c r="B1539">
        <v>0.3108821821848271</v>
      </c>
      <c r="C1539">
        <v>0.34119628966240767</v>
      </c>
      <c r="D1539">
        <v>0.40185243017572264</v>
      </c>
    </row>
    <row r="1540" spans="1:4" x14ac:dyDescent="0.25">
      <c r="A1540" s="1">
        <v>42797.333333333336</v>
      </c>
      <c r="B1540">
        <v>0.32914383968107319</v>
      </c>
      <c r="C1540">
        <v>0.33534015158439312</v>
      </c>
      <c r="D1540">
        <v>0.42878575047469208</v>
      </c>
    </row>
    <row r="1541" spans="1:4" x14ac:dyDescent="0.25">
      <c r="A1541" s="1">
        <v>42797.5</v>
      </c>
      <c r="B1541">
        <v>0.32349867387672554</v>
      </c>
      <c r="C1541">
        <v>0.33492310803847569</v>
      </c>
      <c r="D1541">
        <v>0.41651075987391545</v>
      </c>
    </row>
    <row r="1542" spans="1:4" x14ac:dyDescent="0.25">
      <c r="A1542" s="1">
        <v>42797.666666666664</v>
      </c>
      <c r="B1542">
        <v>0.41978402065824277</v>
      </c>
      <c r="C1542">
        <v>0.32324714273354688</v>
      </c>
      <c r="D1542">
        <v>0.4095132452241389</v>
      </c>
    </row>
    <row r="1543" spans="1:4" x14ac:dyDescent="0.25">
      <c r="A1543" s="1">
        <v>42797.833333333336</v>
      </c>
      <c r="B1543">
        <v>0.43417644339600009</v>
      </c>
      <c r="C1543">
        <v>0.33506701528624977</v>
      </c>
      <c r="D1543">
        <v>0.40892952593213489</v>
      </c>
    </row>
    <row r="1544" spans="1:4" x14ac:dyDescent="0.25">
      <c r="A1544" s="1">
        <v>42798</v>
      </c>
      <c r="B1544">
        <v>0.4263356349169044</v>
      </c>
      <c r="C1544">
        <v>0.33764445369376866</v>
      </c>
      <c r="D1544">
        <v>0.39575407591142636</v>
      </c>
    </row>
    <row r="1545" spans="1:4" x14ac:dyDescent="0.25">
      <c r="A1545" s="1">
        <v>42798.166666666664</v>
      </c>
      <c r="B1545">
        <v>0.45429311418950652</v>
      </c>
      <c r="C1545">
        <v>0.33339374457381765</v>
      </c>
      <c r="D1545">
        <v>0.488308965837977</v>
      </c>
    </row>
    <row r="1546" spans="1:4" x14ac:dyDescent="0.25">
      <c r="A1546" s="1">
        <v>42798.333333333336</v>
      </c>
      <c r="B1546">
        <v>0.43216544979903243</v>
      </c>
      <c r="C1546">
        <v>0.3232507877178793</v>
      </c>
      <c r="D1546">
        <v>0.42943326281829847</v>
      </c>
    </row>
    <row r="1547" spans="1:4" x14ac:dyDescent="0.25">
      <c r="A1547" s="1">
        <v>42798.5</v>
      </c>
      <c r="B1547">
        <v>0.42792115909358824</v>
      </c>
      <c r="C1547">
        <v>0.32170086795223823</v>
      </c>
      <c r="D1547">
        <v>0.41267766949616513</v>
      </c>
    </row>
    <row r="1548" spans="1:4" x14ac:dyDescent="0.25">
      <c r="A1548" s="1">
        <v>42798.666666666664</v>
      </c>
      <c r="B1548">
        <v>0.37510811668104443</v>
      </c>
      <c r="C1548">
        <v>0.33444032661630307</v>
      </c>
      <c r="D1548">
        <v>0.46370333603704134</v>
      </c>
    </row>
    <row r="1549" spans="1:4" x14ac:dyDescent="0.25">
      <c r="A1549" s="1">
        <v>42798.833333333336</v>
      </c>
      <c r="B1549">
        <v>0.43573267401010912</v>
      </c>
      <c r="C1549">
        <v>0.33491392752360233</v>
      </c>
      <c r="D1549">
        <v>0.41770654854530881</v>
      </c>
    </row>
    <row r="1550" spans="1:4" x14ac:dyDescent="0.25">
      <c r="A1550" s="1">
        <v>42799</v>
      </c>
      <c r="B1550">
        <v>0.43190976835445621</v>
      </c>
      <c r="C1550">
        <v>0.33628217581835812</v>
      </c>
      <c r="D1550">
        <v>0.42509419150726135</v>
      </c>
    </row>
    <row r="1551" spans="1:4" x14ac:dyDescent="0.25">
      <c r="A1551" s="1">
        <v>42799.166666666664</v>
      </c>
      <c r="B1551">
        <v>0.42148680074232459</v>
      </c>
      <c r="C1551">
        <v>0.33794973016376018</v>
      </c>
      <c r="D1551">
        <v>0.45523734824513407</v>
      </c>
    </row>
    <row r="1552" spans="1:4" x14ac:dyDescent="0.25">
      <c r="A1552" s="1">
        <v>42799.333333333336</v>
      </c>
      <c r="B1552">
        <v>0.38990388148875876</v>
      </c>
      <c r="C1552">
        <v>0.32960700601984522</v>
      </c>
      <c r="D1552">
        <v>0.43274518752751207</v>
      </c>
    </row>
    <row r="1553" spans="1:4" x14ac:dyDescent="0.25">
      <c r="A1553" s="1">
        <v>42799.5</v>
      </c>
      <c r="B1553">
        <v>0.42232738769821693</v>
      </c>
      <c r="C1553">
        <v>0.3206702740073647</v>
      </c>
      <c r="D1553">
        <v>0.40382739783652488</v>
      </c>
    </row>
    <row r="1554" spans="1:4" x14ac:dyDescent="0.25">
      <c r="A1554" s="1">
        <v>42799.666666666664</v>
      </c>
      <c r="B1554">
        <v>0.38589061247975442</v>
      </c>
      <c r="C1554">
        <v>0.33095005859613102</v>
      </c>
      <c r="D1554">
        <v>0.34496833362059653</v>
      </c>
    </row>
    <row r="1555" spans="1:4" x14ac:dyDescent="0.25">
      <c r="A1555" s="1">
        <v>42799.833333333336</v>
      </c>
      <c r="B1555">
        <v>0.39318514722710474</v>
      </c>
      <c r="C1555">
        <v>0.33704216106760931</v>
      </c>
      <c r="D1555">
        <v>0.3679983002247692</v>
      </c>
    </row>
    <row r="1556" spans="1:4" x14ac:dyDescent="0.25">
      <c r="A1556" s="1">
        <v>42800</v>
      </c>
      <c r="B1556">
        <v>0.41791191416373863</v>
      </c>
      <c r="C1556">
        <v>0.33906414864855733</v>
      </c>
      <c r="D1556">
        <v>0.3846480180826729</v>
      </c>
    </row>
    <row r="1557" spans="1:4" x14ac:dyDescent="0.25">
      <c r="A1557" s="1">
        <v>42800.166666666664</v>
      </c>
      <c r="B1557">
        <v>0.35084559794872727</v>
      </c>
      <c r="C1557">
        <v>0.3418001539899776</v>
      </c>
      <c r="D1557">
        <v>0.39844965877199279</v>
      </c>
    </row>
    <row r="1558" spans="1:4" x14ac:dyDescent="0.25">
      <c r="A1558" s="1">
        <v>42800.333333333336</v>
      </c>
      <c r="B1558">
        <v>0.40591470236984523</v>
      </c>
      <c r="C1558">
        <v>0.33028734706534724</v>
      </c>
      <c r="D1558">
        <v>0.42200449044746996</v>
      </c>
    </row>
    <row r="1559" spans="1:4" x14ac:dyDescent="0.25">
      <c r="A1559" s="1">
        <v>42800.5</v>
      </c>
      <c r="B1559">
        <v>0.37843521189233964</v>
      </c>
      <c r="C1559">
        <v>0.3216950351810835</v>
      </c>
      <c r="D1559">
        <v>0.45886523620748854</v>
      </c>
    </row>
    <row r="1560" spans="1:4" x14ac:dyDescent="0.25">
      <c r="A1560" s="1">
        <v>42800.666666666664</v>
      </c>
      <c r="B1560">
        <v>0.42117093916840942</v>
      </c>
      <c r="C1560">
        <v>0.32907663471700371</v>
      </c>
      <c r="D1560">
        <v>0.42692329869529416</v>
      </c>
    </row>
    <row r="1561" spans="1:4" x14ac:dyDescent="0.25">
      <c r="A1561" s="1">
        <v>42800.833333333336</v>
      </c>
      <c r="B1561">
        <v>0.3075174193440105</v>
      </c>
      <c r="C1561">
        <v>0.33900715613050947</v>
      </c>
      <c r="D1561">
        <v>0.36775906871757635</v>
      </c>
    </row>
    <row r="1562" spans="1:4" x14ac:dyDescent="0.25">
      <c r="A1562" s="1">
        <v>42801</v>
      </c>
      <c r="B1562">
        <v>0.30718820810701702</v>
      </c>
      <c r="C1562">
        <v>0.34063008531885058</v>
      </c>
      <c r="D1562">
        <v>0.38829508210271341</v>
      </c>
    </row>
    <row r="1563" spans="1:4" x14ac:dyDescent="0.25">
      <c r="A1563" s="1">
        <v>42801.166666666664</v>
      </c>
      <c r="B1563">
        <v>0.30175533400422277</v>
      </c>
      <c r="C1563">
        <v>0.3383763429752778</v>
      </c>
      <c r="D1563">
        <v>0.38669064123065294</v>
      </c>
    </row>
    <row r="1564" spans="1:4" x14ac:dyDescent="0.25">
      <c r="A1564" s="1">
        <v>42801.333333333336</v>
      </c>
      <c r="B1564">
        <v>0.35905404607106162</v>
      </c>
      <c r="C1564">
        <v>0.32885792643187228</v>
      </c>
      <c r="D1564">
        <v>0.34552734858221812</v>
      </c>
    </row>
    <row r="1565" spans="1:4" x14ac:dyDescent="0.25">
      <c r="A1565" s="1">
        <v>42801.5</v>
      </c>
      <c r="B1565">
        <v>0.41331496561339276</v>
      </c>
      <c r="C1565">
        <v>0.3229724019698475</v>
      </c>
      <c r="D1565">
        <v>0.38517493246984424</v>
      </c>
    </row>
    <row r="1566" spans="1:4" x14ac:dyDescent="0.25">
      <c r="A1566" s="1">
        <v>42801.666666666664</v>
      </c>
      <c r="B1566">
        <v>0.29371376542477545</v>
      </c>
      <c r="C1566">
        <v>0.33239881290603041</v>
      </c>
      <c r="D1566">
        <v>0.34366183838223535</v>
      </c>
    </row>
    <row r="1567" spans="1:4" x14ac:dyDescent="0.25">
      <c r="A1567" s="1">
        <v>42801.833333333336</v>
      </c>
      <c r="B1567">
        <v>0.40156650059485793</v>
      </c>
      <c r="C1567">
        <v>0.3392386813051157</v>
      </c>
      <c r="D1567">
        <v>0.42656278183645002</v>
      </c>
    </row>
    <row r="1568" spans="1:4" x14ac:dyDescent="0.25">
      <c r="A1568" s="1">
        <v>42802</v>
      </c>
      <c r="B1568">
        <v>0.31067950302522374</v>
      </c>
      <c r="C1568">
        <v>0.33869648515648909</v>
      </c>
      <c r="D1568">
        <v>0.36514079549741768</v>
      </c>
    </row>
    <row r="1569" spans="1:4" x14ac:dyDescent="0.25">
      <c r="A1569" s="1">
        <v>42802.166666666664</v>
      </c>
      <c r="B1569">
        <v>0.45517157028970961</v>
      </c>
      <c r="C1569">
        <v>0.32947195713494898</v>
      </c>
      <c r="D1569">
        <v>0.46035212363947753</v>
      </c>
    </row>
    <row r="1570" spans="1:4" x14ac:dyDescent="0.25">
      <c r="A1570" s="1">
        <v>42802.333333333336</v>
      </c>
      <c r="B1570">
        <v>0.32009862480179452</v>
      </c>
      <c r="C1570">
        <v>0.33029181199023983</v>
      </c>
      <c r="D1570">
        <v>0.41018406382904143</v>
      </c>
    </row>
    <row r="1571" spans="1:4" x14ac:dyDescent="0.25">
      <c r="A1571" s="1">
        <v>42802.5</v>
      </c>
      <c r="B1571">
        <v>0.37333270095184545</v>
      </c>
      <c r="C1571">
        <v>0.32594778279025755</v>
      </c>
      <c r="D1571">
        <v>0.35838825589090967</v>
      </c>
    </row>
    <row r="1572" spans="1:4" x14ac:dyDescent="0.25">
      <c r="A1572" s="1">
        <v>42802.666666666664</v>
      </c>
      <c r="B1572">
        <v>0.3610013451498485</v>
      </c>
      <c r="C1572">
        <v>0.33024175692990243</v>
      </c>
      <c r="D1572">
        <v>0.45931043689941115</v>
      </c>
    </row>
    <row r="1573" spans="1:4" x14ac:dyDescent="0.25">
      <c r="A1573" s="1">
        <v>42802.833333333336</v>
      </c>
      <c r="B1573">
        <v>0.40189378895424605</v>
      </c>
      <c r="C1573">
        <v>0.33615446458919496</v>
      </c>
      <c r="D1573">
        <v>0.37578422811524276</v>
      </c>
    </row>
    <row r="1574" spans="1:4" x14ac:dyDescent="0.25">
      <c r="A1574" s="1">
        <v>42803</v>
      </c>
      <c r="B1574">
        <v>0.41659087267965922</v>
      </c>
      <c r="C1574">
        <v>0.3390309255611933</v>
      </c>
      <c r="D1574">
        <v>0.38220582707768619</v>
      </c>
    </row>
    <row r="1575" spans="1:4" x14ac:dyDescent="0.25">
      <c r="A1575" s="1">
        <v>42803.166666666664</v>
      </c>
      <c r="B1575">
        <v>0.3033387334317858</v>
      </c>
      <c r="C1575">
        <v>0.34234728760708616</v>
      </c>
      <c r="D1575">
        <v>0.39124742731098572</v>
      </c>
    </row>
    <row r="1576" spans="1:4" x14ac:dyDescent="0.25">
      <c r="A1576" s="1">
        <v>42803.333333333336</v>
      </c>
      <c r="B1576">
        <v>0.29013700487872968</v>
      </c>
      <c r="C1576">
        <v>0.33229268256884231</v>
      </c>
      <c r="D1576">
        <v>0.330031225135134</v>
      </c>
    </row>
    <row r="1577" spans="1:4" x14ac:dyDescent="0.25">
      <c r="A1577" s="1">
        <v>42803.5</v>
      </c>
      <c r="B1577">
        <v>0.41764833436756338</v>
      </c>
      <c r="C1577">
        <v>0.31497274255298657</v>
      </c>
      <c r="D1577">
        <v>0.43758150139672664</v>
      </c>
    </row>
    <row r="1578" spans="1:4" x14ac:dyDescent="0.25">
      <c r="A1578" s="1">
        <v>42803.666666666664</v>
      </c>
      <c r="B1578">
        <v>0.37207190702873555</v>
      </c>
      <c r="C1578">
        <v>0.33560009078762049</v>
      </c>
      <c r="D1578">
        <v>0.4277544712484268</v>
      </c>
    </row>
    <row r="1579" spans="1:4" x14ac:dyDescent="0.25">
      <c r="A1579" s="1">
        <v>42803.833333333336</v>
      </c>
      <c r="B1579">
        <v>0.43499350983664115</v>
      </c>
      <c r="C1579">
        <v>0.33616705106532352</v>
      </c>
      <c r="D1579">
        <v>0.42496683365022775</v>
      </c>
    </row>
    <row r="1580" spans="1:4" x14ac:dyDescent="0.25">
      <c r="A1580" s="1">
        <v>42804</v>
      </c>
      <c r="B1580">
        <v>0.31347711878221673</v>
      </c>
      <c r="C1580">
        <v>0.33837770514954485</v>
      </c>
      <c r="D1580">
        <v>0.34867266008279452</v>
      </c>
    </row>
    <row r="1581" spans="1:4" x14ac:dyDescent="0.25">
      <c r="A1581" s="1">
        <v>42804.166666666664</v>
      </c>
      <c r="B1581">
        <v>0.40176720025407753</v>
      </c>
      <c r="C1581">
        <v>0.33647043096386259</v>
      </c>
      <c r="D1581">
        <v>0.43489590685600182</v>
      </c>
    </row>
    <row r="1582" spans="1:4" x14ac:dyDescent="0.25">
      <c r="A1582" s="1">
        <v>42804.333333333336</v>
      </c>
      <c r="B1582">
        <v>0.29374300604439929</v>
      </c>
      <c r="C1582">
        <v>0.33341856706205453</v>
      </c>
      <c r="D1582">
        <v>0.33347032913488445</v>
      </c>
    </row>
    <row r="1583" spans="1:4" x14ac:dyDescent="0.25">
      <c r="A1583" s="1">
        <v>42804.5</v>
      </c>
      <c r="B1583">
        <v>0.30440764247961977</v>
      </c>
      <c r="C1583">
        <v>0.32747503351597129</v>
      </c>
      <c r="D1583">
        <v>0.33277751330898836</v>
      </c>
    </row>
    <row r="1584" spans="1:4" x14ac:dyDescent="0.25">
      <c r="A1584" s="1">
        <v>42804.666666666664</v>
      </c>
      <c r="B1584">
        <v>0.29530703750503479</v>
      </c>
      <c r="C1584">
        <v>0.33573509626419989</v>
      </c>
      <c r="D1584">
        <v>0.38326104237521685</v>
      </c>
    </row>
    <row r="1585" spans="1:4" x14ac:dyDescent="0.25">
      <c r="A1585" s="1">
        <v>42804.833333333336</v>
      </c>
      <c r="B1585">
        <v>0.33446028164791108</v>
      </c>
      <c r="C1585">
        <v>0.33457985093909126</v>
      </c>
      <c r="D1585">
        <v>0.35621685481589843</v>
      </c>
    </row>
    <row r="1586" spans="1:4" x14ac:dyDescent="0.25">
      <c r="A1586" s="1">
        <v>42805</v>
      </c>
      <c r="B1586">
        <v>0.37487890738210389</v>
      </c>
      <c r="C1586">
        <v>0.33758649959843373</v>
      </c>
      <c r="D1586">
        <v>0.37036654489915438</v>
      </c>
    </row>
    <row r="1587" spans="1:4" x14ac:dyDescent="0.25">
      <c r="A1587" s="1">
        <v>42805.166666666664</v>
      </c>
      <c r="B1587">
        <v>0.43924432563210197</v>
      </c>
      <c r="C1587">
        <v>0.33280967987017185</v>
      </c>
      <c r="D1587">
        <v>0.44104843767913743</v>
      </c>
    </row>
    <row r="1588" spans="1:4" x14ac:dyDescent="0.25">
      <c r="A1588" s="1">
        <v>42805.333333333336</v>
      </c>
      <c r="B1588">
        <v>0.33154517278947077</v>
      </c>
      <c r="C1588">
        <v>0.3329524073598869</v>
      </c>
      <c r="D1588">
        <v>0.42717982478342925</v>
      </c>
    </row>
    <row r="1589" spans="1:4" x14ac:dyDescent="0.25">
      <c r="A1589" s="1">
        <v>42805.5</v>
      </c>
      <c r="B1589">
        <v>0.41325642983503602</v>
      </c>
      <c r="C1589">
        <v>0.32516539163280278</v>
      </c>
      <c r="D1589">
        <v>0.4063104820447766</v>
      </c>
    </row>
    <row r="1590" spans="1:4" x14ac:dyDescent="0.25">
      <c r="A1590" s="1">
        <v>42805.666666666664</v>
      </c>
      <c r="B1590">
        <v>0.31733107001993993</v>
      </c>
      <c r="C1590">
        <v>0.33742979985985888</v>
      </c>
      <c r="D1590">
        <v>0.4129660533249368</v>
      </c>
    </row>
    <row r="1591" spans="1:4" x14ac:dyDescent="0.25">
      <c r="A1591" s="1">
        <v>42805.833333333336</v>
      </c>
      <c r="B1591">
        <v>0.40198209711378941</v>
      </c>
      <c r="C1591">
        <v>0.33905318948727975</v>
      </c>
      <c r="D1591">
        <v>0.42410310262552248</v>
      </c>
    </row>
    <row r="1592" spans="1:4" x14ac:dyDescent="0.25">
      <c r="A1592" s="1">
        <v>42806</v>
      </c>
      <c r="B1592">
        <v>0.44073381717313231</v>
      </c>
      <c r="C1592">
        <v>0.33623642602482434</v>
      </c>
      <c r="D1592">
        <v>0.42590736521966327</v>
      </c>
    </row>
    <row r="1593" spans="1:4" x14ac:dyDescent="0.25">
      <c r="A1593" s="1">
        <v>42806.166666666664</v>
      </c>
      <c r="B1593">
        <v>0.46300237580383968</v>
      </c>
      <c r="C1593">
        <v>0.32878552238959002</v>
      </c>
      <c r="D1593">
        <v>0.48828555752296354</v>
      </c>
    </row>
    <row r="1594" spans="1:4" x14ac:dyDescent="0.25">
      <c r="A1594" s="1">
        <v>42806.333333333336</v>
      </c>
      <c r="B1594">
        <v>0.30961674373328069</v>
      </c>
      <c r="C1594">
        <v>0.33081958864213545</v>
      </c>
      <c r="D1594">
        <v>0.36632589615635019</v>
      </c>
    </row>
    <row r="1595" spans="1:4" x14ac:dyDescent="0.25">
      <c r="A1595" s="1">
        <v>42806.5</v>
      </c>
      <c r="B1595">
        <v>0.40508050360391334</v>
      </c>
      <c r="C1595">
        <v>0.32948557400678191</v>
      </c>
      <c r="D1595">
        <v>0.42791093218656784</v>
      </c>
    </row>
    <row r="1596" spans="1:4" x14ac:dyDescent="0.25">
      <c r="A1596" s="1">
        <v>42806.666666666664</v>
      </c>
      <c r="B1596">
        <v>0.40774687049688074</v>
      </c>
      <c r="C1596">
        <v>0.33058560647542895</v>
      </c>
      <c r="D1596">
        <v>0.4048130445827014</v>
      </c>
    </row>
    <row r="1597" spans="1:4" x14ac:dyDescent="0.25">
      <c r="A1597" s="1">
        <v>42806.833333333336</v>
      </c>
      <c r="B1597">
        <v>0.3133550471908822</v>
      </c>
      <c r="C1597">
        <v>0.34044261061898556</v>
      </c>
      <c r="D1597">
        <v>0.40558575454758689</v>
      </c>
    </row>
    <row r="1598" spans="1:4" x14ac:dyDescent="0.25">
      <c r="A1598" s="1">
        <v>42807</v>
      </c>
      <c r="B1598">
        <v>0.42640177110326366</v>
      </c>
      <c r="C1598">
        <v>0.33678632108174972</v>
      </c>
      <c r="D1598">
        <v>0.39800098744495604</v>
      </c>
    </row>
    <row r="1599" spans="1:4" x14ac:dyDescent="0.25">
      <c r="A1599" s="1">
        <v>42807.166666666664</v>
      </c>
      <c r="B1599">
        <v>0.31113035724596211</v>
      </c>
      <c r="C1599">
        <v>0.33987623918793619</v>
      </c>
      <c r="D1599">
        <v>0.40589275321333429</v>
      </c>
    </row>
    <row r="1600" spans="1:4" x14ac:dyDescent="0.25">
      <c r="A1600" s="1">
        <v>42807.333333333336</v>
      </c>
      <c r="B1600">
        <v>0.31057685683257213</v>
      </c>
      <c r="C1600">
        <v>0.33439905549136639</v>
      </c>
      <c r="D1600">
        <v>0.25021374470135727</v>
      </c>
    </row>
    <row r="1601" spans="1:4" x14ac:dyDescent="0.25">
      <c r="A1601" s="1">
        <v>42807.5</v>
      </c>
      <c r="B1601">
        <v>0.37095529865470317</v>
      </c>
      <c r="C1601">
        <v>0.33046757747370925</v>
      </c>
      <c r="D1601">
        <v>0.44702241474027238</v>
      </c>
    </row>
    <row r="1602" spans="1:4" x14ac:dyDescent="0.25">
      <c r="A1602" s="1">
        <v>42807.666666666664</v>
      </c>
      <c r="B1602">
        <v>0.40810150894109665</v>
      </c>
      <c r="C1602">
        <v>0.33101399703696543</v>
      </c>
      <c r="D1602">
        <v>0.44141126072042286</v>
      </c>
    </row>
    <row r="1603" spans="1:4" x14ac:dyDescent="0.25">
      <c r="A1603" s="1">
        <v>42807.833333333336</v>
      </c>
      <c r="B1603">
        <v>0.40225365131966179</v>
      </c>
      <c r="C1603">
        <v>0.33780428533312523</v>
      </c>
      <c r="D1603">
        <v>0.42346356518240574</v>
      </c>
    </row>
    <row r="1604" spans="1:4" x14ac:dyDescent="0.25">
      <c r="A1604" s="1">
        <v>42808</v>
      </c>
      <c r="B1604">
        <v>0.43806451397025992</v>
      </c>
      <c r="C1604">
        <v>0.33682185629100309</v>
      </c>
      <c r="D1604">
        <v>0.42132048277319811</v>
      </c>
    </row>
    <row r="1605" spans="1:4" x14ac:dyDescent="0.25">
      <c r="A1605" s="1">
        <v>42808.166666666664</v>
      </c>
      <c r="B1605">
        <v>0.39561552244572007</v>
      </c>
      <c r="C1605">
        <v>0.33228888570469417</v>
      </c>
      <c r="D1605">
        <v>0.38418254319744083</v>
      </c>
    </row>
    <row r="1606" spans="1:4" x14ac:dyDescent="0.25">
      <c r="A1606" s="1">
        <v>42808.333333333336</v>
      </c>
      <c r="B1606">
        <v>0.29430167923408118</v>
      </c>
      <c r="C1606">
        <v>0.33099842088916825</v>
      </c>
      <c r="D1606">
        <v>0.28869357320923089</v>
      </c>
    </row>
    <row r="1607" spans="1:4" x14ac:dyDescent="0.25">
      <c r="A1607" s="1">
        <v>42808.5</v>
      </c>
      <c r="B1607">
        <v>0.33681660766654609</v>
      </c>
      <c r="C1607">
        <v>0.32597365541879053</v>
      </c>
      <c r="D1607">
        <v>0.36269321103654245</v>
      </c>
    </row>
    <row r="1608" spans="1:4" x14ac:dyDescent="0.25">
      <c r="A1608" s="1">
        <v>42808.666666666664</v>
      </c>
      <c r="B1608">
        <v>0.44815086031380102</v>
      </c>
      <c r="C1608">
        <v>0.32145173247358066</v>
      </c>
      <c r="D1608">
        <v>0.4377435679571261</v>
      </c>
    </row>
    <row r="1609" spans="1:4" x14ac:dyDescent="0.25">
      <c r="A1609" s="1">
        <v>42808.833333333336</v>
      </c>
      <c r="B1609">
        <v>0.29597608552043525</v>
      </c>
      <c r="C1609">
        <v>0.33933181110312544</v>
      </c>
      <c r="D1609">
        <v>0.35590097196913961</v>
      </c>
    </row>
    <row r="1610" spans="1:4" x14ac:dyDescent="0.25">
      <c r="A1610" s="1">
        <v>42809</v>
      </c>
      <c r="B1610">
        <v>0.43211257792385543</v>
      </c>
      <c r="C1610">
        <v>0.33471443472536311</v>
      </c>
      <c r="D1610">
        <v>0.41742470523311026</v>
      </c>
    </row>
    <row r="1611" spans="1:4" x14ac:dyDescent="0.25">
      <c r="A1611" s="1">
        <v>42809.166666666664</v>
      </c>
      <c r="B1611">
        <v>0.44040749130776607</v>
      </c>
      <c r="C1611">
        <v>0.33281760881390526</v>
      </c>
      <c r="D1611">
        <v>0.41967249777587368</v>
      </c>
    </row>
    <row r="1612" spans="1:4" x14ac:dyDescent="0.25">
      <c r="A1612" s="1">
        <v>42809.333333333336</v>
      </c>
      <c r="B1612">
        <v>0.44593343359743731</v>
      </c>
      <c r="C1612">
        <v>0.31467385116330693</v>
      </c>
      <c r="D1612">
        <v>0.44344117645603964</v>
      </c>
    </row>
    <row r="1613" spans="1:4" x14ac:dyDescent="0.25">
      <c r="A1613" s="1">
        <v>42809.5</v>
      </c>
      <c r="B1613">
        <v>0.45053275485806799</v>
      </c>
      <c r="C1613">
        <v>0.3179774032285288</v>
      </c>
      <c r="D1613">
        <v>0.44395427420556172</v>
      </c>
    </row>
    <row r="1614" spans="1:4" x14ac:dyDescent="0.25">
      <c r="A1614" s="1">
        <v>42809.666666666664</v>
      </c>
      <c r="B1614">
        <v>0.40733388761555311</v>
      </c>
      <c r="C1614">
        <v>0.32732247616986082</v>
      </c>
      <c r="D1614">
        <v>0.37735092753394889</v>
      </c>
    </row>
    <row r="1615" spans="1:4" x14ac:dyDescent="0.25">
      <c r="A1615" s="1">
        <v>42809.833333333336</v>
      </c>
      <c r="B1615">
        <v>0.32842341451242485</v>
      </c>
      <c r="C1615">
        <v>0.34009651329711943</v>
      </c>
      <c r="D1615">
        <v>0.42516304020502177</v>
      </c>
    </row>
    <row r="1616" spans="1:4" x14ac:dyDescent="0.25">
      <c r="A1616" s="1">
        <v>42810</v>
      </c>
      <c r="B1616">
        <v>0.32723759197256053</v>
      </c>
      <c r="C1616">
        <v>0.34343405600111382</v>
      </c>
      <c r="D1616">
        <v>0.42209069863804155</v>
      </c>
    </row>
    <row r="1617" spans="1:4" x14ac:dyDescent="0.25">
      <c r="A1617" s="1">
        <v>42810.166666666664</v>
      </c>
      <c r="B1617">
        <v>0.46917685876436832</v>
      </c>
      <c r="C1617">
        <v>0.32846086404139857</v>
      </c>
      <c r="D1617">
        <v>0.47007175104534654</v>
      </c>
    </row>
    <row r="1618" spans="1:4" x14ac:dyDescent="0.25">
      <c r="A1618" s="1">
        <v>42810.333333333336</v>
      </c>
      <c r="B1618">
        <v>0.37372880006764264</v>
      </c>
      <c r="C1618">
        <v>0.33349342951223759</v>
      </c>
      <c r="D1618">
        <v>0.4347828232775599</v>
      </c>
    </row>
    <row r="1619" spans="1:4" x14ac:dyDescent="0.25">
      <c r="A1619" s="1">
        <v>42810.5</v>
      </c>
      <c r="B1619">
        <v>0.28417621575353558</v>
      </c>
      <c r="C1619">
        <v>0.33134119834304976</v>
      </c>
      <c r="D1619">
        <v>0.33825608206304958</v>
      </c>
    </row>
    <row r="1620" spans="1:4" x14ac:dyDescent="0.25">
      <c r="A1620" s="1">
        <v>42810.666666666664</v>
      </c>
      <c r="B1620">
        <v>0.27509318857434478</v>
      </c>
      <c r="C1620">
        <v>0.33641541334153185</v>
      </c>
      <c r="D1620">
        <v>0.26548695999340921</v>
      </c>
    </row>
    <row r="1621" spans="1:4" x14ac:dyDescent="0.25">
      <c r="A1621" s="1">
        <v>42810.833333333336</v>
      </c>
      <c r="B1621">
        <v>0.42979615633460477</v>
      </c>
      <c r="C1621">
        <v>0.33530215723475149</v>
      </c>
      <c r="D1621">
        <v>0.40157712583710758</v>
      </c>
    </row>
    <row r="1622" spans="1:4" x14ac:dyDescent="0.25">
      <c r="A1622" s="1">
        <v>42811</v>
      </c>
      <c r="B1622">
        <v>0.31097262644805257</v>
      </c>
      <c r="C1622">
        <v>0.33872124386659241</v>
      </c>
      <c r="D1622">
        <v>0.38783275137285511</v>
      </c>
    </row>
    <row r="1623" spans="1:4" x14ac:dyDescent="0.25">
      <c r="A1623" s="1">
        <v>42811.166666666664</v>
      </c>
      <c r="B1623">
        <v>0.4401791344441488</v>
      </c>
      <c r="C1623">
        <v>0.32875145370964776</v>
      </c>
      <c r="D1623">
        <v>0.42350156103968162</v>
      </c>
    </row>
    <row r="1624" spans="1:4" x14ac:dyDescent="0.25">
      <c r="A1624" s="1">
        <v>42811.333333333336</v>
      </c>
      <c r="B1624">
        <v>0.29604380216447707</v>
      </c>
      <c r="C1624">
        <v>0.3331604654470629</v>
      </c>
      <c r="D1624">
        <v>0.32518352762698166</v>
      </c>
    </row>
    <row r="1625" spans="1:4" x14ac:dyDescent="0.25">
      <c r="A1625" s="1">
        <v>42811.5</v>
      </c>
      <c r="B1625">
        <v>0.29659783950662894</v>
      </c>
      <c r="C1625">
        <v>0.32886931090988697</v>
      </c>
      <c r="D1625">
        <v>0.35040712303674554</v>
      </c>
    </row>
    <row r="1626" spans="1:4" x14ac:dyDescent="0.25">
      <c r="A1626" s="1">
        <v>42811.666666666664</v>
      </c>
      <c r="B1626">
        <v>0.25415540442807821</v>
      </c>
      <c r="C1626">
        <v>0.33715353681484522</v>
      </c>
      <c r="D1626">
        <v>0.25813233532436303</v>
      </c>
    </row>
    <row r="1627" spans="1:4" x14ac:dyDescent="0.25">
      <c r="A1627" s="1">
        <v>42811.833333333336</v>
      </c>
      <c r="B1627">
        <v>0.38892264732206072</v>
      </c>
      <c r="C1627">
        <v>0.33732922661942871</v>
      </c>
      <c r="D1627">
        <v>0.36695602518356529</v>
      </c>
    </row>
    <row r="1628" spans="1:4" x14ac:dyDescent="0.25">
      <c r="A1628" s="1">
        <v>42812</v>
      </c>
      <c r="B1628">
        <v>0.42998582302210853</v>
      </c>
      <c r="C1628">
        <v>0.33682099800093701</v>
      </c>
      <c r="D1628">
        <v>0.40210746685541082</v>
      </c>
    </row>
    <row r="1629" spans="1:4" x14ac:dyDescent="0.25">
      <c r="A1629" s="1">
        <v>42812.166666666664</v>
      </c>
      <c r="B1629">
        <v>0.40907694728498212</v>
      </c>
      <c r="C1629">
        <v>0.33541267717603718</v>
      </c>
      <c r="D1629">
        <v>0.4306244591058887</v>
      </c>
    </row>
    <row r="1630" spans="1:4" x14ac:dyDescent="0.25">
      <c r="A1630" s="1">
        <v>42812.333333333336</v>
      </c>
      <c r="B1630">
        <v>0.28160109090697788</v>
      </c>
      <c r="C1630">
        <v>0.33526291209100428</v>
      </c>
      <c r="D1630">
        <v>0.30804301646657134</v>
      </c>
    </row>
    <row r="1631" spans="1:4" x14ac:dyDescent="0.25">
      <c r="A1631" s="1">
        <v>42812.5</v>
      </c>
      <c r="B1631">
        <v>0.3429364769166442</v>
      </c>
      <c r="C1631">
        <v>0.33281600016440138</v>
      </c>
      <c r="D1631">
        <v>0.40507134371814973</v>
      </c>
    </row>
    <row r="1632" spans="1:4" x14ac:dyDescent="0.25">
      <c r="A1632" s="1">
        <v>42812.666666666664</v>
      </c>
      <c r="B1632">
        <v>0.29600678911133105</v>
      </c>
      <c r="C1632">
        <v>0.33231264438441488</v>
      </c>
      <c r="D1632">
        <v>0.36291697064165784</v>
      </c>
    </row>
    <row r="1633" spans="1:4" x14ac:dyDescent="0.25">
      <c r="A1633" s="1">
        <v>42812.833333333336</v>
      </c>
      <c r="B1633">
        <v>0.42334715022071429</v>
      </c>
      <c r="C1633">
        <v>0.33388296446633198</v>
      </c>
      <c r="D1633">
        <v>0.39346560401511216</v>
      </c>
    </row>
    <row r="1634" spans="1:4" x14ac:dyDescent="0.25">
      <c r="A1634" s="1">
        <v>42813</v>
      </c>
      <c r="B1634">
        <v>0.32673167462001601</v>
      </c>
      <c r="C1634">
        <v>0.34098253976365117</v>
      </c>
      <c r="D1634">
        <v>0.42517004222261379</v>
      </c>
    </row>
    <row r="1635" spans="1:4" x14ac:dyDescent="0.25">
      <c r="A1635" s="1">
        <v>42813.166666666664</v>
      </c>
      <c r="B1635">
        <v>0.33611156243128565</v>
      </c>
      <c r="C1635">
        <v>0.33911613497301263</v>
      </c>
      <c r="D1635">
        <v>0.42158286363009539</v>
      </c>
    </row>
    <row r="1636" spans="1:4" x14ac:dyDescent="0.25">
      <c r="A1636" s="1">
        <v>42813.333333333336</v>
      </c>
      <c r="B1636">
        <v>0.33877939960983461</v>
      </c>
      <c r="C1636">
        <v>0.33184905635271117</v>
      </c>
      <c r="D1636">
        <v>0.42275002847864418</v>
      </c>
    </row>
    <row r="1637" spans="1:4" x14ac:dyDescent="0.25">
      <c r="A1637" s="1">
        <v>42813.5</v>
      </c>
      <c r="B1637">
        <v>0.23441097585224119</v>
      </c>
      <c r="C1637">
        <v>0.33827465528893264</v>
      </c>
      <c r="D1637">
        <v>0.18575218043276653</v>
      </c>
    </row>
    <row r="1638" spans="1:4" x14ac:dyDescent="0.25">
      <c r="A1638" s="1">
        <v>42813.666666666664</v>
      </c>
      <c r="B1638">
        <v>0.39876689932841725</v>
      </c>
      <c r="C1638">
        <v>0.32981862788239513</v>
      </c>
      <c r="D1638">
        <v>0.37688306965495383</v>
      </c>
    </row>
    <row r="1639" spans="1:4" x14ac:dyDescent="0.25">
      <c r="A1639" s="1">
        <v>42813.833333333336</v>
      </c>
      <c r="B1639">
        <v>0.3102123556533492</v>
      </c>
      <c r="C1639">
        <v>0.33925875809449413</v>
      </c>
      <c r="D1639">
        <v>0.39859903260320645</v>
      </c>
    </row>
    <row r="1640" spans="1:4" x14ac:dyDescent="0.25">
      <c r="A1640" s="1">
        <v>42814</v>
      </c>
      <c r="B1640">
        <v>0.32156055479489398</v>
      </c>
      <c r="C1640">
        <v>0.34133488432769632</v>
      </c>
      <c r="D1640">
        <v>0.41923019237647879</v>
      </c>
    </row>
    <row r="1641" spans="1:4" x14ac:dyDescent="0.25">
      <c r="A1641" s="1">
        <v>42814.166666666664</v>
      </c>
      <c r="B1641">
        <v>0.31164574760455183</v>
      </c>
      <c r="C1641">
        <v>0.33956949007502202</v>
      </c>
      <c r="D1641">
        <v>0.40710074201902019</v>
      </c>
    </row>
    <row r="1642" spans="1:4" x14ac:dyDescent="0.25">
      <c r="A1642" s="1">
        <v>42814.333333333336</v>
      </c>
      <c r="B1642">
        <v>0.3702457735072745</v>
      </c>
      <c r="C1642">
        <v>0.32927590172512156</v>
      </c>
      <c r="D1642">
        <v>0.32797967785543958</v>
      </c>
    </row>
    <row r="1643" spans="1:4" x14ac:dyDescent="0.25">
      <c r="A1643" s="1">
        <v>42814.5</v>
      </c>
      <c r="B1643">
        <v>0.33004963505509294</v>
      </c>
      <c r="C1643">
        <v>0.32543002932437998</v>
      </c>
      <c r="D1643">
        <v>0.36961273349247609</v>
      </c>
    </row>
    <row r="1644" spans="1:4" x14ac:dyDescent="0.25">
      <c r="A1644" s="1">
        <v>42814.666666666664</v>
      </c>
      <c r="B1644">
        <v>0.2906249266666574</v>
      </c>
      <c r="C1644">
        <v>0.33939611322893126</v>
      </c>
      <c r="D1644">
        <v>0.37660184395459212</v>
      </c>
    </row>
    <row r="1645" spans="1:4" x14ac:dyDescent="0.25">
      <c r="A1645" s="1">
        <v>42814.833333333336</v>
      </c>
      <c r="B1645">
        <v>0.31805851034047183</v>
      </c>
      <c r="C1645">
        <v>0.34103250418505382</v>
      </c>
      <c r="D1645">
        <v>0.41503098074889389</v>
      </c>
    </row>
    <row r="1646" spans="1:4" x14ac:dyDescent="0.25">
      <c r="A1646" s="1">
        <v>42815</v>
      </c>
      <c r="B1646">
        <v>0.31670600625817003</v>
      </c>
      <c r="C1646">
        <v>0.3418853056650909</v>
      </c>
      <c r="D1646">
        <v>0.41291321743112142</v>
      </c>
    </row>
    <row r="1647" spans="1:4" x14ac:dyDescent="0.25">
      <c r="A1647" s="1">
        <v>42815.166666666664</v>
      </c>
      <c r="B1647">
        <v>0.2770506148702796</v>
      </c>
      <c r="C1647">
        <v>0.33924410907817437</v>
      </c>
      <c r="D1647">
        <v>0.30795987804777109</v>
      </c>
    </row>
    <row r="1648" spans="1:4" x14ac:dyDescent="0.25">
      <c r="A1648" s="1">
        <v>42815.333333333336</v>
      </c>
      <c r="B1648">
        <v>0.44072359410405981</v>
      </c>
      <c r="C1648">
        <v>0.323686300141445</v>
      </c>
      <c r="D1648">
        <v>0.45219234457723795</v>
      </c>
    </row>
    <row r="1649" spans="1:4" x14ac:dyDescent="0.25">
      <c r="A1649" s="1">
        <v>42815.5</v>
      </c>
      <c r="B1649">
        <v>0.34418261199543476</v>
      </c>
      <c r="C1649">
        <v>0.32900280365957191</v>
      </c>
      <c r="D1649">
        <v>0.33502953501200261</v>
      </c>
    </row>
    <row r="1650" spans="1:4" x14ac:dyDescent="0.25">
      <c r="A1650" s="1">
        <v>42815.666666666664</v>
      </c>
      <c r="B1650">
        <v>0.41065177462175906</v>
      </c>
      <c r="C1650">
        <v>0.32999583147036715</v>
      </c>
      <c r="D1650">
        <v>0.42569569819642361</v>
      </c>
    </row>
    <row r="1651" spans="1:4" x14ac:dyDescent="0.25">
      <c r="A1651" s="1">
        <v>42815.833333333336</v>
      </c>
      <c r="B1651">
        <v>0.33729829172410591</v>
      </c>
      <c r="C1651">
        <v>0.34191914807744189</v>
      </c>
      <c r="D1651">
        <v>0.42725464297371907</v>
      </c>
    </row>
    <row r="1652" spans="1:4" x14ac:dyDescent="0.25">
      <c r="A1652" s="1">
        <v>42816</v>
      </c>
      <c r="B1652">
        <v>0.3252941659482998</v>
      </c>
      <c r="C1652">
        <v>0.34044621636925243</v>
      </c>
      <c r="D1652">
        <v>0.42305856079322562</v>
      </c>
    </row>
    <row r="1653" spans="1:4" x14ac:dyDescent="0.25">
      <c r="A1653" s="1">
        <v>42816.166666666664</v>
      </c>
      <c r="B1653">
        <v>0.33239228871921805</v>
      </c>
      <c r="C1653">
        <v>0.34038196094097212</v>
      </c>
      <c r="D1653">
        <v>0.42506869782865936</v>
      </c>
    </row>
    <row r="1654" spans="1:4" x14ac:dyDescent="0.25">
      <c r="A1654" s="1">
        <v>42816.333333333336</v>
      </c>
      <c r="B1654">
        <v>0.30871513859867644</v>
      </c>
      <c r="C1654">
        <v>0.32915455373761104</v>
      </c>
      <c r="D1654">
        <v>0.33030892576581572</v>
      </c>
    </row>
    <row r="1655" spans="1:4" x14ac:dyDescent="0.25">
      <c r="A1655" s="1">
        <v>42816.5</v>
      </c>
      <c r="B1655">
        <v>0.36756872119373818</v>
      </c>
      <c r="C1655">
        <v>0.32955259349831589</v>
      </c>
      <c r="D1655">
        <v>0.39970741311851576</v>
      </c>
    </row>
    <row r="1656" spans="1:4" x14ac:dyDescent="0.25">
      <c r="A1656" s="1">
        <v>42816.666666666664</v>
      </c>
      <c r="B1656">
        <v>0.44991786628228048</v>
      </c>
      <c r="C1656">
        <v>0.32427842031664295</v>
      </c>
      <c r="D1656">
        <v>0.45732020501369691</v>
      </c>
    </row>
    <row r="1657" spans="1:4" x14ac:dyDescent="0.25">
      <c r="A1657" s="1">
        <v>42816.833333333336</v>
      </c>
      <c r="B1657">
        <v>0.31245345509371475</v>
      </c>
      <c r="C1657">
        <v>0.33931226505184692</v>
      </c>
      <c r="D1657">
        <v>0.40683682184359105</v>
      </c>
    </row>
    <row r="1658" spans="1:4" x14ac:dyDescent="0.25">
      <c r="A1658" s="1">
        <v>42817</v>
      </c>
      <c r="B1658">
        <v>0.41286011965313391</v>
      </c>
      <c r="C1658">
        <v>0.33899849292374462</v>
      </c>
      <c r="D1658">
        <v>0.4179603568059998</v>
      </c>
    </row>
    <row r="1659" spans="1:4" x14ac:dyDescent="0.25">
      <c r="A1659" s="1">
        <v>42817.166666666664</v>
      </c>
      <c r="B1659">
        <v>0.36033452901435914</v>
      </c>
      <c r="C1659">
        <v>0.33331078873427988</v>
      </c>
      <c r="D1659">
        <v>0.35361384560698345</v>
      </c>
    </row>
    <row r="1660" spans="1:4" x14ac:dyDescent="0.25">
      <c r="A1660" s="1">
        <v>42817.333333333336</v>
      </c>
      <c r="B1660">
        <v>0.29099957938113935</v>
      </c>
      <c r="C1660">
        <v>0.33230986750263258</v>
      </c>
      <c r="D1660">
        <v>0.33341785348429631</v>
      </c>
    </row>
    <row r="1661" spans="1:4" x14ac:dyDescent="0.25">
      <c r="A1661" s="1">
        <v>42817.5</v>
      </c>
      <c r="B1661">
        <v>0.44355994048155434</v>
      </c>
      <c r="C1661">
        <v>0.3137478804485061</v>
      </c>
      <c r="D1661">
        <v>0.44707318016490744</v>
      </c>
    </row>
    <row r="1662" spans="1:4" x14ac:dyDescent="0.25">
      <c r="A1662" s="1">
        <v>42817.666666666664</v>
      </c>
      <c r="B1662">
        <v>0.339173244227784</v>
      </c>
      <c r="C1662">
        <v>0.3271889448382157</v>
      </c>
      <c r="D1662">
        <v>0.39136254931601017</v>
      </c>
    </row>
    <row r="1663" spans="1:4" x14ac:dyDescent="0.25">
      <c r="A1663" s="1">
        <v>42817.833333333336</v>
      </c>
      <c r="B1663">
        <v>0.41116009144857441</v>
      </c>
      <c r="C1663">
        <v>0.33475968623664087</v>
      </c>
      <c r="D1663">
        <v>0.38265238370651183</v>
      </c>
    </row>
    <row r="1664" spans="1:4" x14ac:dyDescent="0.25">
      <c r="A1664" s="1">
        <v>42818</v>
      </c>
      <c r="B1664">
        <v>0.43025285216951209</v>
      </c>
      <c r="C1664">
        <v>0.33506422896947791</v>
      </c>
      <c r="D1664">
        <v>0.40679800586856724</v>
      </c>
    </row>
    <row r="1665" spans="1:4" x14ac:dyDescent="0.25">
      <c r="A1665" s="1">
        <v>42818.166666666664</v>
      </c>
      <c r="B1665">
        <v>0.30699885081218142</v>
      </c>
      <c r="C1665">
        <v>0.33731429161893905</v>
      </c>
      <c r="D1665">
        <v>0.39255193310129494</v>
      </c>
    </row>
    <row r="1666" spans="1:4" x14ac:dyDescent="0.25">
      <c r="A1666" s="1">
        <v>42818.333333333336</v>
      </c>
      <c r="B1666">
        <v>0.33244350136526962</v>
      </c>
      <c r="C1666">
        <v>0.33321523217275634</v>
      </c>
      <c r="D1666">
        <v>0.43153776754536877</v>
      </c>
    </row>
    <row r="1667" spans="1:4" x14ac:dyDescent="0.25">
      <c r="A1667" s="1">
        <v>42818.5</v>
      </c>
      <c r="B1667">
        <v>0.31257505978564576</v>
      </c>
      <c r="C1667">
        <v>0.3303155603227062</v>
      </c>
      <c r="D1667">
        <v>0.40294190756871962</v>
      </c>
    </row>
    <row r="1668" spans="1:4" x14ac:dyDescent="0.25">
      <c r="A1668" s="1">
        <v>42818.666666666664</v>
      </c>
      <c r="B1668">
        <v>0.34476643920196182</v>
      </c>
      <c r="C1668">
        <v>0.3347699464352959</v>
      </c>
      <c r="D1668">
        <v>0.42202898626871305</v>
      </c>
    </row>
    <row r="1669" spans="1:4" x14ac:dyDescent="0.25">
      <c r="A1669" s="1">
        <v>42818.833333333336</v>
      </c>
      <c r="B1669">
        <v>0.30542902023219731</v>
      </c>
      <c r="C1669">
        <v>0.33812824772629158</v>
      </c>
      <c r="D1669">
        <v>0.33473642168478734</v>
      </c>
    </row>
    <row r="1670" spans="1:4" x14ac:dyDescent="0.25">
      <c r="A1670" s="1">
        <v>42819</v>
      </c>
      <c r="B1670">
        <v>0.45085090040943693</v>
      </c>
      <c r="C1670">
        <v>0.33490723952608886</v>
      </c>
      <c r="D1670">
        <v>0.46008282508363996</v>
      </c>
    </row>
    <row r="1671" spans="1:4" x14ac:dyDescent="0.25">
      <c r="A1671" s="1">
        <v>42819.166666666664</v>
      </c>
      <c r="B1671">
        <v>0.43546183300032171</v>
      </c>
      <c r="C1671">
        <v>0.33690652417657124</v>
      </c>
      <c r="D1671">
        <v>0.41048663338335167</v>
      </c>
    </row>
    <row r="1672" spans="1:4" x14ac:dyDescent="0.25">
      <c r="A1672" s="1">
        <v>42819.333333333336</v>
      </c>
      <c r="B1672">
        <v>0.34495870129625666</v>
      </c>
      <c r="C1672">
        <v>0.32890117831624072</v>
      </c>
      <c r="D1672">
        <v>0.39821331576004143</v>
      </c>
    </row>
    <row r="1673" spans="1:4" x14ac:dyDescent="0.25">
      <c r="A1673" s="1">
        <v>42819.5</v>
      </c>
      <c r="B1673">
        <v>0.32621045476808375</v>
      </c>
      <c r="C1673">
        <v>0.33198805856272673</v>
      </c>
      <c r="D1673">
        <v>0.42181104575235606</v>
      </c>
    </row>
    <row r="1674" spans="1:4" x14ac:dyDescent="0.25">
      <c r="A1674" s="1">
        <v>42819.666666666664</v>
      </c>
      <c r="B1674">
        <v>0.32025961468783415</v>
      </c>
      <c r="C1674">
        <v>0.33871306324396033</v>
      </c>
      <c r="D1674">
        <v>0.41225953184325048</v>
      </c>
    </row>
    <row r="1675" spans="1:4" x14ac:dyDescent="0.25">
      <c r="A1675" s="1">
        <v>42819.833333333336</v>
      </c>
      <c r="B1675">
        <v>0.31058460489856871</v>
      </c>
      <c r="C1675">
        <v>0.34512966893561781</v>
      </c>
      <c r="D1675">
        <v>0.40049658942346195</v>
      </c>
    </row>
    <row r="1676" spans="1:4" x14ac:dyDescent="0.25">
      <c r="A1676" s="1">
        <v>42820</v>
      </c>
      <c r="B1676">
        <v>0.31268953548208167</v>
      </c>
      <c r="C1676">
        <v>0.34211860702760399</v>
      </c>
      <c r="D1676">
        <v>0.36489462174981985</v>
      </c>
    </row>
    <row r="1677" spans="1:4" x14ac:dyDescent="0.25">
      <c r="A1677" s="1">
        <v>42820.166666666664</v>
      </c>
      <c r="B1677">
        <v>0.46715007952477117</v>
      </c>
      <c r="C1677">
        <v>0.33115941243058428</v>
      </c>
      <c r="D1677">
        <v>0.50774840372978003</v>
      </c>
    </row>
    <row r="1678" spans="1:4" x14ac:dyDescent="0.25">
      <c r="A1678" s="1">
        <v>42820.333333333336</v>
      </c>
      <c r="B1678">
        <v>0.32560676160055402</v>
      </c>
      <c r="C1678">
        <v>0.32991422255605835</v>
      </c>
      <c r="D1678">
        <v>0.41228341722161477</v>
      </c>
    </row>
    <row r="1679" spans="1:4" x14ac:dyDescent="0.25">
      <c r="A1679" s="1">
        <v>42820.5</v>
      </c>
      <c r="B1679">
        <v>0.33946095622324524</v>
      </c>
      <c r="C1679">
        <v>0.33690776112800797</v>
      </c>
      <c r="D1679">
        <v>0.42217988938343004</v>
      </c>
    </row>
    <row r="1680" spans="1:4" x14ac:dyDescent="0.25">
      <c r="A1680" s="1">
        <v>42820.666666666664</v>
      </c>
      <c r="B1680">
        <v>0.4298214996949315</v>
      </c>
      <c r="C1680">
        <v>0.332912743153778</v>
      </c>
      <c r="D1680">
        <v>0.42458962051049076</v>
      </c>
    </row>
    <row r="1681" spans="1:4" x14ac:dyDescent="0.25">
      <c r="A1681" s="1">
        <v>42820.833333333336</v>
      </c>
      <c r="B1681">
        <v>0.37527729694187467</v>
      </c>
      <c r="C1681">
        <v>0.34499034880770674</v>
      </c>
      <c r="D1681">
        <v>0.42773849242995887</v>
      </c>
    </row>
    <row r="1682" spans="1:4" x14ac:dyDescent="0.25">
      <c r="A1682" s="1">
        <v>42821</v>
      </c>
      <c r="B1682">
        <v>0.33820646948277028</v>
      </c>
      <c r="C1682">
        <v>0.34583176237812158</v>
      </c>
      <c r="D1682">
        <v>0.42875832903639044</v>
      </c>
    </row>
    <row r="1683" spans="1:4" x14ac:dyDescent="0.25">
      <c r="A1683" s="1">
        <v>42821.166666666664</v>
      </c>
      <c r="B1683">
        <v>0.31634411643019378</v>
      </c>
      <c r="C1683">
        <v>0.34479452563007207</v>
      </c>
      <c r="D1683">
        <v>0.41036092236768368</v>
      </c>
    </row>
    <row r="1684" spans="1:4" x14ac:dyDescent="0.25">
      <c r="A1684" s="1">
        <v>42821.333333333336</v>
      </c>
      <c r="B1684">
        <v>0.24956979304394997</v>
      </c>
      <c r="C1684">
        <v>0.33942578807830853</v>
      </c>
      <c r="D1684">
        <v>0.21416831690755411</v>
      </c>
    </row>
    <row r="1685" spans="1:4" x14ac:dyDescent="0.25">
      <c r="A1685" s="1">
        <v>42821.5</v>
      </c>
      <c r="B1685">
        <v>0.35737152432727493</v>
      </c>
      <c r="C1685">
        <v>0.33187162605798204</v>
      </c>
      <c r="D1685">
        <v>0.45328325169638534</v>
      </c>
    </row>
    <row r="1686" spans="1:4" x14ac:dyDescent="0.25">
      <c r="A1686" s="1">
        <v>42821.666666666664</v>
      </c>
      <c r="B1686">
        <v>0.43590498781271136</v>
      </c>
      <c r="C1686">
        <v>0.32961577303997769</v>
      </c>
      <c r="D1686">
        <v>0.41308305343262891</v>
      </c>
    </row>
    <row r="1687" spans="1:4" x14ac:dyDescent="0.25">
      <c r="A1687" s="1">
        <v>42821.833333333336</v>
      </c>
      <c r="B1687">
        <v>0.39122388475142977</v>
      </c>
      <c r="C1687">
        <v>0.34049968894557581</v>
      </c>
      <c r="D1687">
        <v>0.3550797311063501</v>
      </c>
    </row>
    <row r="1688" spans="1:4" x14ac:dyDescent="0.25">
      <c r="A1688" s="1">
        <v>42822</v>
      </c>
      <c r="B1688">
        <v>0.32785635879146835</v>
      </c>
      <c r="C1688">
        <v>0.34726501053024716</v>
      </c>
      <c r="D1688">
        <v>0.42431654881131958</v>
      </c>
    </row>
    <row r="1689" spans="1:4" x14ac:dyDescent="0.25">
      <c r="A1689" s="1">
        <v>42822.166666666664</v>
      </c>
      <c r="B1689">
        <v>0.2671832330068637</v>
      </c>
      <c r="C1689">
        <v>0.34933589577787982</v>
      </c>
      <c r="D1689">
        <v>0.30576678759591275</v>
      </c>
    </row>
    <row r="1690" spans="1:4" x14ac:dyDescent="0.25">
      <c r="A1690" s="1">
        <v>42822.333333333336</v>
      </c>
      <c r="B1690">
        <v>0.41740948911111264</v>
      </c>
      <c r="C1690">
        <v>0.3229426307473266</v>
      </c>
      <c r="D1690">
        <v>0.39078546187116264</v>
      </c>
    </row>
    <row r="1691" spans="1:4" x14ac:dyDescent="0.25">
      <c r="A1691" s="1">
        <v>42822.5</v>
      </c>
      <c r="B1691">
        <v>0.43750012754283857</v>
      </c>
      <c r="C1691">
        <v>0.3267106714250303</v>
      </c>
      <c r="D1691">
        <v>0.4382656126046035</v>
      </c>
    </row>
    <row r="1692" spans="1:4" x14ac:dyDescent="0.25">
      <c r="A1692" s="1">
        <v>42822.666666666664</v>
      </c>
      <c r="B1692">
        <v>0.44765163598494762</v>
      </c>
      <c r="C1692">
        <v>0.33032579114813643</v>
      </c>
      <c r="D1692">
        <v>0.4312110650976877</v>
      </c>
    </row>
    <row r="1693" spans="1:4" x14ac:dyDescent="0.25">
      <c r="A1693" s="1">
        <v>42822.833333333336</v>
      </c>
      <c r="B1693">
        <v>0.30337172973103477</v>
      </c>
      <c r="C1693">
        <v>0.34423815084326143</v>
      </c>
      <c r="D1693">
        <v>0.379173780933584</v>
      </c>
    </row>
    <row r="1694" spans="1:4" x14ac:dyDescent="0.25">
      <c r="A1694" s="1">
        <v>42823</v>
      </c>
      <c r="B1694">
        <v>0.31396199515227957</v>
      </c>
      <c r="C1694">
        <v>0.34472385779948861</v>
      </c>
      <c r="D1694">
        <v>0.40618967399278749</v>
      </c>
    </row>
    <row r="1695" spans="1:4" x14ac:dyDescent="0.25">
      <c r="A1695" s="1">
        <v>42823.166666666664</v>
      </c>
      <c r="B1695">
        <v>0.33139476399001844</v>
      </c>
      <c r="C1695">
        <v>0.33887147594565603</v>
      </c>
      <c r="D1695">
        <v>0.31218174392800824</v>
      </c>
    </row>
    <row r="1696" spans="1:4" x14ac:dyDescent="0.25">
      <c r="A1696" s="1">
        <v>42823.333333333336</v>
      </c>
      <c r="B1696">
        <v>0.31644727838930775</v>
      </c>
      <c r="C1696">
        <v>0.33370659326972857</v>
      </c>
      <c r="D1696">
        <v>0.36865166256047394</v>
      </c>
    </row>
    <row r="1697" spans="1:4" x14ac:dyDescent="0.25">
      <c r="A1697" s="1">
        <v>42823.5</v>
      </c>
      <c r="B1697">
        <v>0.36470153056986204</v>
      </c>
      <c r="C1697">
        <v>0.33195585074072431</v>
      </c>
      <c r="D1697">
        <v>0.40485582129718128</v>
      </c>
    </row>
    <row r="1698" spans="1:4" x14ac:dyDescent="0.25">
      <c r="A1698" s="1">
        <v>42823.666666666664</v>
      </c>
      <c r="B1698">
        <v>0.31840112562615108</v>
      </c>
      <c r="C1698">
        <v>0.34066518946004126</v>
      </c>
      <c r="D1698">
        <v>0.41531675809617014</v>
      </c>
    </row>
    <row r="1699" spans="1:4" x14ac:dyDescent="0.25">
      <c r="A1699" s="1">
        <v>42823.833333333336</v>
      </c>
      <c r="B1699">
        <v>0.31010811018094964</v>
      </c>
      <c r="C1699">
        <v>0.34247247708769368</v>
      </c>
      <c r="D1699">
        <v>0.35856111213603364</v>
      </c>
    </row>
    <row r="1700" spans="1:4" x14ac:dyDescent="0.25">
      <c r="A1700" s="1">
        <v>42824</v>
      </c>
      <c r="B1700">
        <v>0.31244329533532966</v>
      </c>
      <c r="C1700">
        <v>0.34338245331479961</v>
      </c>
      <c r="D1700">
        <v>0.36249219250792231</v>
      </c>
    </row>
    <row r="1701" spans="1:4" x14ac:dyDescent="0.25">
      <c r="A1701" s="1">
        <v>42824.166666666664</v>
      </c>
      <c r="B1701">
        <v>0.44233475106529901</v>
      </c>
      <c r="C1701">
        <v>0.33456070753446915</v>
      </c>
      <c r="D1701">
        <v>0.42156987810504609</v>
      </c>
    </row>
    <row r="1702" spans="1:4" x14ac:dyDescent="0.25">
      <c r="A1702" s="1">
        <v>42824.333333333336</v>
      </c>
      <c r="B1702">
        <v>0.30245595249556589</v>
      </c>
      <c r="C1702">
        <v>0.33312901647081655</v>
      </c>
      <c r="D1702">
        <v>0.34062085963017691</v>
      </c>
    </row>
    <row r="1703" spans="1:4" x14ac:dyDescent="0.25">
      <c r="A1703" s="1">
        <v>42824.5</v>
      </c>
      <c r="B1703">
        <v>0.30843456096877342</v>
      </c>
      <c r="C1703">
        <v>0.3349722094419984</v>
      </c>
      <c r="D1703">
        <v>0.40311768522704039</v>
      </c>
    </row>
    <row r="1704" spans="1:4" x14ac:dyDescent="0.25">
      <c r="A1704" s="1">
        <v>42824.666666666664</v>
      </c>
      <c r="B1704">
        <v>0.26587176457833955</v>
      </c>
      <c r="C1704">
        <v>0.34343259806167509</v>
      </c>
      <c r="D1704">
        <v>0.3197057701521368</v>
      </c>
    </row>
    <row r="1705" spans="1:4" x14ac:dyDescent="0.25">
      <c r="A1705" s="1">
        <v>42824.833333333336</v>
      </c>
      <c r="B1705">
        <v>0.41778114079024681</v>
      </c>
      <c r="C1705">
        <v>0.34121684267612679</v>
      </c>
      <c r="D1705">
        <v>0.43002067263027316</v>
      </c>
    </row>
    <row r="1706" spans="1:4" x14ac:dyDescent="0.25">
      <c r="A1706" s="1">
        <v>42825</v>
      </c>
      <c r="B1706">
        <v>0.42815835575170091</v>
      </c>
      <c r="C1706">
        <v>0.33969691699276944</v>
      </c>
      <c r="D1706">
        <v>0.40058628433475107</v>
      </c>
    </row>
    <row r="1707" spans="1:4" x14ac:dyDescent="0.25">
      <c r="A1707" s="1">
        <v>42825.166666666664</v>
      </c>
      <c r="B1707">
        <v>0.43508274891105492</v>
      </c>
      <c r="C1707">
        <v>0.32982261773909272</v>
      </c>
      <c r="D1707">
        <v>0.42071050341843869</v>
      </c>
    </row>
    <row r="1708" spans="1:4" x14ac:dyDescent="0.25">
      <c r="A1708" s="1">
        <v>42825.333333333336</v>
      </c>
      <c r="B1708">
        <v>0.39098087932787717</v>
      </c>
      <c r="C1708">
        <v>0.32899756742304093</v>
      </c>
      <c r="D1708">
        <v>0.43856853795879391</v>
      </c>
    </row>
    <row r="1709" spans="1:4" x14ac:dyDescent="0.25">
      <c r="A1709" s="1">
        <v>42825.5</v>
      </c>
      <c r="B1709">
        <v>0.31986132995409122</v>
      </c>
      <c r="C1709">
        <v>0.33317222556284093</v>
      </c>
      <c r="D1709">
        <v>0.33575780964320412</v>
      </c>
    </row>
    <row r="1710" spans="1:4" x14ac:dyDescent="0.25">
      <c r="A1710" s="1">
        <v>42825.666666666664</v>
      </c>
      <c r="B1710">
        <v>0.44755300557587591</v>
      </c>
      <c r="C1710">
        <v>0.32626770858068654</v>
      </c>
      <c r="D1710">
        <v>0.43293693021911772</v>
      </c>
    </row>
    <row r="1711" spans="1:4" x14ac:dyDescent="0.25">
      <c r="A1711" s="1">
        <v>42825.833333333336</v>
      </c>
      <c r="B1711">
        <v>0.40227007047504793</v>
      </c>
      <c r="C1711">
        <v>0.33728041583949336</v>
      </c>
      <c r="D1711">
        <v>0.37147816177016335</v>
      </c>
    </row>
    <row r="1712" spans="1:4" x14ac:dyDescent="0.25">
      <c r="A1712" s="1">
        <v>42826</v>
      </c>
      <c r="B1712">
        <v>0.40830203722244646</v>
      </c>
      <c r="C1712">
        <v>0.33833785959501994</v>
      </c>
      <c r="D1712">
        <v>0.37836150910131866</v>
      </c>
    </row>
    <row r="1713" spans="1:4" x14ac:dyDescent="0.25">
      <c r="A1713" s="1">
        <v>42826.166666666664</v>
      </c>
      <c r="B1713">
        <v>0.32661506640080157</v>
      </c>
      <c r="C1713">
        <v>0.34308948949512375</v>
      </c>
      <c r="D1713">
        <v>0.33858971777731378</v>
      </c>
    </row>
    <row r="1714" spans="1:4" x14ac:dyDescent="0.25">
      <c r="A1714" s="1">
        <v>42826.333333333336</v>
      </c>
      <c r="B1714">
        <v>0.30463651258508068</v>
      </c>
      <c r="C1714">
        <v>0.33856068088662911</v>
      </c>
      <c r="D1714">
        <v>0.39620983394274845</v>
      </c>
    </row>
    <row r="1715" spans="1:4" x14ac:dyDescent="0.25">
      <c r="A1715" s="1">
        <v>42826.5</v>
      </c>
      <c r="B1715">
        <v>0.33180161783812934</v>
      </c>
      <c r="C1715">
        <v>0.33289000325964174</v>
      </c>
      <c r="D1715">
        <v>0.42334865733951998</v>
      </c>
    </row>
    <row r="1716" spans="1:4" x14ac:dyDescent="0.25">
      <c r="A1716" s="1">
        <v>42826.666666666664</v>
      </c>
      <c r="B1716">
        <v>0.28151475982619462</v>
      </c>
      <c r="C1716">
        <v>0.33837970464722511</v>
      </c>
      <c r="D1716">
        <v>0.28556373512972516</v>
      </c>
    </row>
    <row r="1717" spans="1:4" x14ac:dyDescent="0.25">
      <c r="A1717" s="1">
        <v>42826.833333333336</v>
      </c>
      <c r="B1717">
        <v>0.358512196724184</v>
      </c>
      <c r="C1717">
        <v>0.34330433884949457</v>
      </c>
      <c r="D1717">
        <v>0.43908743864782501</v>
      </c>
    </row>
    <row r="1718" spans="1:4" x14ac:dyDescent="0.25">
      <c r="A1718" s="1">
        <v>42827</v>
      </c>
      <c r="B1718">
        <v>0.38960052566699654</v>
      </c>
      <c r="C1718">
        <v>0.33768855808511039</v>
      </c>
      <c r="D1718">
        <v>0.36101457393339992</v>
      </c>
    </row>
    <row r="1719" spans="1:4" x14ac:dyDescent="0.25">
      <c r="A1719" s="1">
        <v>42827.166666666664</v>
      </c>
      <c r="B1719">
        <v>0.30911660453621709</v>
      </c>
      <c r="C1719">
        <v>0.33816228804639614</v>
      </c>
      <c r="D1719">
        <v>0.37519081563533674</v>
      </c>
    </row>
    <row r="1720" spans="1:4" x14ac:dyDescent="0.25">
      <c r="A1720" s="1">
        <v>42827.333333333336</v>
      </c>
      <c r="B1720">
        <v>0.29485226131064352</v>
      </c>
      <c r="C1720">
        <v>0.33634972308197603</v>
      </c>
      <c r="D1720">
        <v>0.3821285628814155</v>
      </c>
    </row>
    <row r="1721" spans="1:4" x14ac:dyDescent="0.25">
      <c r="A1721" s="1">
        <v>42827.5</v>
      </c>
      <c r="B1721">
        <v>0.26816405724854331</v>
      </c>
      <c r="C1721">
        <v>0.34070979726819933</v>
      </c>
      <c r="D1721">
        <v>0.33439126739292252</v>
      </c>
    </row>
    <row r="1722" spans="1:4" x14ac:dyDescent="0.25">
      <c r="A1722" s="1">
        <v>42827.666666666664</v>
      </c>
      <c r="B1722">
        <v>0.4488768846799755</v>
      </c>
      <c r="C1722">
        <v>0.32943884295306708</v>
      </c>
      <c r="D1722">
        <v>0.47798963495363067</v>
      </c>
    </row>
    <row r="1723" spans="1:4" x14ac:dyDescent="0.25">
      <c r="A1723" s="1">
        <v>42827.833333333336</v>
      </c>
      <c r="B1723">
        <v>0.31040911326828019</v>
      </c>
      <c r="C1723">
        <v>0.34361504333775422</v>
      </c>
      <c r="D1723">
        <v>0.40190954707126342</v>
      </c>
    </row>
    <row r="1724" spans="1:4" x14ac:dyDescent="0.25">
      <c r="A1724" s="1">
        <v>42828</v>
      </c>
      <c r="B1724">
        <v>0.30700919074190597</v>
      </c>
      <c r="C1724">
        <v>0.34375295968010611</v>
      </c>
      <c r="D1724">
        <v>0.39429219840093976</v>
      </c>
    </row>
    <row r="1725" spans="1:4" x14ac:dyDescent="0.25">
      <c r="A1725" s="1">
        <v>42828.166666666664</v>
      </c>
      <c r="B1725">
        <v>0.36993252573949215</v>
      </c>
      <c r="C1725">
        <v>0.33413236382714917</v>
      </c>
      <c r="D1725">
        <v>0.46780043186155457</v>
      </c>
    </row>
    <row r="1726" spans="1:4" x14ac:dyDescent="0.25">
      <c r="A1726" s="1">
        <v>42828.333333333336</v>
      </c>
      <c r="B1726">
        <v>0.31749229407971469</v>
      </c>
      <c r="C1726">
        <v>0.33996819304986897</v>
      </c>
      <c r="D1726">
        <v>0.38713757171461416</v>
      </c>
    </row>
    <row r="1727" spans="1:4" x14ac:dyDescent="0.25">
      <c r="A1727" s="1">
        <v>42828.5</v>
      </c>
      <c r="B1727">
        <v>0.29424609020342146</v>
      </c>
      <c r="C1727">
        <v>0.33423577034019952</v>
      </c>
      <c r="D1727">
        <v>0.31107036153464623</v>
      </c>
    </row>
    <row r="1728" spans="1:4" x14ac:dyDescent="0.25">
      <c r="A1728" s="1">
        <v>42828.666666666664</v>
      </c>
      <c r="B1728">
        <v>0.38861882198370168</v>
      </c>
      <c r="C1728">
        <v>0.33016117207682993</v>
      </c>
      <c r="D1728">
        <v>0.37375016502553493</v>
      </c>
    </row>
    <row r="1729" spans="1:4" x14ac:dyDescent="0.25">
      <c r="A1729" s="1">
        <v>42828.833333333336</v>
      </c>
      <c r="B1729">
        <v>0.30003976269821309</v>
      </c>
      <c r="C1729">
        <v>0.34049261507017581</v>
      </c>
      <c r="D1729">
        <v>0.34151662625771484</v>
      </c>
    </row>
    <row r="1730" spans="1:4" x14ac:dyDescent="0.25">
      <c r="A1730" s="1">
        <v>42829</v>
      </c>
      <c r="B1730">
        <v>0.30503256219623509</v>
      </c>
      <c r="C1730">
        <v>0.34383086168195132</v>
      </c>
      <c r="D1730">
        <v>0.38539032203177032</v>
      </c>
    </row>
    <row r="1731" spans="1:4" x14ac:dyDescent="0.25">
      <c r="A1731" s="1">
        <v>42829.166666666664</v>
      </c>
      <c r="B1731">
        <v>0.28957060624310615</v>
      </c>
      <c r="C1731">
        <v>0.34260940715219113</v>
      </c>
      <c r="D1731">
        <v>0.35819089282847583</v>
      </c>
    </row>
    <row r="1732" spans="1:4" x14ac:dyDescent="0.25">
      <c r="A1732" s="1">
        <v>42829.333333333336</v>
      </c>
      <c r="B1732">
        <v>0.30250300891065535</v>
      </c>
      <c r="C1732">
        <v>0.33886598969632803</v>
      </c>
      <c r="D1732">
        <v>0.39034992635296523</v>
      </c>
    </row>
    <row r="1733" spans="1:4" x14ac:dyDescent="0.25">
      <c r="A1733" s="1">
        <v>42829.5</v>
      </c>
      <c r="B1733">
        <v>0.37647609007744437</v>
      </c>
      <c r="C1733">
        <v>0.32283943282837663</v>
      </c>
      <c r="D1733">
        <v>0.38400487708650366</v>
      </c>
    </row>
    <row r="1734" spans="1:4" x14ac:dyDescent="0.25">
      <c r="A1734" s="1">
        <v>42829.666666666664</v>
      </c>
      <c r="B1734">
        <v>0.45617380547330866</v>
      </c>
      <c r="C1734">
        <v>0.32172068034098289</v>
      </c>
      <c r="D1734">
        <v>0.47411757240583369</v>
      </c>
    </row>
    <row r="1735" spans="1:4" x14ac:dyDescent="0.25">
      <c r="A1735" s="1">
        <v>42829.833333333336</v>
      </c>
      <c r="B1735">
        <v>0.30451266246249925</v>
      </c>
      <c r="C1735">
        <v>0.34222706236206818</v>
      </c>
      <c r="D1735">
        <v>0.3700891548353793</v>
      </c>
    </row>
    <row r="1736" spans="1:4" x14ac:dyDescent="0.25">
      <c r="A1736" s="1">
        <v>42830</v>
      </c>
      <c r="B1736">
        <v>0.30037527461493896</v>
      </c>
      <c r="C1736">
        <v>0.34319196084924902</v>
      </c>
      <c r="D1736">
        <v>0.37956337822406216</v>
      </c>
    </row>
    <row r="1737" spans="1:4" x14ac:dyDescent="0.25">
      <c r="A1737" s="1">
        <v>42830.166666666664</v>
      </c>
      <c r="B1737">
        <v>0.28328089240187032</v>
      </c>
      <c r="C1737">
        <v>0.34069222574314068</v>
      </c>
      <c r="D1737">
        <v>0.26982921122938708</v>
      </c>
    </row>
    <row r="1738" spans="1:4" x14ac:dyDescent="0.25">
      <c r="A1738" s="1">
        <v>42830.333333333336</v>
      </c>
      <c r="B1738">
        <v>0.39925601210251049</v>
      </c>
      <c r="C1738">
        <v>0.32423715440093992</v>
      </c>
      <c r="D1738">
        <v>0.3822922933824488</v>
      </c>
    </row>
    <row r="1739" spans="1:4" x14ac:dyDescent="0.25">
      <c r="A1739" s="1">
        <v>42830.5</v>
      </c>
      <c r="B1739">
        <v>0.34358572263701531</v>
      </c>
      <c r="C1739">
        <v>0.33609420687745223</v>
      </c>
      <c r="D1739">
        <v>0.38111676579656201</v>
      </c>
    </row>
    <row r="1740" spans="1:4" x14ac:dyDescent="0.25">
      <c r="A1740" s="1">
        <v>42830.666666666664</v>
      </c>
      <c r="B1740">
        <v>0.30603650501206553</v>
      </c>
      <c r="C1740">
        <v>0.3412605121725325</v>
      </c>
      <c r="D1740">
        <v>0.38274462368427981</v>
      </c>
    </row>
    <row r="1741" spans="1:4" x14ac:dyDescent="0.25">
      <c r="A1741" s="1">
        <v>42830.833333333336</v>
      </c>
      <c r="B1741">
        <v>0.30043880441780491</v>
      </c>
      <c r="C1741">
        <v>0.34092911595859871</v>
      </c>
      <c r="D1741">
        <v>0.35393928905156918</v>
      </c>
    </row>
    <row r="1742" spans="1:4" x14ac:dyDescent="0.25">
      <c r="A1742" s="1">
        <v>42831</v>
      </c>
      <c r="B1742">
        <v>0.30516849116512668</v>
      </c>
      <c r="C1742">
        <v>0.34458286435538371</v>
      </c>
      <c r="D1742">
        <v>0.37399656554345884</v>
      </c>
    </row>
    <row r="1743" spans="1:4" x14ac:dyDescent="0.25">
      <c r="A1743" s="1">
        <v>42831.166666666664</v>
      </c>
      <c r="B1743">
        <v>0.27040260353776185</v>
      </c>
      <c r="C1743">
        <v>0.34497147665998668</v>
      </c>
      <c r="D1743">
        <v>0.29829300262434882</v>
      </c>
    </row>
    <row r="1744" spans="1:4" x14ac:dyDescent="0.25">
      <c r="A1744" s="1">
        <v>42831.333333333336</v>
      </c>
      <c r="B1744">
        <v>0.29759634406356544</v>
      </c>
      <c r="C1744">
        <v>0.33625837063815461</v>
      </c>
      <c r="D1744">
        <v>0.38986049083880892</v>
      </c>
    </row>
    <row r="1745" spans="1:4" x14ac:dyDescent="0.25">
      <c r="A1745" s="1">
        <v>42831.5</v>
      </c>
      <c r="B1745">
        <v>0.40085336171722447</v>
      </c>
      <c r="C1745">
        <v>0.32794569111251698</v>
      </c>
      <c r="D1745">
        <v>0.41231356521760187</v>
      </c>
    </row>
    <row r="1746" spans="1:4" x14ac:dyDescent="0.25">
      <c r="A1746" s="1">
        <v>42831.666666666664</v>
      </c>
      <c r="B1746">
        <v>0.30899566857805633</v>
      </c>
      <c r="C1746">
        <v>0.3388284075965517</v>
      </c>
      <c r="D1746">
        <v>0.39328286687151759</v>
      </c>
    </row>
    <row r="1747" spans="1:4" x14ac:dyDescent="0.25">
      <c r="A1747" s="1">
        <v>42831.833333333336</v>
      </c>
      <c r="B1747">
        <v>0.30148318162046783</v>
      </c>
      <c r="C1747">
        <v>0.3434905582557396</v>
      </c>
      <c r="D1747">
        <v>0.36953794295250747</v>
      </c>
    </row>
    <row r="1748" spans="1:4" x14ac:dyDescent="0.25">
      <c r="A1748" s="1">
        <v>42832</v>
      </c>
      <c r="B1748">
        <v>0.30439338757601159</v>
      </c>
      <c r="C1748">
        <v>0.34283103084386202</v>
      </c>
      <c r="D1748">
        <v>0.37588160168667434</v>
      </c>
    </row>
    <row r="1749" spans="1:4" x14ac:dyDescent="0.25">
      <c r="A1749" s="1">
        <v>42832.166666666664</v>
      </c>
      <c r="B1749">
        <v>0.44552559522433732</v>
      </c>
      <c r="C1749">
        <v>0.32731193122955543</v>
      </c>
      <c r="D1749">
        <v>0.43272107285952233</v>
      </c>
    </row>
    <row r="1750" spans="1:4" x14ac:dyDescent="0.25">
      <c r="A1750" s="1">
        <v>42832.333333333336</v>
      </c>
      <c r="B1750">
        <v>0.40389882297426921</v>
      </c>
      <c r="C1750">
        <v>0.31958249460814869</v>
      </c>
      <c r="D1750">
        <v>0.4256554313206054</v>
      </c>
    </row>
    <row r="1751" spans="1:4" x14ac:dyDescent="0.25">
      <c r="A1751" s="1">
        <v>42832.5</v>
      </c>
      <c r="B1751">
        <v>0.29783264025287765</v>
      </c>
      <c r="C1751">
        <v>0.33716253628487658</v>
      </c>
      <c r="D1751">
        <v>0.38949879697058964</v>
      </c>
    </row>
    <row r="1752" spans="1:4" x14ac:dyDescent="0.25">
      <c r="A1752" s="1">
        <v>42832.666666666664</v>
      </c>
      <c r="B1752">
        <v>0.27720733035040757</v>
      </c>
      <c r="C1752">
        <v>0.34154865608648871</v>
      </c>
      <c r="D1752">
        <v>0.32412609536099146</v>
      </c>
    </row>
    <row r="1753" spans="1:4" x14ac:dyDescent="0.25">
      <c r="A1753" s="1">
        <v>42832.833333333336</v>
      </c>
      <c r="B1753">
        <v>0.42784595358610089</v>
      </c>
      <c r="C1753">
        <v>0.32857740290818083</v>
      </c>
      <c r="D1753">
        <v>0.41221536460513569</v>
      </c>
    </row>
    <row r="1754" spans="1:4" x14ac:dyDescent="0.25">
      <c r="A1754" s="1">
        <v>42833</v>
      </c>
      <c r="B1754">
        <v>0.44174507761830245</v>
      </c>
      <c r="C1754">
        <v>0.35473789515158927</v>
      </c>
      <c r="D1754">
        <v>0.43240872044968204</v>
      </c>
    </row>
    <row r="1755" spans="1:4" x14ac:dyDescent="0.25">
      <c r="A1755" s="1">
        <v>42833.166666666664</v>
      </c>
      <c r="B1755">
        <v>0.36886666642568838</v>
      </c>
      <c r="C1755">
        <v>0.3437483515341983</v>
      </c>
      <c r="D1755">
        <v>0.34972613513353679</v>
      </c>
    </row>
    <row r="1756" spans="1:4" x14ac:dyDescent="0.25">
      <c r="A1756" s="1">
        <v>42833.333333333336</v>
      </c>
      <c r="B1756">
        <v>0.31564837145152519</v>
      </c>
      <c r="C1756">
        <v>0.34957626937504577</v>
      </c>
      <c r="D1756">
        <v>0.40966610622440025</v>
      </c>
    </row>
    <row r="1757" spans="1:4" x14ac:dyDescent="0.25">
      <c r="A1757" s="1">
        <v>42833.5</v>
      </c>
      <c r="B1757">
        <v>0.36163900674567728</v>
      </c>
      <c r="C1757">
        <v>0.33842629622950221</v>
      </c>
      <c r="D1757">
        <v>0.34749990281675114</v>
      </c>
    </row>
    <row r="1758" spans="1:4" x14ac:dyDescent="0.25">
      <c r="A1758" s="1">
        <v>42833.666666666664</v>
      </c>
      <c r="B1758">
        <v>0.29755393191823226</v>
      </c>
      <c r="C1758">
        <v>0.35040465424880846</v>
      </c>
      <c r="D1758">
        <v>0.37126860754961749</v>
      </c>
    </row>
    <row r="1759" spans="1:4" x14ac:dyDescent="0.25">
      <c r="A1759" s="1">
        <v>42833.833333333336</v>
      </c>
      <c r="B1759">
        <v>0.45627494868774032</v>
      </c>
      <c r="C1759">
        <v>0.36695326616287233</v>
      </c>
      <c r="D1759">
        <v>0.43399192553153376</v>
      </c>
    </row>
    <row r="1760" spans="1:4" x14ac:dyDescent="0.25">
      <c r="A1760" s="1">
        <v>42834</v>
      </c>
      <c r="B1760">
        <v>0.46661903604546617</v>
      </c>
      <c r="C1760">
        <v>0.37478586094320482</v>
      </c>
      <c r="D1760">
        <v>0.44440072214841841</v>
      </c>
    </row>
    <row r="1761" spans="1:4" x14ac:dyDescent="0.25">
      <c r="A1761" s="1">
        <v>42834.166666666664</v>
      </c>
      <c r="B1761">
        <v>0.45542332658747298</v>
      </c>
      <c r="C1761">
        <v>0.37445176142292058</v>
      </c>
      <c r="D1761">
        <v>0.42679088254722147</v>
      </c>
    </row>
    <row r="1762" spans="1:4" x14ac:dyDescent="0.25">
      <c r="A1762" s="1">
        <v>42834.333333333336</v>
      </c>
      <c r="B1762">
        <v>0.33036714606631212</v>
      </c>
      <c r="C1762">
        <v>0.36893524964655677</v>
      </c>
      <c r="D1762">
        <v>0.42258916294601334</v>
      </c>
    </row>
    <row r="1763" spans="1:4" x14ac:dyDescent="0.25">
      <c r="A1763" s="1">
        <v>42834.5</v>
      </c>
      <c r="B1763">
        <v>0.30947846710231719</v>
      </c>
      <c r="C1763">
        <v>0.36748679851912563</v>
      </c>
      <c r="D1763">
        <v>0.285477147363078</v>
      </c>
    </row>
    <row r="1764" spans="1:4" x14ac:dyDescent="0.25">
      <c r="A1764" s="1">
        <v>42834.666666666664</v>
      </c>
      <c r="B1764">
        <v>0.29871862881313582</v>
      </c>
      <c r="C1764">
        <v>0.37393090463028433</v>
      </c>
      <c r="D1764">
        <v>0.36076867004628949</v>
      </c>
    </row>
    <row r="1765" spans="1:4" x14ac:dyDescent="0.25">
      <c r="A1765" s="1">
        <v>42834.833333333336</v>
      </c>
      <c r="B1765">
        <v>0.48649699032984783</v>
      </c>
      <c r="C1765">
        <v>0.39032711869447168</v>
      </c>
      <c r="D1765">
        <v>0.45407262130685455</v>
      </c>
    </row>
    <row r="1766" spans="1:4" x14ac:dyDescent="0.25">
      <c r="A1766" s="1">
        <v>42835</v>
      </c>
      <c r="B1766">
        <v>0.30743378604180777</v>
      </c>
      <c r="C1766">
        <v>0.38649257424250838</v>
      </c>
      <c r="D1766">
        <v>0.32730013443837219</v>
      </c>
    </row>
    <row r="1767" spans="1:4" x14ac:dyDescent="0.25">
      <c r="A1767" s="1">
        <v>42835.166666666664</v>
      </c>
      <c r="B1767">
        <v>0.33209471420063286</v>
      </c>
      <c r="C1767">
        <v>0.38628520550801865</v>
      </c>
      <c r="D1767">
        <v>0.26607432783670065</v>
      </c>
    </row>
    <row r="1768" spans="1:4" x14ac:dyDescent="0.25">
      <c r="A1768" s="1">
        <v>42835.333333333336</v>
      </c>
      <c r="B1768">
        <v>0.42883396880377839</v>
      </c>
      <c r="C1768">
        <v>0.37053831393132158</v>
      </c>
      <c r="D1768">
        <v>0.38635072533377929</v>
      </c>
    </row>
    <row r="1769" spans="1:4" x14ac:dyDescent="0.25">
      <c r="A1769" s="1">
        <v>42835.5</v>
      </c>
      <c r="B1769">
        <v>0.27255594948560563</v>
      </c>
      <c r="C1769">
        <v>0.38332444615577344</v>
      </c>
      <c r="D1769">
        <v>0.27104303139312774</v>
      </c>
    </row>
    <row r="1770" spans="1:4" x14ac:dyDescent="0.25">
      <c r="A1770" s="1">
        <v>42835.666666666664</v>
      </c>
      <c r="B1770">
        <v>0.31857755853167058</v>
      </c>
      <c r="C1770">
        <v>0.37900140046078129</v>
      </c>
      <c r="D1770">
        <v>0.29489089669881946</v>
      </c>
    </row>
    <row r="1771" spans="1:4" x14ac:dyDescent="0.25">
      <c r="A1771" s="1">
        <v>42835.833333333336</v>
      </c>
      <c r="B1771">
        <v>0.47715272858907559</v>
      </c>
      <c r="C1771">
        <v>0.39053350930406466</v>
      </c>
      <c r="D1771">
        <v>0.44426796524685536</v>
      </c>
    </row>
    <row r="1772" spans="1:4" x14ac:dyDescent="0.25">
      <c r="A1772" s="1">
        <v>42836</v>
      </c>
      <c r="B1772">
        <v>0.31462595442842917</v>
      </c>
      <c r="C1772">
        <v>0.38811912640736274</v>
      </c>
      <c r="D1772">
        <v>0.29023114133423117</v>
      </c>
    </row>
    <row r="1773" spans="1:4" x14ac:dyDescent="0.25">
      <c r="A1773" s="1">
        <v>42836.166666666664</v>
      </c>
      <c r="B1773">
        <v>0.28721662347433863</v>
      </c>
      <c r="C1773">
        <v>0.39173220468645392</v>
      </c>
      <c r="D1773">
        <v>0.30054318355733489</v>
      </c>
    </row>
    <row r="1774" spans="1:4" x14ac:dyDescent="0.25">
      <c r="A1774" s="1">
        <v>42836.333333333336</v>
      </c>
      <c r="B1774">
        <v>0.39229135295083933</v>
      </c>
      <c r="C1774">
        <v>0.37013774793311294</v>
      </c>
      <c r="D1774">
        <v>0.33922016670999577</v>
      </c>
    </row>
    <row r="1775" spans="1:4" x14ac:dyDescent="0.25">
      <c r="A1775" s="1">
        <v>42836.5</v>
      </c>
      <c r="B1775">
        <v>0.30359994729907319</v>
      </c>
      <c r="C1775">
        <v>0.38356311531203102</v>
      </c>
      <c r="D1775">
        <v>0.36986561601971701</v>
      </c>
    </row>
    <row r="1776" spans="1:4" x14ac:dyDescent="0.25">
      <c r="A1776" s="1">
        <v>42836.666666666664</v>
      </c>
      <c r="B1776">
        <v>0.28254772340261392</v>
      </c>
      <c r="C1776">
        <v>0.38882874738432682</v>
      </c>
      <c r="D1776">
        <v>0.23935957648381134</v>
      </c>
    </row>
    <row r="1777" spans="1:4" x14ac:dyDescent="0.25">
      <c r="A1777" s="1">
        <v>42836.833333333336</v>
      </c>
      <c r="B1777">
        <v>0.3069235839749041</v>
      </c>
      <c r="C1777">
        <v>0.39114604447750373</v>
      </c>
      <c r="D1777">
        <v>0.36767671229869653</v>
      </c>
    </row>
    <row r="1778" spans="1:4" x14ac:dyDescent="0.25">
      <c r="A1778" s="1">
        <v>42837</v>
      </c>
      <c r="B1778">
        <v>0.31738035730019593</v>
      </c>
      <c r="C1778">
        <v>0.390289542546709</v>
      </c>
      <c r="D1778">
        <v>0.37106563749501387</v>
      </c>
    </row>
    <row r="1779" spans="1:4" x14ac:dyDescent="0.25">
      <c r="A1779" s="1">
        <v>42837.166666666664</v>
      </c>
      <c r="B1779">
        <v>0.36584090093919247</v>
      </c>
      <c r="C1779">
        <v>0.3862808506699702</v>
      </c>
      <c r="D1779">
        <v>0.3019949928269588</v>
      </c>
    </row>
    <row r="1780" spans="1:4" x14ac:dyDescent="0.25">
      <c r="A1780" s="1">
        <v>42837.333333333336</v>
      </c>
      <c r="B1780">
        <v>0.30415705416774408</v>
      </c>
      <c r="C1780">
        <v>0.37924796602408956</v>
      </c>
      <c r="D1780">
        <v>0.29085370516532888</v>
      </c>
    </row>
    <row r="1781" spans="1:4" x14ac:dyDescent="0.25">
      <c r="A1781" s="1">
        <v>42837.5</v>
      </c>
      <c r="B1781">
        <v>0.31596317760144144</v>
      </c>
      <c r="C1781">
        <v>0.37514308525860302</v>
      </c>
      <c r="D1781">
        <v>0.30279044583466208</v>
      </c>
    </row>
    <row r="1782" spans="1:4" x14ac:dyDescent="0.25">
      <c r="A1782" s="1">
        <v>42837.666666666664</v>
      </c>
      <c r="B1782">
        <v>0.43916552141533161</v>
      </c>
      <c r="C1782">
        <v>0.37417868656648734</v>
      </c>
      <c r="D1782">
        <v>0.46260564329434939</v>
      </c>
    </row>
    <row r="1783" spans="1:4" x14ac:dyDescent="0.25">
      <c r="A1783" s="1">
        <v>42837.833333333336</v>
      </c>
      <c r="B1783">
        <v>0.31891451895453116</v>
      </c>
      <c r="C1783">
        <v>0.38474395606687001</v>
      </c>
      <c r="D1783">
        <v>0.30138569885176691</v>
      </c>
    </row>
    <row r="1784" spans="1:4" x14ac:dyDescent="0.25">
      <c r="A1784" s="1">
        <v>42838</v>
      </c>
      <c r="B1784">
        <v>0.37173389191732303</v>
      </c>
      <c r="C1784">
        <v>0.38368672235607676</v>
      </c>
      <c r="D1784">
        <v>0.31137971088907007</v>
      </c>
    </row>
    <row r="1785" spans="1:4" x14ac:dyDescent="0.25">
      <c r="A1785" s="1">
        <v>42838.166666666664</v>
      </c>
      <c r="B1785">
        <v>0.40404400552415082</v>
      </c>
      <c r="C1785">
        <v>0.38082908703040547</v>
      </c>
      <c r="D1785">
        <v>0.36400724256968264</v>
      </c>
    </row>
    <row r="1786" spans="1:4" x14ac:dyDescent="0.25">
      <c r="A1786" s="1">
        <v>42838.333333333336</v>
      </c>
      <c r="B1786">
        <v>0.33949835934802397</v>
      </c>
      <c r="C1786">
        <v>0.38152256785736233</v>
      </c>
      <c r="D1786">
        <v>0.42320509942952811</v>
      </c>
    </row>
    <row r="1787" spans="1:4" x14ac:dyDescent="0.25">
      <c r="A1787" s="1">
        <v>42838.5</v>
      </c>
      <c r="B1787">
        <v>0.37121193084274651</v>
      </c>
      <c r="C1787">
        <v>0.37279290586721919</v>
      </c>
      <c r="D1787">
        <v>0.35743404888695768</v>
      </c>
    </row>
    <row r="1788" spans="1:4" x14ac:dyDescent="0.25">
      <c r="A1788" s="1">
        <v>42838.666666666664</v>
      </c>
      <c r="B1788">
        <v>0.30361617875205532</v>
      </c>
      <c r="C1788">
        <v>0.38568119404817602</v>
      </c>
      <c r="D1788">
        <v>0.19935195592369034</v>
      </c>
    </row>
    <row r="1789" spans="1:4" x14ac:dyDescent="0.25">
      <c r="A1789" s="1">
        <v>42838.833333333336</v>
      </c>
      <c r="B1789">
        <v>0.34410242196183394</v>
      </c>
      <c r="C1789">
        <v>0.38414568362975848</v>
      </c>
      <c r="D1789">
        <v>0.28472906266776216</v>
      </c>
    </row>
    <row r="1790" spans="1:4" x14ac:dyDescent="0.25">
      <c r="A1790" s="1">
        <v>42839</v>
      </c>
      <c r="B1790">
        <v>0.31375820499231577</v>
      </c>
      <c r="C1790">
        <v>0.38616144146456988</v>
      </c>
      <c r="D1790">
        <v>0.26405309975793795</v>
      </c>
    </row>
    <row r="1791" spans="1:4" x14ac:dyDescent="0.25">
      <c r="A1791" s="1">
        <v>42839.166666666664</v>
      </c>
      <c r="B1791">
        <v>0.32468104225531863</v>
      </c>
      <c r="C1791">
        <v>0.38516135151741537</v>
      </c>
      <c r="D1791">
        <v>0.31388244994769665</v>
      </c>
    </row>
    <row r="1792" spans="1:4" x14ac:dyDescent="0.25">
      <c r="A1792" s="1">
        <v>42839.333333333336</v>
      </c>
      <c r="B1792">
        <v>0.31558027821776197</v>
      </c>
      <c r="C1792">
        <v>0.37987623000405346</v>
      </c>
      <c r="D1792">
        <v>0.30050062393761706</v>
      </c>
    </row>
    <row r="1793" spans="1:4" x14ac:dyDescent="0.25">
      <c r="A1793" s="1">
        <v>42839.5</v>
      </c>
      <c r="B1793">
        <v>0.43333925739540385</v>
      </c>
      <c r="C1793">
        <v>0.37158038700101048</v>
      </c>
      <c r="D1793">
        <v>0.404288783031441</v>
      </c>
    </row>
    <row r="1794" spans="1:4" x14ac:dyDescent="0.25">
      <c r="A1794" s="1">
        <v>42839.666666666664</v>
      </c>
      <c r="B1794">
        <v>0.34721441444732681</v>
      </c>
      <c r="C1794">
        <v>0.37951418477269877</v>
      </c>
      <c r="D1794">
        <v>0.4031306124721728</v>
      </c>
    </row>
    <row r="1795" spans="1:4" x14ac:dyDescent="0.25">
      <c r="A1795" s="1">
        <v>42839.833333333336</v>
      </c>
      <c r="B1795">
        <v>0.35694823826431754</v>
      </c>
      <c r="C1795">
        <v>0.38439082170031286</v>
      </c>
      <c r="D1795">
        <v>0.3067721709280205</v>
      </c>
    </row>
    <row r="1796" spans="1:4" x14ac:dyDescent="0.25">
      <c r="A1796" s="1">
        <v>42840</v>
      </c>
      <c r="B1796">
        <v>0.41999113133493665</v>
      </c>
      <c r="C1796">
        <v>0.3870689048956904</v>
      </c>
      <c r="D1796">
        <v>0.39163456609608244</v>
      </c>
    </row>
    <row r="1797" spans="1:4" x14ac:dyDescent="0.25">
      <c r="A1797" s="1">
        <v>42840.166666666664</v>
      </c>
      <c r="B1797">
        <v>0.30406660323027918</v>
      </c>
      <c r="C1797">
        <v>0.38620576445013383</v>
      </c>
      <c r="D1797">
        <v>0.28837265105074283</v>
      </c>
    </row>
    <row r="1798" spans="1:4" x14ac:dyDescent="0.25">
      <c r="A1798" s="1">
        <v>42840.333333333336</v>
      </c>
      <c r="B1798">
        <v>0.32766039003822239</v>
      </c>
      <c r="C1798">
        <v>0.38500812235663717</v>
      </c>
      <c r="D1798">
        <v>0.36326241320092478</v>
      </c>
    </row>
    <row r="1799" spans="1:4" x14ac:dyDescent="0.25">
      <c r="A1799" s="1">
        <v>42840.5</v>
      </c>
      <c r="B1799">
        <v>0.36702674779912159</v>
      </c>
      <c r="C1799">
        <v>0.37827725210377122</v>
      </c>
      <c r="D1799">
        <v>0.32761300257755943</v>
      </c>
    </row>
    <row r="1800" spans="1:4" x14ac:dyDescent="0.25">
      <c r="A1800" s="1">
        <v>42840.666666666664</v>
      </c>
      <c r="B1800">
        <v>0.32716482940560709</v>
      </c>
      <c r="C1800">
        <v>0.38005407169599387</v>
      </c>
      <c r="D1800">
        <v>0.35074122254603468</v>
      </c>
    </row>
    <row r="1801" spans="1:4" x14ac:dyDescent="0.25">
      <c r="A1801" s="1">
        <v>42840.833333333336</v>
      </c>
      <c r="B1801">
        <v>0.38336757922390879</v>
      </c>
      <c r="C1801">
        <v>0.38686528555429878</v>
      </c>
      <c r="D1801">
        <v>0.41393392239320043</v>
      </c>
    </row>
    <row r="1802" spans="1:4" x14ac:dyDescent="0.25">
      <c r="A1802" s="1">
        <v>42841</v>
      </c>
      <c r="B1802">
        <v>0.3162026691854451</v>
      </c>
      <c r="C1802">
        <v>0.38727436362516221</v>
      </c>
      <c r="D1802">
        <v>0.27666560314124194</v>
      </c>
    </row>
    <row r="1803" spans="1:4" x14ac:dyDescent="0.25">
      <c r="A1803" s="1">
        <v>42841.166666666664</v>
      </c>
      <c r="B1803">
        <v>0.30031863611837345</v>
      </c>
      <c r="C1803">
        <v>0.39126616366230871</v>
      </c>
      <c r="D1803">
        <v>0.25635644591509943</v>
      </c>
    </row>
    <row r="1804" spans="1:4" x14ac:dyDescent="0.25">
      <c r="A1804" s="1">
        <v>42841.333333333336</v>
      </c>
      <c r="B1804">
        <v>0.34520336498939291</v>
      </c>
      <c r="C1804">
        <v>0.37722983835294183</v>
      </c>
      <c r="D1804">
        <v>0.42923411006257928</v>
      </c>
    </row>
    <row r="1805" spans="1:4" x14ac:dyDescent="0.25">
      <c r="A1805" s="1">
        <v>42841.5</v>
      </c>
      <c r="B1805">
        <v>0.34443250949932125</v>
      </c>
      <c r="C1805">
        <v>0.37692719881301645</v>
      </c>
      <c r="D1805">
        <v>0.34382482101546069</v>
      </c>
    </row>
    <row r="1806" spans="1:4" x14ac:dyDescent="0.25">
      <c r="A1806" s="1">
        <v>42841.666666666664</v>
      </c>
      <c r="B1806">
        <v>0.30577347955635398</v>
      </c>
      <c r="C1806">
        <v>0.38806541952635548</v>
      </c>
      <c r="D1806">
        <v>0.36495776280198172</v>
      </c>
    </row>
    <row r="1807" spans="1:4" x14ac:dyDescent="0.25">
      <c r="A1807" s="1">
        <v>42841.833333333336</v>
      </c>
      <c r="B1807">
        <v>0.40418422730235287</v>
      </c>
      <c r="C1807">
        <v>0.38519865375699913</v>
      </c>
      <c r="D1807">
        <v>0.40536601113591086</v>
      </c>
    </row>
    <row r="1808" spans="1:4" x14ac:dyDescent="0.25">
      <c r="A1808" s="1">
        <v>42842</v>
      </c>
      <c r="B1808">
        <v>0.412534022839329</v>
      </c>
      <c r="C1808">
        <v>0.3870447578755406</v>
      </c>
      <c r="D1808">
        <v>0.4028152102728329</v>
      </c>
    </row>
    <row r="1809" spans="1:4" x14ac:dyDescent="0.25">
      <c r="A1809" s="1">
        <v>42842.166666666664</v>
      </c>
      <c r="B1809">
        <v>0.33287545298504667</v>
      </c>
      <c r="C1809">
        <v>0.38340185656570797</v>
      </c>
      <c r="D1809">
        <v>0.31385238473396776</v>
      </c>
    </row>
    <row r="1810" spans="1:4" x14ac:dyDescent="0.25">
      <c r="A1810" s="1">
        <v>42842.333333333336</v>
      </c>
      <c r="B1810">
        <v>0.3356363365310735</v>
      </c>
      <c r="C1810">
        <v>0.37574216736116084</v>
      </c>
      <c r="D1810">
        <v>0.365129536134495</v>
      </c>
    </row>
    <row r="1811" spans="1:4" x14ac:dyDescent="0.25">
      <c r="A1811" s="1">
        <v>42842.5</v>
      </c>
      <c r="B1811">
        <v>0.33609621479570406</v>
      </c>
      <c r="C1811">
        <v>0.37776822700246054</v>
      </c>
      <c r="D1811">
        <v>0.37676965258162293</v>
      </c>
    </row>
    <row r="1812" spans="1:4" x14ac:dyDescent="0.25">
      <c r="A1812" s="1">
        <v>42842.666666666664</v>
      </c>
      <c r="B1812">
        <v>0.36492436476618006</v>
      </c>
      <c r="C1812">
        <v>0.3782188781366097</v>
      </c>
      <c r="D1812">
        <v>0.35556165481949137</v>
      </c>
    </row>
    <row r="1813" spans="1:4" x14ac:dyDescent="0.25">
      <c r="A1813" s="1">
        <v>42842.833333333336</v>
      </c>
      <c r="B1813">
        <v>0.33289187193441655</v>
      </c>
      <c r="C1813">
        <v>0.3842666768042024</v>
      </c>
      <c r="D1813">
        <v>0.30160890192059114</v>
      </c>
    </row>
    <row r="1814" spans="1:4" x14ac:dyDescent="0.25">
      <c r="A1814" s="1">
        <v>42843</v>
      </c>
      <c r="B1814">
        <v>0.32968251394333914</v>
      </c>
      <c r="C1814">
        <v>0.38652691982731235</v>
      </c>
      <c r="D1814">
        <v>0.30350176839955234</v>
      </c>
    </row>
    <row r="1815" spans="1:4" x14ac:dyDescent="0.25">
      <c r="A1815" s="1">
        <v>42843.166666666664</v>
      </c>
      <c r="B1815">
        <v>0.34060982487297692</v>
      </c>
      <c r="C1815">
        <v>0.38308338293748312</v>
      </c>
      <c r="D1815">
        <v>0.38800255589538624</v>
      </c>
    </row>
    <row r="1816" spans="1:4" x14ac:dyDescent="0.25">
      <c r="A1816" s="1">
        <v>42843.333333333336</v>
      </c>
      <c r="B1816">
        <v>0.30511014142437154</v>
      </c>
      <c r="C1816">
        <v>0.38266226158024003</v>
      </c>
      <c r="D1816">
        <v>0.37353731472109336</v>
      </c>
    </row>
    <row r="1817" spans="1:4" x14ac:dyDescent="0.25">
      <c r="A1817" s="1">
        <v>42843.5</v>
      </c>
      <c r="B1817">
        <v>0.3233340316143663</v>
      </c>
      <c r="C1817">
        <v>0.38174550143054409</v>
      </c>
      <c r="D1817">
        <v>0.38324914962965745</v>
      </c>
    </row>
    <row r="1818" spans="1:4" x14ac:dyDescent="0.25">
      <c r="A1818" s="1">
        <v>42843.666666666664</v>
      </c>
      <c r="B1818">
        <v>0.37839658349409028</v>
      </c>
      <c r="C1818">
        <v>0.38286151994323236</v>
      </c>
      <c r="D1818">
        <v>0.42016864911804369</v>
      </c>
    </row>
    <row r="1819" spans="1:4" x14ac:dyDescent="0.25">
      <c r="A1819" s="1">
        <v>42843.833333333336</v>
      </c>
      <c r="B1819">
        <v>0.31617380536660528</v>
      </c>
      <c r="C1819">
        <v>0.39062990939587539</v>
      </c>
      <c r="D1819">
        <v>0.3719337042121017</v>
      </c>
    </row>
    <row r="1820" spans="1:4" x14ac:dyDescent="0.25">
      <c r="A1820" s="1">
        <v>42844</v>
      </c>
      <c r="B1820">
        <v>0.3170139883348998</v>
      </c>
      <c r="C1820">
        <v>0.39135032781480367</v>
      </c>
      <c r="D1820">
        <v>0.37667414451880726</v>
      </c>
    </row>
    <row r="1821" spans="1:4" x14ac:dyDescent="0.25">
      <c r="A1821" s="1">
        <v>42844.166666666664</v>
      </c>
      <c r="B1821">
        <v>0.3330165833708586</v>
      </c>
      <c r="C1821">
        <v>0.38401852641933087</v>
      </c>
      <c r="D1821">
        <v>0.32269696460311614</v>
      </c>
    </row>
    <row r="1822" spans="1:4" x14ac:dyDescent="0.25">
      <c r="A1822" s="1">
        <v>42844.333333333336</v>
      </c>
      <c r="B1822">
        <v>0.38324141738596051</v>
      </c>
      <c r="C1822">
        <v>0.37513076632030851</v>
      </c>
      <c r="D1822">
        <v>0.44264737619814426</v>
      </c>
    </row>
    <row r="1823" spans="1:4" x14ac:dyDescent="0.25">
      <c r="A1823" s="1">
        <v>42844.5</v>
      </c>
      <c r="B1823">
        <v>0.39030641501261548</v>
      </c>
      <c r="C1823">
        <v>0.3731418916624511</v>
      </c>
      <c r="D1823">
        <v>0.34463008177316529</v>
      </c>
    </row>
    <row r="1824" spans="1:4" x14ac:dyDescent="0.25">
      <c r="A1824" s="1">
        <v>42844.666666666664</v>
      </c>
      <c r="B1824">
        <v>0.30348567017241523</v>
      </c>
      <c r="C1824">
        <v>0.38902406277618051</v>
      </c>
      <c r="D1824">
        <v>0.36337111059307414</v>
      </c>
    </row>
    <row r="1825" spans="1:4" x14ac:dyDescent="0.25">
      <c r="A1825" s="1">
        <v>42844.833333333336</v>
      </c>
      <c r="B1825">
        <v>0.38463537434822609</v>
      </c>
      <c r="C1825">
        <v>0.38664872448083476</v>
      </c>
      <c r="D1825">
        <v>0.41145811170143953</v>
      </c>
    </row>
    <row r="1826" spans="1:4" x14ac:dyDescent="0.25">
      <c r="A1826" s="1">
        <v>42845</v>
      </c>
      <c r="B1826">
        <v>0.33184744446808689</v>
      </c>
      <c r="C1826">
        <v>0.38685932339586399</v>
      </c>
      <c r="D1826">
        <v>0.30707010582000582</v>
      </c>
    </row>
    <row r="1827" spans="1:4" x14ac:dyDescent="0.25">
      <c r="A1827" s="1">
        <v>42845.166666666664</v>
      </c>
      <c r="B1827">
        <v>0.34339239362571794</v>
      </c>
      <c r="C1827">
        <v>0.38688049537760022</v>
      </c>
      <c r="D1827">
        <v>0.39868423173466838</v>
      </c>
    </row>
    <row r="1828" spans="1:4" x14ac:dyDescent="0.25">
      <c r="A1828" s="1">
        <v>42845.333333333336</v>
      </c>
      <c r="B1828">
        <v>0.45363611849146229</v>
      </c>
      <c r="C1828">
        <v>0.36899366605170686</v>
      </c>
      <c r="D1828">
        <v>0.48144396086024088</v>
      </c>
    </row>
    <row r="1829" spans="1:4" x14ac:dyDescent="0.25">
      <c r="A1829" s="1">
        <v>42845.5</v>
      </c>
      <c r="B1829">
        <v>0.304147374803729</v>
      </c>
      <c r="C1829">
        <v>0.38633749057742978</v>
      </c>
      <c r="D1829">
        <v>0.36674556508994638</v>
      </c>
    </row>
    <row r="1830" spans="1:4" x14ac:dyDescent="0.25">
      <c r="A1830" s="1">
        <v>42845.666666666664</v>
      </c>
      <c r="B1830">
        <v>0.31777071482438402</v>
      </c>
      <c r="C1830">
        <v>0.38736340129617669</v>
      </c>
      <c r="D1830">
        <v>0.37856682110596346</v>
      </c>
    </row>
    <row r="1831" spans="1:4" x14ac:dyDescent="0.25">
      <c r="A1831" s="1">
        <v>42845.833333333336</v>
      </c>
      <c r="B1831">
        <v>0.31734111363011258</v>
      </c>
      <c r="C1831">
        <v>0.38573955987625103</v>
      </c>
      <c r="D1831">
        <v>0.30504552033288446</v>
      </c>
    </row>
    <row r="1832" spans="1:4" x14ac:dyDescent="0.25">
      <c r="A1832" s="1">
        <v>42846</v>
      </c>
      <c r="B1832">
        <v>0.3288403284270347</v>
      </c>
      <c r="C1832">
        <v>0.38633263205036461</v>
      </c>
      <c r="D1832">
        <v>0.30611047717546758</v>
      </c>
    </row>
    <row r="1833" spans="1:4" x14ac:dyDescent="0.25">
      <c r="A1833" s="1">
        <v>42846.166666666664</v>
      </c>
      <c r="B1833">
        <v>0.40566374252575255</v>
      </c>
      <c r="C1833">
        <v>0.38282216298099958</v>
      </c>
      <c r="D1833">
        <v>0.43258564960108964</v>
      </c>
    </row>
    <row r="1834" spans="1:4" x14ac:dyDescent="0.25">
      <c r="A1834" s="1">
        <v>42846.333333333336</v>
      </c>
      <c r="B1834">
        <v>0.32385351750444219</v>
      </c>
      <c r="C1834">
        <v>0.37769706402996089</v>
      </c>
      <c r="D1834">
        <v>0.29912590724857513</v>
      </c>
    </row>
    <row r="1835" spans="1:4" x14ac:dyDescent="0.25">
      <c r="A1835" s="1">
        <v>42846.5</v>
      </c>
      <c r="B1835">
        <v>0.30974690054946474</v>
      </c>
      <c r="C1835">
        <v>0.38237445467920106</v>
      </c>
      <c r="D1835">
        <v>0.34599320838962178</v>
      </c>
    </row>
    <row r="1836" spans="1:4" x14ac:dyDescent="0.25">
      <c r="A1836" s="1">
        <v>42846.666666666664</v>
      </c>
      <c r="B1836">
        <v>0.31534425125567139</v>
      </c>
      <c r="C1836">
        <v>0.38556410107932665</v>
      </c>
      <c r="D1836">
        <v>0.38539707293001302</v>
      </c>
    </row>
    <row r="1837" spans="1:4" x14ac:dyDescent="0.25">
      <c r="A1837" s="1">
        <v>42846.833333333336</v>
      </c>
      <c r="B1837">
        <v>0.41411248713362897</v>
      </c>
      <c r="C1837">
        <v>0.39984105696745526</v>
      </c>
      <c r="D1837">
        <v>0.3784745811941142</v>
      </c>
    </row>
    <row r="1838" spans="1:4" x14ac:dyDescent="0.25">
      <c r="A1838" s="1">
        <v>42847</v>
      </c>
      <c r="B1838">
        <v>0.45947760250092717</v>
      </c>
      <c r="C1838">
        <v>0.41526630248212987</v>
      </c>
      <c r="D1838">
        <v>0.41790127237802666</v>
      </c>
    </row>
    <row r="1839" spans="1:4" x14ac:dyDescent="0.25">
      <c r="A1839" s="1">
        <v>42847.166666666664</v>
      </c>
      <c r="B1839">
        <v>0.4049048401785289</v>
      </c>
      <c r="C1839">
        <v>0.41093821117672819</v>
      </c>
      <c r="D1839">
        <v>0.36166182134498182</v>
      </c>
    </row>
    <row r="1840" spans="1:4" x14ac:dyDescent="0.25">
      <c r="A1840" s="1">
        <v>42847.333333333336</v>
      </c>
      <c r="B1840">
        <v>0.42680317149711999</v>
      </c>
      <c r="C1840">
        <v>0.40534825072163322</v>
      </c>
      <c r="D1840">
        <v>0.37789304753640279</v>
      </c>
    </row>
    <row r="1841" spans="1:4" x14ac:dyDescent="0.25">
      <c r="A1841" s="1">
        <v>42847.5</v>
      </c>
      <c r="B1841">
        <v>0.35822903064938777</v>
      </c>
      <c r="C1841">
        <v>0.40088908000544649</v>
      </c>
      <c r="D1841">
        <v>0.27333384210673828</v>
      </c>
    </row>
    <row r="1842" spans="1:4" x14ac:dyDescent="0.25">
      <c r="A1842" s="1">
        <v>42847.666666666664</v>
      </c>
      <c r="B1842">
        <v>0.39570953387554364</v>
      </c>
      <c r="C1842">
        <v>0.4019088840304737</v>
      </c>
      <c r="D1842">
        <v>0.38250515963380044</v>
      </c>
    </row>
    <row r="1843" spans="1:4" x14ac:dyDescent="0.25">
      <c r="A1843" s="1">
        <v>42847.833333333336</v>
      </c>
      <c r="B1843">
        <v>0.47207877308771262</v>
      </c>
      <c r="C1843">
        <v>0.43515171981735518</v>
      </c>
      <c r="D1843">
        <v>0.42296280418168175</v>
      </c>
    </row>
    <row r="1844" spans="1:4" x14ac:dyDescent="0.25">
      <c r="A1844" s="1">
        <v>42848</v>
      </c>
      <c r="B1844">
        <v>0.48332284531149577</v>
      </c>
      <c r="C1844">
        <v>0.46199399855277384</v>
      </c>
      <c r="D1844">
        <v>0.43183636038633066</v>
      </c>
    </row>
    <row r="1845" spans="1:4" x14ac:dyDescent="0.25">
      <c r="A1845" s="1">
        <v>42848.166666666664</v>
      </c>
      <c r="B1845">
        <v>0.33487556614360509</v>
      </c>
      <c r="C1845">
        <v>0.43815863456741</v>
      </c>
      <c r="D1845">
        <v>0.35943045785567401</v>
      </c>
    </row>
    <row r="1846" spans="1:4" x14ac:dyDescent="0.25">
      <c r="A1846" s="1">
        <v>42848.333333333336</v>
      </c>
      <c r="B1846">
        <v>0.3315843180851592</v>
      </c>
      <c r="C1846">
        <v>0.4381008177457783</v>
      </c>
      <c r="D1846">
        <v>0.3332971917380228</v>
      </c>
    </row>
    <row r="1847" spans="1:4" x14ac:dyDescent="0.25">
      <c r="A1847" s="1">
        <v>42848.5</v>
      </c>
      <c r="B1847">
        <v>0.44268969899919741</v>
      </c>
      <c r="C1847">
        <v>0.43394708144859057</v>
      </c>
      <c r="D1847">
        <v>0.43566386131188778</v>
      </c>
    </row>
    <row r="1848" spans="1:4" x14ac:dyDescent="0.25">
      <c r="A1848" s="1">
        <v>42848.666666666664</v>
      </c>
      <c r="B1848">
        <v>0.37059543871990658</v>
      </c>
      <c r="C1848">
        <v>0.43269987223995038</v>
      </c>
      <c r="D1848">
        <v>0.36717265202105454</v>
      </c>
    </row>
    <row r="1849" spans="1:4" x14ac:dyDescent="0.25">
      <c r="A1849" s="1">
        <v>42848.833333333336</v>
      </c>
      <c r="B1849">
        <v>0.36423774214103627</v>
      </c>
      <c r="C1849">
        <v>0.44511823006064954</v>
      </c>
      <c r="D1849">
        <v>0.38286826916022765</v>
      </c>
    </row>
    <row r="1850" spans="1:4" x14ac:dyDescent="0.25">
      <c r="A1850" s="1">
        <v>42849</v>
      </c>
      <c r="B1850">
        <v>0.36303887174791633</v>
      </c>
      <c r="C1850">
        <v>0.44172168584016203</v>
      </c>
      <c r="D1850">
        <v>0.28753298377927883</v>
      </c>
    </row>
    <row r="1851" spans="1:4" x14ac:dyDescent="0.25">
      <c r="A1851" s="1">
        <v>42849.166666666664</v>
      </c>
      <c r="B1851">
        <v>0.41355964213157936</v>
      </c>
      <c r="C1851">
        <v>0.43151631280795744</v>
      </c>
      <c r="D1851">
        <v>0.34173381661400415</v>
      </c>
    </row>
    <row r="1852" spans="1:4" x14ac:dyDescent="0.25">
      <c r="A1852" s="1">
        <v>42849.333333333336</v>
      </c>
      <c r="B1852">
        <v>0.38856154004224358</v>
      </c>
      <c r="C1852">
        <v>0.43764635324314693</v>
      </c>
      <c r="D1852">
        <v>0.34001205175735039</v>
      </c>
    </row>
    <row r="1853" spans="1:4" x14ac:dyDescent="0.25">
      <c r="A1853" s="1">
        <v>42849.5</v>
      </c>
      <c r="B1853">
        <v>0.34477033747119257</v>
      </c>
      <c r="C1853">
        <v>0.43616601143693812</v>
      </c>
      <c r="D1853">
        <v>0.28565709227370079</v>
      </c>
    </row>
    <row r="1854" spans="1:4" x14ac:dyDescent="0.25">
      <c r="A1854" s="1">
        <v>42849.666666666664</v>
      </c>
      <c r="B1854">
        <v>0.34760035903318626</v>
      </c>
      <c r="C1854">
        <v>0.44481905559297519</v>
      </c>
      <c r="D1854">
        <v>0.24947877799297397</v>
      </c>
    </row>
    <row r="1855" spans="1:4" x14ac:dyDescent="0.25">
      <c r="A1855" s="1">
        <v>42849.833333333336</v>
      </c>
      <c r="B1855">
        <v>0.37317015100353357</v>
      </c>
      <c r="C1855">
        <v>0.44172972075829942</v>
      </c>
      <c r="D1855">
        <v>0.39874558708659685</v>
      </c>
    </row>
    <row r="1856" spans="1:4" x14ac:dyDescent="0.25">
      <c r="A1856" s="1">
        <v>42850</v>
      </c>
      <c r="B1856">
        <v>0.36049306678492449</v>
      </c>
      <c r="C1856">
        <v>0.44128868298274471</v>
      </c>
      <c r="D1856">
        <v>0.29061815648283212</v>
      </c>
    </row>
    <row r="1857" spans="1:4" x14ac:dyDescent="0.25">
      <c r="A1857" s="1">
        <v>42850.166666666664</v>
      </c>
      <c r="B1857">
        <v>0.36952234682086554</v>
      </c>
      <c r="C1857">
        <v>0.44390264188878631</v>
      </c>
      <c r="D1857">
        <v>0.3574679841829197</v>
      </c>
    </row>
    <row r="1858" spans="1:4" x14ac:dyDescent="0.25">
      <c r="A1858" s="1">
        <v>42850.333333333336</v>
      </c>
      <c r="B1858">
        <v>0.48795944749538361</v>
      </c>
      <c r="C1858">
        <v>0.42757933731260478</v>
      </c>
      <c r="D1858">
        <v>0.48165378630728961</v>
      </c>
    </row>
    <row r="1859" spans="1:4" x14ac:dyDescent="0.25">
      <c r="A1859" s="1">
        <v>42850.5</v>
      </c>
      <c r="B1859">
        <v>0.39833487017834635</v>
      </c>
      <c r="C1859">
        <v>0.43188145850708792</v>
      </c>
      <c r="D1859">
        <v>0.37356055961403339</v>
      </c>
    </row>
    <row r="1860" spans="1:4" x14ac:dyDescent="0.25">
      <c r="A1860" s="1">
        <v>42850.666666666664</v>
      </c>
      <c r="B1860">
        <v>0.52378489630763514</v>
      </c>
      <c r="C1860">
        <v>0.43360795649695788</v>
      </c>
      <c r="D1860">
        <v>0.51845660226852175</v>
      </c>
    </row>
    <row r="1861" spans="1:4" x14ac:dyDescent="0.25">
      <c r="A1861" s="1">
        <v>42850.833333333336</v>
      </c>
      <c r="B1861">
        <v>0.49844722729693264</v>
      </c>
      <c r="C1861">
        <v>0.45482122928175944</v>
      </c>
      <c r="D1861">
        <v>0.44801054272355689</v>
      </c>
    </row>
    <row r="1862" spans="1:4" x14ac:dyDescent="0.25">
      <c r="A1862" s="1">
        <v>42851</v>
      </c>
      <c r="B1862">
        <v>0.5100731241694666</v>
      </c>
      <c r="C1862">
        <v>0.47457251698803204</v>
      </c>
      <c r="D1862">
        <v>0.45523864186115337</v>
      </c>
    </row>
    <row r="1863" spans="1:4" x14ac:dyDescent="0.25">
      <c r="A1863" s="1">
        <v>42851.166666666664</v>
      </c>
      <c r="B1863">
        <v>0.35686058678425109</v>
      </c>
      <c r="C1863">
        <v>0.45849141509895663</v>
      </c>
      <c r="D1863">
        <v>0.33619248486765957</v>
      </c>
    </row>
    <row r="1864" spans="1:4" x14ac:dyDescent="0.25">
      <c r="A1864" s="1">
        <v>42851.333333333336</v>
      </c>
      <c r="B1864">
        <v>0.36620620202284943</v>
      </c>
      <c r="C1864">
        <v>0.44922533883672067</v>
      </c>
      <c r="D1864">
        <v>0.40420127808237544</v>
      </c>
    </row>
    <row r="1865" spans="1:4" x14ac:dyDescent="0.25">
      <c r="A1865" s="1">
        <v>42851.5</v>
      </c>
      <c r="B1865">
        <v>0.36762380771652975</v>
      </c>
      <c r="C1865">
        <v>0.45141868658721523</v>
      </c>
      <c r="D1865">
        <v>0.28835367668001571</v>
      </c>
    </row>
    <row r="1866" spans="1:4" x14ac:dyDescent="0.25">
      <c r="A1866" s="1">
        <v>42851.666666666664</v>
      </c>
      <c r="B1866">
        <v>0.35517844979671848</v>
      </c>
      <c r="C1866">
        <v>0.45824212262430752</v>
      </c>
      <c r="D1866">
        <v>0.3562079704900678</v>
      </c>
    </row>
    <row r="1867" spans="1:4" x14ac:dyDescent="0.25">
      <c r="A1867" s="1">
        <v>42851.833333333336</v>
      </c>
      <c r="B1867">
        <v>0.4394353322162432</v>
      </c>
      <c r="C1867">
        <v>0.47500024832626853</v>
      </c>
      <c r="D1867">
        <v>0.42015755005925232</v>
      </c>
    </row>
    <row r="1868" spans="1:4" x14ac:dyDescent="0.25">
      <c r="A1868" s="1">
        <v>42852</v>
      </c>
      <c r="B1868">
        <v>0.4223863634162448</v>
      </c>
      <c r="C1868">
        <v>0.46041615648785839</v>
      </c>
      <c r="D1868">
        <v>0.40415900026339857</v>
      </c>
    </row>
    <row r="1869" spans="1:4" x14ac:dyDescent="0.25">
      <c r="A1869" s="1">
        <v>42852.166666666664</v>
      </c>
      <c r="B1869">
        <v>0.37467442933832568</v>
      </c>
      <c r="C1869">
        <v>0.45560602994264648</v>
      </c>
      <c r="D1869">
        <v>0.27247885600949806</v>
      </c>
    </row>
    <row r="1870" spans="1:4" x14ac:dyDescent="0.25">
      <c r="A1870" s="1">
        <v>42852.333333333336</v>
      </c>
      <c r="B1870">
        <v>0.39646143620786123</v>
      </c>
      <c r="C1870">
        <v>0.44647311291634995</v>
      </c>
      <c r="D1870">
        <v>0.3607682016844338</v>
      </c>
    </row>
    <row r="1871" spans="1:4" x14ac:dyDescent="0.25">
      <c r="A1871" s="1">
        <v>42852.5</v>
      </c>
      <c r="B1871">
        <v>0.38329956117898184</v>
      </c>
      <c r="C1871">
        <v>0.45968986441247384</v>
      </c>
      <c r="D1871">
        <v>0.339324295730487</v>
      </c>
    </row>
    <row r="1872" spans="1:4" x14ac:dyDescent="0.25">
      <c r="A1872" s="1">
        <v>42852.666666666664</v>
      </c>
      <c r="B1872">
        <v>0.39099092981807138</v>
      </c>
      <c r="C1872">
        <v>0.45013498855673151</v>
      </c>
      <c r="D1872">
        <v>0.29900161684378784</v>
      </c>
    </row>
    <row r="1873" spans="1:4" x14ac:dyDescent="0.25">
      <c r="A1873" s="1">
        <v>42852.833333333336</v>
      </c>
      <c r="B1873">
        <v>0.47460868260072953</v>
      </c>
      <c r="C1873">
        <v>0.46900509388066114</v>
      </c>
      <c r="D1873">
        <v>0.42940020788713457</v>
      </c>
    </row>
    <row r="1874" spans="1:4" x14ac:dyDescent="0.25">
      <c r="A1874" s="1">
        <v>42853</v>
      </c>
      <c r="B1874">
        <v>0.4956549251243248</v>
      </c>
      <c r="C1874">
        <v>0.46150827040412301</v>
      </c>
      <c r="D1874">
        <v>0.45841666740276055</v>
      </c>
    </row>
    <row r="1875" spans="1:4" x14ac:dyDescent="0.25">
      <c r="A1875" s="1">
        <v>42853.166666666664</v>
      </c>
      <c r="B1875">
        <v>0.3988013079216266</v>
      </c>
      <c r="C1875">
        <v>0.45615497818401057</v>
      </c>
      <c r="D1875">
        <v>0.30729370577733806</v>
      </c>
    </row>
    <row r="1876" spans="1:4" x14ac:dyDescent="0.25">
      <c r="A1876" s="1">
        <v>42853.333333333336</v>
      </c>
      <c r="B1876">
        <v>0.38494739796496874</v>
      </c>
      <c r="C1876">
        <v>0.45337045840441648</v>
      </c>
      <c r="D1876">
        <v>0.3550111191299859</v>
      </c>
    </row>
    <row r="1877" spans="1:4" x14ac:dyDescent="0.25">
      <c r="A1877" s="1">
        <v>42853.5</v>
      </c>
      <c r="B1877">
        <v>0.35625191985447602</v>
      </c>
      <c r="C1877">
        <v>0.44853988867355754</v>
      </c>
      <c r="D1877">
        <v>0.34377548004769981</v>
      </c>
    </row>
    <row r="1878" spans="1:4" x14ac:dyDescent="0.25">
      <c r="A1878" s="1">
        <v>42853.666666666664</v>
      </c>
      <c r="B1878">
        <v>0.37016856700697864</v>
      </c>
      <c r="C1878">
        <v>0.45493158333529982</v>
      </c>
      <c r="D1878">
        <v>0.36294880946162367</v>
      </c>
    </row>
    <row r="1879" spans="1:4" x14ac:dyDescent="0.25">
      <c r="A1879" s="1">
        <v>42853.833333333336</v>
      </c>
      <c r="B1879">
        <v>0.35055364667907818</v>
      </c>
      <c r="C1879">
        <v>0.45777836247786408</v>
      </c>
      <c r="D1879">
        <v>0.33986320667100861</v>
      </c>
    </row>
    <row r="1880" spans="1:4" x14ac:dyDescent="0.25">
      <c r="A1880" s="1">
        <v>42854</v>
      </c>
      <c r="B1880">
        <v>0.35249122088358459</v>
      </c>
      <c r="C1880">
        <v>0.45986317246180208</v>
      </c>
      <c r="D1880">
        <v>0.35132325264873693</v>
      </c>
    </row>
    <row r="1881" spans="1:4" x14ac:dyDescent="0.25">
      <c r="A1881" s="1">
        <v>42854.166666666664</v>
      </c>
      <c r="B1881">
        <v>0.43573684535508361</v>
      </c>
      <c r="C1881">
        <v>0.4507864239730161</v>
      </c>
      <c r="D1881">
        <v>0.39236328030532402</v>
      </c>
    </row>
    <row r="1882" spans="1:4" x14ac:dyDescent="0.25">
      <c r="A1882" s="1">
        <v>42854.333333333336</v>
      </c>
      <c r="B1882">
        <v>0.36502035450095111</v>
      </c>
      <c r="C1882">
        <v>0.44657629577314545</v>
      </c>
      <c r="D1882">
        <v>0.2679461744678206</v>
      </c>
    </row>
    <row r="1883" spans="1:4" x14ac:dyDescent="0.25">
      <c r="A1883" s="1">
        <v>42854.5</v>
      </c>
      <c r="B1883">
        <v>0.36971198303544345</v>
      </c>
      <c r="C1883">
        <v>0.4413587509753511</v>
      </c>
      <c r="D1883">
        <v>0.27258928773700203</v>
      </c>
    </row>
    <row r="1884" spans="1:4" x14ac:dyDescent="0.25">
      <c r="A1884" s="1">
        <v>42854.666666666664</v>
      </c>
      <c r="B1884">
        <v>0.36561852031865133</v>
      </c>
      <c r="C1884">
        <v>0.4527708204079936</v>
      </c>
      <c r="D1884">
        <v>0.32857889920188421</v>
      </c>
    </row>
    <row r="1885" spans="1:4" x14ac:dyDescent="0.25">
      <c r="A1885" s="1">
        <v>42854.833333333336</v>
      </c>
      <c r="B1885">
        <v>0.50603399095317703</v>
      </c>
      <c r="C1885">
        <v>0.47019994856626446</v>
      </c>
      <c r="D1885">
        <v>0.45081540547230264</v>
      </c>
    </row>
    <row r="1886" spans="1:4" x14ac:dyDescent="0.25">
      <c r="A1886" s="1">
        <v>42855</v>
      </c>
      <c r="B1886">
        <v>0.48340477780013724</v>
      </c>
      <c r="C1886">
        <v>0.47304409156190236</v>
      </c>
      <c r="D1886">
        <v>0.42365828625677432</v>
      </c>
    </row>
    <row r="1887" spans="1:4" x14ac:dyDescent="0.25">
      <c r="A1887" s="1">
        <v>42855.166666666664</v>
      </c>
      <c r="B1887">
        <v>0.46361520596287614</v>
      </c>
      <c r="C1887">
        <v>0.46476397632179689</v>
      </c>
      <c r="D1887">
        <v>0.43962094344111219</v>
      </c>
    </row>
    <row r="1888" spans="1:4" x14ac:dyDescent="0.25">
      <c r="A1888" s="1">
        <v>42855.333333333336</v>
      </c>
      <c r="B1888">
        <v>0.37696845491367048</v>
      </c>
      <c r="C1888">
        <v>0.45961660483729955</v>
      </c>
      <c r="D1888">
        <v>0.43517142176978385</v>
      </c>
    </row>
    <row r="1889" spans="1:4" x14ac:dyDescent="0.25">
      <c r="A1889" s="1">
        <v>42855.5</v>
      </c>
      <c r="B1889">
        <v>0.4290767465151194</v>
      </c>
      <c r="C1889">
        <v>0.45784877460333928</v>
      </c>
      <c r="D1889">
        <v>0.38370150967725725</v>
      </c>
    </row>
    <row r="1890" spans="1:4" x14ac:dyDescent="0.25">
      <c r="A1890" s="1">
        <v>42855.666666666664</v>
      </c>
      <c r="B1890">
        <v>0.3680300857266971</v>
      </c>
      <c r="C1890">
        <v>0.4685596490881459</v>
      </c>
      <c r="D1890">
        <v>0.37474925425852068</v>
      </c>
    </row>
    <row r="1891" spans="1:4" x14ac:dyDescent="0.25">
      <c r="A1891" s="1">
        <v>42855.833333333336</v>
      </c>
      <c r="B1891">
        <v>0.49526461613969563</v>
      </c>
      <c r="C1891">
        <v>0.49284556897884996</v>
      </c>
      <c r="D1891">
        <v>0.43041097150254826</v>
      </c>
    </row>
    <row r="1892" spans="1:4" x14ac:dyDescent="0.25">
      <c r="A1892" s="1">
        <v>42856</v>
      </c>
      <c r="B1892">
        <v>0.48971585557341318</v>
      </c>
      <c r="C1892">
        <v>0.48884739847327469</v>
      </c>
      <c r="D1892">
        <v>0.42406542260348629</v>
      </c>
    </row>
    <row r="1893" spans="1:4" x14ac:dyDescent="0.25">
      <c r="A1893" s="1">
        <v>42856.166666666664</v>
      </c>
      <c r="B1893">
        <v>0.34548183164965418</v>
      </c>
      <c r="C1893">
        <v>0.45725252856544008</v>
      </c>
      <c r="D1893">
        <v>0.28069352511135648</v>
      </c>
    </row>
    <row r="1894" spans="1:4" x14ac:dyDescent="0.25">
      <c r="A1894" s="1">
        <v>42856.333333333336</v>
      </c>
      <c r="B1894">
        <v>0.4152347731103454</v>
      </c>
      <c r="C1894">
        <v>0.37385897574478077</v>
      </c>
      <c r="D1894">
        <v>0.5127250942909849</v>
      </c>
    </row>
    <row r="1895" spans="1:4" x14ac:dyDescent="0.25">
      <c r="A1895" s="1">
        <v>42856.5</v>
      </c>
      <c r="B1895">
        <v>0.41336460612877829</v>
      </c>
      <c r="C1895">
        <v>0.37216780850882936</v>
      </c>
      <c r="D1895">
        <v>0.51086312085084218</v>
      </c>
    </row>
    <row r="1896" spans="1:4" x14ac:dyDescent="0.25">
      <c r="A1896" s="1">
        <v>42856.666666666664</v>
      </c>
      <c r="B1896">
        <v>0.41401205006617869</v>
      </c>
      <c r="C1896">
        <v>0.37325826870837198</v>
      </c>
      <c r="D1896">
        <v>0.51157324082035094</v>
      </c>
    </row>
    <row r="1897" spans="1:4" x14ac:dyDescent="0.25">
      <c r="A1897" s="1">
        <v>42856.833333333336</v>
      </c>
      <c r="B1897">
        <v>0.41241597641216576</v>
      </c>
      <c r="C1897">
        <v>0.37141152983122167</v>
      </c>
      <c r="D1897">
        <v>0.50994534329944785</v>
      </c>
    </row>
    <row r="1898" spans="1:4" x14ac:dyDescent="0.25">
      <c r="A1898" s="1">
        <v>42857</v>
      </c>
      <c r="B1898">
        <v>0.41597753785511071</v>
      </c>
      <c r="C1898">
        <v>0.37397773344868057</v>
      </c>
      <c r="D1898">
        <v>0.51339969330549173</v>
      </c>
    </row>
    <row r="1899" spans="1:4" x14ac:dyDescent="0.25">
      <c r="A1899" s="1">
        <v>42857.166666666664</v>
      </c>
      <c r="B1899">
        <v>0.41731168591353879</v>
      </c>
      <c r="C1899">
        <v>0.37533160797385495</v>
      </c>
      <c r="D1899">
        <v>0.51470096010361444</v>
      </c>
    </row>
    <row r="1900" spans="1:4" x14ac:dyDescent="0.25">
      <c r="A1900" s="1">
        <v>42857.333333333336</v>
      </c>
      <c r="B1900">
        <v>0.40249754682482236</v>
      </c>
      <c r="C1900">
        <v>0.35666415995740375</v>
      </c>
      <c r="D1900">
        <v>0.43827913674626795</v>
      </c>
    </row>
    <row r="1901" spans="1:4" x14ac:dyDescent="0.25">
      <c r="A1901" s="1">
        <v>42857.5</v>
      </c>
      <c r="B1901">
        <v>0.40175222612948891</v>
      </c>
      <c r="C1901">
        <v>0.35648090275205346</v>
      </c>
      <c r="D1901">
        <v>0.43719029737968751</v>
      </c>
    </row>
    <row r="1902" spans="1:4" x14ac:dyDescent="0.25">
      <c r="A1902" s="1">
        <v>42857.666666666664</v>
      </c>
      <c r="B1902">
        <v>0.40221750135964995</v>
      </c>
      <c r="C1902">
        <v>0.35642056062211441</v>
      </c>
      <c r="D1902">
        <v>0.43789887419975709</v>
      </c>
    </row>
    <row r="1903" spans="1:4" x14ac:dyDescent="0.25">
      <c r="A1903" s="1">
        <v>42857.833333333336</v>
      </c>
      <c r="B1903">
        <v>0.46100201127543905</v>
      </c>
      <c r="C1903">
        <v>0.36499865780307095</v>
      </c>
      <c r="D1903">
        <v>0.53547737367474746</v>
      </c>
    </row>
    <row r="1904" spans="1:4" x14ac:dyDescent="0.25">
      <c r="A1904" s="1">
        <v>42858</v>
      </c>
      <c r="B1904">
        <v>0.46477604069056749</v>
      </c>
      <c r="C1904">
        <v>0.36929130086913842</v>
      </c>
      <c r="D1904">
        <v>0.53944051186680475</v>
      </c>
    </row>
    <row r="1905" spans="1:4" x14ac:dyDescent="0.25">
      <c r="A1905" s="1">
        <v>42858.166666666664</v>
      </c>
      <c r="B1905">
        <v>0.46112804989503731</v>
      </c>
      <c r="C1905">
        <v>0.3606193077479255</v>
      </c>
      <c r="D1905">
        <v>0.53486475457051097</v>
      </c>
    </row>
    <row r="1906" spans="1:4" x14ac:dyDescent="0.25">
      <c r="A1906" s="1">
        <v>42858.333333333336</v>
      </c>
      <c r="B1906">
        <v>0.44275423069689579</v>
      </c>
      <c r="C1906">
        <v>0.52787014972858581</v>
      </c>
      <c r="D1906">
        <v>0.5033490836457305</v>
      </c>
    </row>
    <row r="1907" spans="1:4" x14ac:dyDescent="0.25">
      <c r="A1907" s="1">
        <v>42858.5</v>
      </c>
      <c r="B1907">
        <v>0.41926527736028896</v>
      </c>
      <c r="C1907">
        <v>0.51215157335867889</v>
      </c>
      <c r="D1907">
        <v>0.4738515238309135</v>
      </c>
    </row>
    <row r="1908" spans="1:4" x14ac:dyDescent="0.25">
      <c r="A1908" s="1">
        <v>42858.666666666664</v>
      </c>
      <c r="B1908">
        <v>0.41860446247024174</v>
      </c>
      <c r="C1908">
        <v>0.5112418116698495</v>
      </c>
      <c r="D1908">
        <v>0.47358501540754572</v>
      </c>
    </row>
    <row r="1909" spans="1:4" x14ac:dyDescent="0.25">
      <c r="A1909" s="1">
        <v>42858.833333333336</v>
      </c>
      <c r="B1909">
        <v>0.43025011516558603</v>
      </c>
      <c r="C1909">
        <v>0.52376703805533109</v>
      </c>
      <c r="D1909">
        <v>0.48474271847256195</v>
      </c>
    </row>
    <row r="1910" spans="1:4" x14ac:dyDescent="0.25">
      <c r="A1910" s="1">
        <v>42859</v>
      </c>
      <c r="B1910">
        <v>0.43216082932167743</v>
      </c>
      <c r="C1910">
        <v>0.52574824598369363</v>
      </c>
      <c r="D1910">
        <v>0.4866082225663364</v>
      </c>
    </row>
    <row r="1911" spans="1:4" x14ac:dyDescent="0.25">
      <c r="A1911" s="1">
        <v>42859.166666666664</v>
      </c>
      <c r="B1911">
        <v>0.24335605519485232</v>
      </c>
      <c r="C1911">
        <v>0.30347027239255897</v>
      </c>
      <c r="D1911">
        <v>0.29320574274841005</v>
      </c>
    </row>
    <row r="1912" spans="1:4" x14ac:dyDescent="0.25">
      <c r="A1912" s="1">
        <v>42859.333333333336</v>
      </c>
      <c r="B1912">
        <v>0.34858988166612065</v>
      </c>
      <c r="C1912">
        <v>0.37449322757304149</v>
      </c>
      <c r="D1912">
        <v>0.43339530439737445</v>
      </c>
    </row>
    <row r="1913" spans="1:4" x14ac:dyDescent="0.25">
      <c r="A1913" s="1">
        <v>42859.5</v>
      </c>
      <c r="B1913">
        <v>0.34738358280149056</v>
      </c>
      <c r="C1913">
        <v>0.37339802776440045</v>
      </c>
      <c r="D1913">
        <v>0.43193357633409268</v>
      </c>
    </row>
    <row r="1914" spans="1:4" x14ac:dyDescent="0.25">
      <c r="A1914" s="1">
        <v>42859.666666666664</v>
      </c>
      <c r="B1914">
        <v>0.34674026705878863</v>
      </c>
      <c r="C1914">
        <v>0.37269750171980265</v>
      </c>
      <c r="D1914">
        <v>0.43159306805485387</v>
      </c>
    </row>
    <row r="1915" spans="1:4" x14ac:dyDescent="0.25">
      <c r="A1915" s="1">
        <v>42859.833333333336</v>
      </c>
      <c r="B1915">
        <v>0.34828578610101218</v>
      </c>
      <c r="C1915">
        <v>0.37486719694832193</v>
      </c>
      <c r="D1915">
        <v>0.43281092152491007</v>
      </c>
    </row>
    <row r="1916" spans="1:4" x14ac:dyDescent="0.25">
      <c r="A1916" s="1">
        <v>42860</v>
      </c>
      <c r="B1916">
        <v>0.3484465732361276</v>
      </c>
      <c r="C1916">
        <v>0.37512709887175211</v>
      </c>
      <c r="D1916">
        <v>0.43282673823853113</v>
      </c>
    </row>
    <row r="1917" spans="1:4" x14ac:dyDescent="0.25">
      <c r="A1917" s="1">
        <v>42860.166666666664</v>
      </c>
      <c r="B1917">
        <v>0.34829012274252052</v>
      </c>
      <c r="C1917">
        <v>0.37509544337220824</v>
      </c>
      <c r="D1917">
        <v>0.43260581365954537</v>
      </c>
    </row>
    <row r="1918" spans="1:4" x14ac:dyDescent="0.25">
      <c r="A1918" s="1">
        <v>42860.333333333336</v>
      </c>
      <c r="B1918">
        <v>0.68440223962228541</v>
      </c>
      <c r="C1918">
        <v>0.62427337399827776</v>
      </c>
      <c r="D1918">
        <v>0.77792546452529576</v>
      </c>
    </row>
    <row r="1919" spans="1:4" x14ac:dyDescent="0.25">
      <c r="A1919" s="1">
        <v>42860.5</v>
      </c>
      <c r="B1919">
        <v>0.6829598828628225</v>
      </c>
      <c r="C1919">
        <v>0.62282917261267912</v>
      </c>
      <c r="D1919">
        <v>0.77649828004339949</v>
      </c>
    </row>
    <row r="1920" spans="1:4" x14ac:dyDescent="0.25">
      <c r="A1920" s="1">
        <v>42860.666666666664</v>
      </c>
      <c r="B1920">
        <v>0.6834448835129282</v>
      </c>
      <c r="C1920">
        <v>0.62332737839670505</v>
      </c>
      <c r="D1920">
        <v>0.7769925894465759</v>
      </c>
    </row>
    <row r="1921" spans="1:4" x14ac:dyDescent="0.25">
      <c r="A1921" s="1">
        <v>42860.833333333336</v>
      </c>
      <c r="B1921">
        <v>0.68679047168696228</v>
      </c>
      <c r="C1921">
        <v>0.62696706934148427</v>
      </c>
      <c r="D1921">
        <v>0.78041902351253112</v>
      </c>
    </row>
    <row r="1922" spans="1:4" x14ac:dyDescent="0.25">
      <c r="A1922" s="1">
        <v>42861</v>
      </c>
      <c r="B1922">
        <v>0.69003256966609916</v>
      </c>
      <c r="C1922">
        <v>0.63033284673714429</v>
      </c>
      <c r="D1922">
        <v>0.78370750662375344</v>
      </c>
    </row>
    <row r="1923" spans="1:4" x14ac:dyDescent="0.25">
      <c r="A1923" s="1">
        <v>42861.166666666664</v>
      </c>
      <c r="B1923">
        <v>0.69153795441754329</v>
      </c>
      <c r="C1923">
        <v>0.63173045097847635</v>
      </c>
      <c r="D1923">
        <v>0.78516573679164481</v>
      </c>
    </row>
    <row r="1924" spans="1:4" x14ac:dyDescent="0.25">
      <c r="A1924" s="1">
        <v>42861.333333333336</v>
      </c>
      <c r="B1924">
        <v>0.69063662225514799</v>
      </c>
      <c r="C1924">
        <v>0.63105768820179842</v>
      </c>
      <c r="D1924">
        <v>0.78435687446156765</v>
      </c>
    </row>
    <row r="1925" spans="1:4" x14ac:dyDescent="0.25">
      <c r="A1925" s="1">
        <v>42861.5</v>
      </c>
      <c r="B1925">
        <v>0.68566577047421584</v>
      </c>
      <c r="C1925">
        <v>0.62547078796097288</v>
      </c>
      <c r="D1925">
        <v>0.7791570861056043</v>
      </c>
    </row>
    <row r="1926" spans="1:4" x14ac:dyDescent="0.25">
      <c r="A1926" s="1">
        <v>42861.666666666664</v>
      </c>
      <c r="B1926">
        <v>0.68487078138872304</v>
      </c>
      <c r="C1926">
        <v>0.624842267624523</v>
      </c>
      <c r="D1926">
        <v>0.77842909876520616</v>
      </c>
    </row>
    <row r="1927" spans="1:4" x14ac:dyDescent="0.25">
      <c r="A1927" s="1">
        <v>42861.833333333336</v>
      </c>
      <c r="B1927">
        <v>0.67320684013161958</v>
      </c>
      <c r="C1927">
        <v>0.61683313031132658</v>
      </c>
      <c r="D1927">
        <v>0.76811690985558889</v>
      </c>
    </row>
    <row r="1928" spans="1:4" x14ac:dyDescent="0.25">
      <c r="A1928" s="1">
        <v>42862</v>
      </c>
      <c r="B1928">
        <v>0.67585587102576838</v>
      </c>
      <c r="C1928">
        <v>0.61956433842267755</v>
      </c>
      <c r="D1928">
        <v>0.77079408037689567</v>
      </c>
    </row>
    <row r="1929" spans="1:4" x14ac:dyDescent="0.25">
      <c r="A1929" s="1">
        <v>42862.166666666664</v>
      </c>
      <c r="B1929">
        <v>0.66556986470242185</v>
      </c>
      <c r="C1929">
        <v>0.60576826884160762</v>
      </c>
      <c r="D1929">
        <v>0.75914721347937597</v>
      </c>
    </row>
    <row r="1930" spans="1:4" x14ac:dyDescent="0.25">
      <c r="A1930" s="1">
        <v>42862.333333333336</v>
      </c>
      <c r="B1930">
        <v>0.6585400191332339</v>
      </c>
      <c r="C1930">
        <v>0.5987159161791572</v>
      </c>
      <c r="D1930">
        <v>0.75212846521392229</v>
      </c>
    </row>
    <row r="1931" spans="1:4" x14ac:dyDescent="0.25">
      <c r="A1931" s="1">
        <v>42862.5</v>
      </c>
      <c r="B1931">
        <v>0.65686463993733146</v>
      </c>
      <c r="C1931">
        <v>0.59658162748837673</v>
      </c>
      <c r="D1931">
        <v>0.75028502282135934</v>
      </c>
    </row>
    <row r="1932" spans="1:4" x14ac:dyDescent="0.25">
      <c r="A1932" s="1">
        <v>42862.666666666664</v>
      </c>
      <c r="B1932">
        <v>0.59869673925953537</v>
      </c>
      <c r="C1932">
        <v>0.48270500637756275</v>
      </c>
      <c r="D1932">
        <v>0.65769195850147188</v>
      </c>
    </row>
    <row r="1933" spans="1:4" x14ac:dyDescent="0.25">
      <c r="A1933" s="1">
        <v>42862.833333333336</v>
      </c>
      <c r="B1933">
        <v>0.59895522904470921</v>
      </c>
      <c r="C1933">
        <v>0.48235337425595914</v>
      </c>
      <c r="D1933">
        <v>0.6573801912015389</v>
      </c>
    </row>
    <row r="1934" spans="1:4" x14ac:dyDescent="0.25">
      <c r="A1934" s="1">
        <v>42863</v>
      </c>
      <c r="B1934">
        <v>0.60101539680776905</v>
      </c>
      <c r="C1934">
        <v>0.48440626020338912</v>
      </c>
      <c r="D1934">
        <v>0.659350872600589</v>
      </c>
    </row>
    <row r="1935" spans="1:4" x14ac:dyDescent="0.25">
      <c r="A1935" s="1">
        <v>42863.166666666664</v>
      </c>
      <c r="B1935">
        <v>0.60181836462507532</v>
      </c>
      <c r="C1935">
        <v>0.48503386971307305</v>
      </c>
      <c r="D1935">
        <v>0.66001723590067329</v>
      </c>
    </row>
    <row r="1936" spans="1:4" x14ac:dyDescent="0.25">
      <c r="A1936" s="1">
        <v>42863.333333333336</v>
      </c>
      <c r="B1936">
        <v>0.59806559640226764</v>
      </c>
      <c r="C1936">
        <v>0.48150305380042296</v>
      </c>
      <c r="D1936">
        <v>0.65660794587270599</v>
      </c>
    </row>
    <row r="1937" spans="1:4" x14ac:dyDescent="0.25">
      <c r="A1937" s="1">
        <v>42863.5</v>
      </c>
      <c r="B1937">
        <v>0.58342373760415345</v>
      </c>
      <c r="C1937">
        <v>0.47256259687333768</v>
      </c>
      <c r="D1937">
        <v>0.64836420356426094</v>
      </c>
    </row>
    <row r="1938" spans="1:4" x14ac:dyDescent="0.25">
      <c r="A1938" s="1">
        <v>42863.666666666664</v>
      </c>
      <c r="B1938">
        <v>0.58574516233597695</v>
      </c>
      <c r="C1938">
        <v>0.47499422300042754</v>
      </c>
      <c r="D1938">
        <v>0.65073353153494606</v>
      </c>
    </row>
    <row r="1939" spans="1:4" x14ac:dyDescent="0.25">
      <c r="A1939" s="1">
        <v>42863.833333333336</v>
      </c>
      <c r="B1939">
        <v>0.58550639689075989</v>
      </c>
      <c r="C1939">
        <v>0.47426765482664118</v>
      </c>
      <c r="D1939">
        <v>0.65012419686917566</v>
      </c>
    </row>
    <row r="1940" spans="1:4" x14ac:dyDescent="0.25">
      <c r="A1940" s="1">
        <v>42864</v>
      </c>
      <c r="B1940">
        <v>0.58791487819241317</v>
      </c>
      <c r="C1940">
        <v>0.47672714495973756</v>
      </c>
      <c r="D1940">
        <v>0.65252427011356073</v>
      </c>
    </row>
    <row r="1941" spans="1:4" x14ac:dyDescent="0.25">
      <c r="A1941" s="1">
        <v>42864.166666666664</v>
      </c>
      <c r="B1941">
        <v>0.58774113485445278</v>
      </c>
      <c r="C1941">
        <v>0.47667164492877312</v>
      </c>
      <c r="D1941">
        <v>0.6524080231537277</v>
      </c>
    </row>
    <row r="1942" spans="1:4" x14ac:dyDescent="0.25">
      <c r="A1942" s="1">
        <v>42864.333333333336</v>
      </c>
      <c r="B1942">
        <v>0.58528212137395752</v>
      </c>
      <c r="C1942">
        <v>0.47404571755377606</v>
      </c>
      <c r="D1942">
        <v>0.64991458181784001</v>
      </c>
    </row>
    <row r="1943" spans="1:4" x14ac:dyDescent="0.25">
      <c r="A1943" s="1">
        <v>42864.5</v>
      </c>
      <c r="B1943">
        <v>0.58619231247091608</v>
      </c>
      <c r="C1943">
        <v>0.47492126155779257</v>
      </c>
      <c r="D1943">
        <v>0.65077427376622132</v>
      </c>
    </row>
    <row r="1944" spans="1:4" x14ac:dyDescent="0.25">
      <c r="A1944" s="1">
        <v>42864.666666666664</v>
      </c>
      <c r="B1944">
        <v>0.58641580333411902</v>
      </c>
      <c r="C1944">
        <v>0.47533515322104569</v>
      </c>
      <c r="D1944">
        <v>0.65111822680672793</v>
      </c>
    </row>
    <row r="1945" spans="1:4" x14ac:dyDescent="0.25">
      <c r="A1945" s="1">
        <v>42864.833333333336</v>
      </c>
      <c r="B1945">
        <v>0.58924724318404753</v>
      </c>
      <c r="C1945">
        <v>0.47797728817571533</v>
      </c>
      <c r="D1945">
        <v>0.65374948468212701</v>
      </c>
    </row>
    <row r="1946" spans="1:4" x14ac:dyDescent="0.25">
      <c r="A1946" s="1">
        <v>42865</v>
      </c>
      <c r="B1946">
        <v>0.59091398764964098</v>
      </c>
      <c r="C1946">
        <v>0.47957443907861447</v>
      </c>
      <c r="D1946">
        <v>0.65530931157740169</v>
      </c>
    </row>
    <row r="1947" spans="1:4" x14ac:dyDescent="0.25">
      <c r="A1947" s="1">
        <v>42865.166666666664</v>
      </c>
      <c r="B1947">
        <v>0.58799858503231117</v>
      </c>
      <c r="C1947">
        <v>0.47690717356712836</v>
      </c>
      <c r="D1947">
        <v>0.65259933621079169</v>
      </c>
    </row>
    <row r="1948" spans="1:4" x14ac:dyDescent="0.25">
      <c r="A1948" s="1">
        <v>42865.333333333336</v>
      </c>
      <c r="B1948">
        <v>0.58765880713216578</v>
      </c>
      <c r="C1948">
        <v>0.47674525963247671</v>
      </c>
      <c r="D1948">
        <v>0.65239843756031324</v>
      </c>
    </row>
    <row r="1949" spans="1:4" x14ac:dyDescent="0.25">
      <c r="A1949" s="1">
        <v>42865.5</v>
      </c>
      <c r="B1949">
        <v>0.5868419835015215</v>
      </c>
      <c r="C1949">
        <v>0.47555074906841138</v>
      </c>
      <c r="D1949">
        <v>0.65129365637787795</v>
      </c>
    </row>
    <row r="1950" spans="1:4" x14ac:dyDescent="0.25">
      <c r="A1950" s="1">
        <v>42865.666666666664</v>
      </c>
      <c r="B1950">
        <v>0.5860245237189311</v>
      </c>
      <c r="C1950">
        <v>0.47458165018648008</v>
      </c>
      <c r="D1950">
        <v>0.6504093904767968</v>
      </c>
    </row>
    <row r="1951" spans="1:4" x14ac:dyDescent="0.25">
      <c r="A1951" s="1">
        <v>42865.833333333336</v>
      </c>
      <c r="B1951">
        <v>0.58761761716272609</v>
      </c>
      <c r="C1951">
        <v>0.47646095384376175</v>
      </c>
      <c r="D1951">
        <v>0.65215182195115495</v>
      </c>
    </row>
    <row r="1952" spans="1:4" x14ac:dyDescent="0.25">
      <c r="A1952" s="1">
        <v>42866</v>
      </c>
      <c r="B1952">
        <v>0.59013884739101863</v>
      </c>
      <c r="C1952">
        <v>0.47882413559666981</v>
      </c>
      <c r="D1952">
        <v>0.65450077710785082</v>
      </c>
    </row>
    <row r="1953" spans="1:4" x14ac:dyDescent="0.25">
      <c r="A1953" s="1">
        <v>42866.166666666664</v>
      </c>
      <c r="B1953">
        <v>0.59147085541047584</v>
      </c>
      <c r="C1953">
        <v>0.48026684853286739</v>
      </c>
      <c r="D1953">
        <v>0.65586548551730972</v>
      </c>
    </row>
    <row r="1954" spans="1:4" x14ac:dyDescent="0.25">
      <c r="A1954" s="1">
        <v>42866.333333333336</v>
      </c>
      <c r="B1954">
        <v>0.58591486617084565</v>
      </c>
      <c r="C1954">
        <v>0.47458739674240102</v>
      </c>
      <c r="D1954">
        <v>0.65039259264826732</v>
      </c>
    </row>
    <row r="1955" spans="1:4" x14ac:dyDescent="0.25">
      <c r="A1955" s="1">
        <v>42866.5</v>
      </c>
      <c r="B1955">
        <v>0.5866526277108115</v>
      </c>
      <c r="C1955">
        <v>0.47512200989653974</v>
      </c>
      <c r="D1955">
        <v>0.6509862134666855</v>
      </c>
    </row>
    <row r="1956" spans="1:4" x14ac:dyDescent="0.25">
      <c r="A1956" s="1">
        <v>42866.666666666664</v>
      </c>
      <c r="B1956">
        <v>0.58716043463435108</v>
      </c>
      <c r="C1956">
        <v>0.47590821956493923</v>
      </c>
      <c r="D1956">
        <v>0.65165578814545977</v>
      </c>
    </row>
    <row r="1957" spans="1:4" x14ac:dyDescent="0.25">
      <c r="A1957" s="1">
        <v>42866.833333333336</v>
      </c>
      <c r="B1957">
        <v>0.58805313501417544</v>
      </c>
      <c r="C1957">
        <v>0.47663047249657575</v>
      </c>
      <c r="D1957">
        <v>0.65239898725502532</v>
      </c>
    </row>
    <row r="1958" spans="1:4" x14ac:dyDescent="0.25">
      <c r="A1958" s="1">
        <v>42867</v>
      </c>
      <c r="B1958">
        <v>0.58869470797689361</v>
      </c>
      <c r="C1958">
        <v>0.47744627868502754</v>
      </c>
      <c r="D1958">
        <v>0.65314861906697697</v>
      </c>
    </row>
    <row r="1959" spans="1:4" x14ac:dyDescent="0.25">
      <c r="A1959" s="1">
        <v>42867.166666666664</v>
      </c>
      <c r="B1959">
        <v>0.58847138656012843</v>
      </c>
      <c r="C1959">
        <v>0.47719276257727095</v>
      </c>
      <c r="D1959">
        <v>0.65290023220754445</v>
      </c>
    </row>
    <row r="1960" spans="1:4" x14ac:dyDescent="0.25">
      <c r="A1960" s="1">
        <v>42867.333333333336</v>
      </c>
      <c r="B1960">
        <v>0.58523630235999546</v>
      </c>
      <c r="C1960">
        <v>0.47381624011554835</v>
      </c>
      <c r="D1960">
        <v>0.64968976207122386</v>
      </c>
    </row>
    <row r="1961" spans="1:4" x14ac:dyDescent="0.25">
      <c r="A1961" s="1">
        <v>42867.5</v>
      </c>
      <c r="B1961">
        <v>0.5830576945723297</v>
      </c>
      <c r="C1961">
        <v>0.47152039111537958</v>
      </c>
      <c r="D1961">
        <v>0.6474760763742986</v>
      </c>
    </row>
    <row r="1962" spans="1:4" x14ac:dyDescent="0.25">
      <c r="A1962" s="1">
        <v>42867.666666666664</v>
      </c>
      <c r="B1962">
        <v>0.58337467891570338</v>
      </c>
      <c r="C1962">
        <v>0.47216528234273358</v>
      </c>
      <c r="D1962">
        <v>0.64799314065317992</v>
      </c>
    </row>
    <row r="1963" spans="1:4" x14ac:dyDescent="0.25">
      <c r="A1963" s="1">
        <v>42867.833333333336</v>
      </c>
      <c r="B1963">
        <v>0.58492509742701249</v>
      </c>
      <c r="C1963">
        <v>0.47366217701973501</v>
      </c>
      <c r="D1963">
        <v>0.64946604500594629</v>
      </c>
    </row>
    <row r="1964" spans="1:4" x14ac:dyDescent="0.25">
      <c r="A1964" s="1">
        <v>42868</v>
      </c>
      <c r="B1964">
        <v>0.58599237128140158</v>
      </c>
      <c r="C1964">
        <v>0.47476121882691225</v>
      </c>
      <c r="D1964">
        <v>0.65051730355228743</v>
      </c>
    </row>
    <row r="1965" spans="1:4" x14ac:dyDescent="0.25">
      <c r="A1965" s="1">
        <v>42868.166666666664</v>
      </c>
      <c r="B1965">
        <v>0.58790516786298119</v>
      </c>
      <c r="C1965">
        <v>0.47667689996052109</v>
      </c>
      <c r="D1965">
        <v>0.65238039067574638</v>
      </c>
    </row>
    <row r="1966" spans="1:4" x14ac:dyDescent="0.25">
      <c r="A1966" s="1">
        <v>42868.333333333336</v>
      </c>
      <c r="B1966">
        <v>0.58097648007471014</v>
      </c>
      <c r="C1966">
        <v>0.46997921407164578</v>
      </c>
      <c r="D1966">
        <v>0.64581379361806035</v>
      </c>
    </row>
    <row r="1967" spans="1:4" x14ac:dyDescent="0.25">
      <c r="A1967" s="1">
        <v>42868.5</v>
      </c>
      <c r="B1967">
        <v>0.58076707344683376</v>
      </c>
      <c r="C1967">
        <v>0.46981127623494917</v>
      </c>
      <c r="D1967">
        <v>0.64565066735533938</v>
      </c>
    </row>
    <row r="1968" spans="1:4" x14ac:dyDescent="0.25">
      <c r="A1968" s="1">
        <v>42868.666666666664</v>
      </c>
      <c r="B1968">
        <v>0.57933982842542431</v>
      </c>
      <c r="C1968">
        <v>0.4681998364793693</v>
      </c>
      <c r="D1968">
        <v>0.6441442351750124</v>
      </c>
    </row>
    <row r="1969" spans="1:4" x14ac:dyDescent="0.25">
      <c r="A1969" s="1">
        <v>42868.833333333336</v>
      </c>
      <c r="B1969">
        <v>0.58201055110710842</v>
      </c>
      <c r="C1969">
        <v>0.47093510803017613</v>
      </c>
      <c r="D1969">
        <v>0.64677617010611876</v>
      </c>
    </row>
    <row r="1970" spans="1:4" x14ac:dyDescent="0.25">
      <c r="A1970" s="1">
        <v>42869</v>
      </c>
      <c r="B1970">
        <v>0.58375615731228059</v>
      </c>
      <c r="C1970">
        <v>0.47241668038667156</v>
      </c>
      <c r="D1970">
        <v>0.64825868065492287</v>
      </c>
    </row>
    <row r="1971" spans="1:4" x14ac:dyDescent="0.25">
      <c r="A1971" s="1">
        <v>42869.166666666664</v>
      </c>
      <c r="B1971">
        <v>0.58488511555689293</v>
      </c>
      <c r="C1971">
        <v>0.47405650181195985</v>
      </c>
      <c r="D1971">
        <v>0.64974474951932271</v>
      </c>
    </row>
    <row r="1972" spans="1:4" x14ac:dyDescent="0.25">
      <c r="A1972" s="1">
        <v>42869.333333333336</v>
      </c>
      <c r="B1972">
        <v>0.58364256458897856</v>
      </c>
      <c r="C1972">
        <v>0.47267727957981992</v>
      </c>
      <c r="D1972">
        <v>0.64845298888524128</v>
      </c>
    </row>
    <row r="1973" spans="1:4" x14ac:dyDescent="0.25">
      <c r="A1973" s="1">
        <v>42869.5</v>
      </c>
      <c r="B1973">
        <v>0.58047049606332279</v>
      </c>
      <c r="C1973">
        <v>0.46945291072870571</v>
      </c>
      <c r="D1973">
        <v>0.64530963637614236</v>
      </c>
    </row>
    <row r="1974" spans="1:4" x14ac:dyDescent="0.25">
      <c r="A1974" s="1">
        <v>42869.666666666664</v>
      </c>
      <c r="B1974">
        <v>0.58208197910603632</v>
      </c>
      <c r="C1974">
        <v>0.47129710623582333</v>
      </c>
      <c r="D1974">
        <v>0.64708171844952145</v>
      </c>
    </row>
    <row r="1975" spans="1:4" x14ac:dyDescent="0.25">
      <c r="A1975" s="1">
        <v>42869.833333333336</v>
      </c>
      <c r="B1975">
        <v>0.58400738625466031</v>
      </c>
      <c r="C1975">
        <v>0.47319559691433383</v>
      </c>
      <c r="D1975">
        <v>0.6489129483080196</v>
      </c>
    </row>
    <row r="1976" spans="1:4" x14ac:dyDescent="0.25">
      <c r="A1976" s="1">
        <v>42870</v>
      </c>
      <c r="B1976">
        <v>0.58375210080992435</v>
      </c>
      <c r="C1976">
        <v>0.47279846855264235</v>
      </c>
      <c r="D1976">
        <v>0.6485297370682982</v>
      </c>
    </row>
    <row r="1977" spans="1:4" x14ac:dyDescent="0.25">
      <c r="A1977" s="1">
        <v>42870.166666666664</v>
      </c>
      <c r="B1977">
        <v>0.58521628958872973</v>
      </c>
      <c r="C1977">
        <v>0.4743023327109</v>
      </c>
      <c r="D1977">
        <v>0.65000847298582687</v>
      </c>
    </row>
    <row r="1978" spans="1:4" x14ac:dyDescent="0.25">
      <c r="A1978" s="1">
        <v>42870.333333333336</v>
      </c>
      <c r="B1978">
        <v>0.58317289374592851</v>
      </c>
      <c r="C1978">
        <v>0.47252398281744284</v>
      </c>
      <c r="D1978">
        <v>0.64821534282751025</v>
      </c>
    </row>
    <row r="1979" spans="1:4" x14ac:dyDescent="0.25">
      <c r="A1979" s="1">
        <v>42870.5</v>
      </c>
      <c r="B1979">
        <v>0.58120785679479592</v>
      </c>
      <c r="C1979">
        <v>0.47027781528265034</v>
      </c>
      <c r="D1979">
        <v>0.64610629814013076</v>
      </c>
    </row>
    <row r="1980" spans="1:4" x14ac:dyDescent="0.25">
      <c r="A1980" s="1">
        <v>42870.666666666664</v>
      </c>
      <c r="B1980">
        <v>0.58250924250178215</v>
      </c>
      <c r="C1980">
        <v>0.47141799193001993</v>
      </c>
      <c r="D1980">
        <v>0.64723727083172378</v>
      </c>
    </row>
    <row r="1981" spans="1:4" x14ac:dyDescent="0.25">
      <c r="A1981" s="1">
        <v>42870.833333333336</v>
      </c>
      <c r="B1981">
        <v>0.58297788911758919</v>
      </c>
      <c r="C1981">
        <v>0.47195627972074478</v>
      </c>
      <c r="D1981">
        <v>0.64774831875785222</v>
      </c>
    </row>
    <row r="1982" spans="1:4" x14ac:dyDescent="0.25">
      <c r="A1982" s="1">
        <v>42871</v>
      </c>
      <c r="B1982">
        <v>0.58474678827677196</v>
      </c>
      <c r="C1982">
        <v>0.47347083616806801</v>
      </c>
      <c r="D1982">
        <v>0.64924647895702359</v>
      </c>
    </row>
    <row r="1983" spans="1:4" x14ac:dyDescent="0.25">
      <c r="A1983" s="1">
        <v>42871.166666666664</v>
      </c>
      <c r="B1983">
        <v>0.58624635367735978</v>
      </c>
      <c r="C1983">
        <v>0.4751869767367165</v>
      </c>
      <c r="D1983">
        <v>0.65089167483047838</v>
      </c>
    </row>
    <row r="1984" spans="1:4" x14ac:dyDescent="0.25">
      <c r="A1984" s="1">
        <v>42871.333333333336</v>
      </c>
      <c r="B1984">
        <v>0.58054176077178121</v>
      </c>
      <c r="C1984">
        <v>0.46968497901844974</v>
      </c>
      <c r="D1984">
        <v>0.6455076718950582</v>
      </c>
    </row>
    <row r="1985" spans="1:4" x14ac:dyDescent="0.25">
      <c r="A1985" s="1">
        <v>42871.5</v>
      </c>
      <c r="B1985">
        <v>0.57952231915604435</v>
      </c>
      <c r="C1985">
        <v>0.46839051716279739</v>
      </c>
      <c r="D1985">
        <v>0.64427244197437195</v>
      </c>
    </row>
    <row r="1986" spans="1:4" x14ac:dyDescent="0.25">
      <c r="A1986" s="1">
        <v>42871.666666666664</v>
      </c>
      <c r="B1986">
        <v>0.58176495047398658</v>
      </c>
      <c r="C1986">
        <v>0.47078079350657559</v>
      </c>
      <c r="D1986">
        <v>0.64662113292570356</v>
      </c>
    </row>
    <row r="1987" spans="1:4" x14ac:dyDescent="0.25">
      <c r="A1987" s="1">
        <v>42871.833333333336</v>
      </c>
      <c r="B1987">
        <v>0.58233705154317628</v>
      </c>
      <c r="C1987">
        <v>0.47123767030009672</v>
      </c>
      <c r="D1987">
        <v>0.6470670408193594</v>
      </c>
    </row>
    <row r="1988" spans="1:4" x14ac:dyDescent="0.25">
      <c r="A1988" s="1">
        <v>42872</v>
      </c>
      <c r="B1988">
        <v>0.58335471198919797</v>
      </c>
      <c r="C1988">
        <v>0.47223457607865665</v>
      </c>
      <c r="D1988">
        <v>0.64804907537785261</v>
      </c>
    </row>
    <row r="1989" spans="1:4" x14ac:dyDescent="0.25">
      <c r="A1989" s="1">
        <v>42872.166666666664</v>
      </c>
      <c r="B1989">
        <v>0.58518748311972646</v>
      </c>
      <c r="C1989">
        <v>0.47422944201241324</v>
      </c>
      <c r="D1989">
        <v>0.649952149398352</v>
      </c>
    </row>
    <row r="1990" spans="1:4" x14ac:dyDescent="0.25">
      <c r="A1990" s="1">
        <v>42872.333333333336</v>
      </c>
      <c r="B1990">
        <v>0.58010856914891373</v>
      </c>
      <c r="C1990">
        <v>0.46926242823203157</v>
      </c>
      <c r="D1990">
        <v>0.64509546279214691</v>
      </c>
    </row>
    <row r="1991" spans="1:4" x14ac:dyDescent="0.25">
      <c r="A1991" s="1">
        <v>42872.5</v>
      </c>
      <c r="B1991">
        <v>0.57801463234073935</v>
      </c>
      <c r="C1991">
        <v>0.46686298003154747</v>
      </c>
      <c r="D1991">
        <v>0.64285438372782411</v>
      </c>
    </row>
    <row r="1992" spans="1:4" x14ac:dyDescent="0.25">
      <c r="A1992" s="1">
        <v>42872.666666666664</v>
      </c>
      <c r="B1992">
        <v>0.55039406973549421</v>
      </c>
      <c r="C1992">
        <v>0.40926092601563613</v>
      </c>
      <c r="D1992">
        <v>0.58344017791071912</v>
      </c>
    </row>
    <row r="1993" spans="1:4" x14ac:dyDescent="0.25">
      <c r="A1993" s="1">
        <v>42872.833333333336</v>
      </c>
      <c r="B1993">
        <v>0.5509713546092937</v>
      </c>
      <c r="C1993">
        <v>0.41005773187039951</v>
      </c>
      <c r="D1993">
        <v>0.58411698370511589</v>
      </c>
    </row>
    <row r="1994" spans="1:4" x14ac:dyDescent="0.25">
      <c r="A1994" s="1">
        <v>42873</v>
      </c>
      <c r="B1994">
        <v>0.55366744097878828</v>
      </c>
      <c r="C1994">
        <v>0.41244467969654897</v>
      </c>
      <c r="D1994">
        <v>0.58649303184981405</v>
      </c>
    </row>
    <row r="1995" spans="1:4" x14ac:dyDescent="0.25">
      <c r="A1995" s="1">
        <v>42873.166666666664</v>
      </c>
      <c r="B1995">
        <v>0.55370516920108304</v>
      </c>
      <c r="C1995">
        <v>0.41247008863672108</v>
      </c>
      <c r="D1995">
        <v>0.58647998892075714</v>
      </c>
    </row>
    <row r="1996" spans="1:4" x14ac:dyDescent="0.25">
      <c r="A1996" s="1">
        <v>42873.333333333336</v>
      </c>
      <c r="B1996">
        <v>0.54936880144398448</v>
      </c>
      <c r="C1996">
        <v>0.40842214426223156</v>
      </c>
      <c r="D1996">
        <v>0.5825389399917682</v>
      </c>
    </row>
    <row r="1997" spans="1:4" x14ac:dyDescent="0.25">
      <c r="A1997" s="1">
        <v>42873.5</v>
      </c>
      <c r="B1997">
        <v>0.55006957523571509</v>
      </c>
      <c r="C1997">
        <v>0.40909105802797391</v>
      </c>
      <c r="D1997">
        <v>0.58327260756644173</v>
      </c>
    </row>
    <row r="1998" spans="1:4" x14ac:dyDescent="0.25">
      <c r="A1998" s="1">
        <v>42873.666666666664</v>
      </c>
      <c r="B1998">
        <v>0.55110385228194514</v>
      </c>
      <c r="C1998">
        <v>0.41009182720952003</v>
      </c>
      <c r="D1998">
        <v>0.58418314926696857</v>
      </c>
    </row>
    <row r="1999" spans="1:4" x14ac:dyDescent="0.25">
      <c r="A1999" s="1">
        <v>42873.833333333336</v>
      </c>
      <c r="B1999">
        <v>0.55123780421883262</v>
      </c>
      <c r="C1999">
        <v>0.41012820438498754</v>
      </c>
      <c r="D1999">
        <v>0.58425091486932557</v>
      </c>
    </row>
    <row r="2000" spans="1:4" x14ac:dyDescent="0.25">
      <c r="A2000" s="1">
        <v>42874</v>
      </c>
      <c r="B2000">
        <v>0.55397467090111618</v>
      </c>
      <c r="C2000">
        <v>0.41254199526370749</v>
      </c>
      <c r="D2000">
        <v>0.58645389470062492</v>
      </c>
    </row>
    <row r="2001" spans="1:4" x14ac:dyDescent="0.25">
      <c r="A2001" s="1">
        <v>42874.166666666664</v>
      </c>
      <c r="B2001">
        <v>0.55436488200462342</v>
      </c>
      <c r="C2001">
        <v>0.4129781724384996</v>
      </c>
      <c r="D2001">
        <v>0.58699060243422552</v>
      </c>
    </row>
    <row r="2002" spans="1:4" x14ac:dyDescent="0.25">
      <c r="A2002" s="1">
        <v>42874.333333333336</v>
      </c>
      <c r="B2002">
        <v>0.55554511463966638</v>
      </c>
      <c r="C2002">
        <v>0.41457168466892036</v>
      </c>
      <c r="D2002">
        <v>0.5892503931408648</v>
      </c>
    </row>
    <row r="2003" spans="1:4" x14ac:dyDescent="0.25">
      <c r="A2003" s="1">
        <v>42874.5</v>
      </c>
      <c r="B2003">
        <v>0.55372313081539226</v>
      </c>
      <c r="C2003">
        <v>0.41303185945259591</v>
      </c>
      <c r="D2003">
        <v>0.58776778379781924</v>
      </c>
    </row>
    <row r="2004" spans="1:4" x14ac:dyDescent="0.25">
      <c r="A2004" s="1">
        <v>42874.666666666664</v>
      </c>
      <c r="B2004">
        <v>0.49806170220164492</v>
      </c>
      <c r="C2004">
        <v>0.37681296492954092</v>
      </c>
      <c r="D2004">
        <v>0.53061909178383349</v>
      </c>
    </row>
    <row r="2005" spans="1:4" x14ac:dyDescent="0.25">
      <c r="A2005" s="1">
        <v>42874.833333333336</v>
      </c>
      <c r="B2005">
        <v>0.50080337379055273</v>
      </c>
      <c r="C2005">
        <v>0.37912993020346264</v>
      </c>
      <c r="D2005">
        <v>0.53291796684767501</v>
      </c>
    </row>
    <row r="2006" spans="1:4" x14ac:dyDescent="0.25">
      <c r="A2006" s="1">
        <v>42875</v>
      </c>
      <c r="B2006">
        <v>0.50141562161544195</v>
      </c>
      <c r="C2006">
        <v>0.37940408600095332</v>
      </c>
      <c r="D2006">
        <v>0.53336131090286054</v>
      </c>
    </row>
    <row r="2007" spans="1:4" x14ac:dyDescent="0.25">
      <c r="A2007" s="1">
        <v>42875.166666666664</v>
      </c>
      <c r="B2007">
        <v>0.50298241400669275</v>
      </c>
      <c r="C2007">
        <v>0.38104707306980223</v>
      </c>
      <c r="D2007">
        <v>0.53466654572126537</v>
      </c>
    </row>
    <row r="2008" spans="1:4" x14ac:dyDescent="0.25">
      <c r="A2008" s="1">
        <v>42875.333333333336</v>
      </c>
      <c r="B2008">
        <v>0.49887633096790635</v>
      </c>
      <c r="C2008">
        <v>0.37740507492422332</v>
      </c>
      <c r="D2008">
        <v>0.53119031047519982</v>
      </c>
    </row>
    <row r="2009" spans="1:4" x14ac:dyDescent="0.25">
      <c r="A2009" s="1">
        <v>42875.5</v>
      </c>
      <c r="B2009">
        <v>0.50035509950434198</v>
      </c>
      <c r="C2009">
        <v>0.3788597759681081</v>
      </c>
      <c r="D2009">
        <v>0.53247770260647986</v>
      </c>
    </row>
    <row r="2010" spans="1:4" x14ac:dyDescent="0.25">
      <c r="A2010" s="1">
        <v>42875.666666666664</v>
      </c>
      <c r="B2010">
        <v>0.50105412082927736</v>
      </c>
      <c r="C2010">
        <v>0.37956001282242918</v>
      </c>
      <c r="D2010">
        <v>0.53327500499339642</v>
      </c>
    </row>
    <row r="2011" spans="1:4" x14ac:dyDescent="0.25">
      <c r="A2011" s="1">
        <v>42875.833333333336</v>
      </c>
      <c r="B2011">
        <v>0.50251458565896379</v>
      </c>
      <c r="C2011">
        <v>0.38102895565947453</v>
      </c>
      <c r="D2011">
        <v>0.5346127293243057</v>
      </c>
    </row>
    <row r="2012" spans="1:4" x14ac:dyDescent="0.25">
      <c r="A2012" s="1">
        <v>42876</v>
      </c>
      <c r="B2012">
        <v>0.50117460749722753</v>
      </c>
      <c r="C2012">
        <v>0.37952139949376307</v>
      </c>
      <c r="D2012">
        <v>0.53321275936340218</v>
      </c>
    </row>
    <row r="2013" spans="1:4" x14ac:dyDescent="0.25">
      <c r="A2013" s="1">
        <v>42876.166666666664</v>
      </c>
      <c r="B2013">
        <v>0.5019217596398865</v>
      </c>
      <c r="C2013">
        <v>0.37987477528532715</v>
      </c>
      <c r="D2013">
        <v>0.53399276758390013</v>
      </c>
    </row>
    <row r="2014" spans="1:4" x14ac:dyDescent="0.25">
      <c r="A2014" s="1">
        <v>42876.333333333336</v>
      </c>
      <c r="B2014">
        <v>0.49764025560639691</v>
      </c>
      <c r="C2014">
        <v>0.37620414812468678</v>
      </c>
      <c r="D2014">
        <v>0.53020925074820568</v>
      </c>
    </row>
    <row r="2015" spans="1:4" x14ac:dyDescent="0.25">
      <c r="A2015" s="1">
        <v>42876.5</v>
      </c>
      <c r="B2015">
        <v>0.49830026610468514</v>
      </c>
      <c r="C2015">
        <v>0.37682049926133354</v>
      </c>
      <c r="D2015">
        <v>0.53058137097736213</v>
      </c>
    </row>
    <row r="2016" spans="1:4" x14ac:dyDescent="0.25">
      <c r="A2016" s="1">
        <v>42876.666666666664</v>
      </c>
      <c r="B2016">
        <v>0.49813530049575894</v>
      </c>
      <c r="C2016">
        <v>0.37662358988236327</v>
      </c>
      <c r="D2016">
        <v>0.53060292359536554</v>
      </c>
    </row>
    <row r="2017" spans="1:4" x14ac:dyDescent="0.25">
      <c r="A2017" s="1">
        <v>42876.833333333336</v>
      </c>
      <c r="B2017">
        <v>0.50025951665110791</v>
      </c>
      <c r="C2017">
        <v>0.37840688757078544</v>
      </c>
      <c r="D2017">
        <v>0.53231974987155806</v>
      </c>
    </row>
    <row r="2018" spans="1:4" x14ac:dyDescent="0.25">
      <c r="A2018" s="1">
        <v>42877</v>
      </c>
      <c r="B2018">
        <v>0.50140816746439221</v>
      </c>
      <c r="C2018">
        <v>0.37987875472511906</v>
      </c>
      <c r="D2018">
        <v>0.53353085097878361</v>
      </c>
    </row>
    <row r="2019" spans="1:4" x14ac:dyDescent="0.25">
      <c r="A2019" s="1">
        <v>42877.166666666664</v>
      </c>
      <c r="B2019">
        <v>0.50216272103771309</v>
      </c>
      <c r="C2019">
        <v>0.38016684334149659</v>
      </c>
      <c r="D2019">
        <v>0.53402381919513875</v>
      </c>
    </row>
    <row r="2020" spans="1:4" x14ac:dyDescent="0.25">
      <c r="A2020" s="1">
        <v>42877.333333333336</v>
      </c>
      <c r="B2020">
        <v>0.49907418927450053</v>
      </c>
      <c r="C2020">
        <v>0.37746381661215928</v>
      </c>
      <c r="D2020">
        <v>0.53118032794991188</v>
      </c>
    </row>
    <row r="2021" spans="1:4" x14ac:dyDescent="0.25">
      <c r="A2021" s="1">
        <v>42877.5</v>
      </c>
      <c r="B2021">
        <v>0.49783513415587699</v>
      </c>
      <c r="C2021">
        <v>0.37647867791487444</v>
      </c>
      <c r="D2021">
        <v>0.53010209485871729</v>
      </c>
    </row>
    <row r="2022" spans="1:4" x14ac:dyDescent="0.25">
      <c r="A2022" s="1">
        <v>42877.666666666664</v>
      </c>
      <c r="B2022">
        <v>0.49785225760259438</v>
      </c>
      <c r="C2022">
        <v>0.37655159886610351</v>
      </c>
      <c r="D2022">
        <v>0.53014102643877437</v>
      </c>
    </row>
    <row r="2023" spans="1:4" x14ac:dyDescent="0.25">
      <c r="A2023" s="1">
        <v>42877.833333333336</v>
      </c>
      <c r="B2023">
        <v>0.49838037842595695</v>
      </c>
      <c r="C2023">
        <v>0.37668089174832664</v>
      </c>
      <c r="D2023">
        <v>0.53029721891053405</v>
      </c>
    </row>
    <row r="2024" spans="1:4" x14ac:dyDescent="0.25">
      <c r="A2024" s="1">
        <v>42878</v>
      </c>
      <c r="B2024">
        <v>0.50113892684564032</v>
      </c>
      <c r="C2024">
        <v>0.37946326609652326</v>
      </c>
      <c r="D2024">
        <v>0.53322348188920776</v>
      </c>
    </row>
    <row r="2025" spans="1:4" x14ac:dyDescent="0.25">
      <c r="A2025" s="1">
        <v>42878.166666666664</v>
      </c>
      <c r="B2025">
        <v>0.50149332198943597</v>
      </c>
      <c r="C2025">
        <v>0.37978254846912907</v>
      </c>
      <c r="D2025">
        <v>0.53347968641215826</v>
      </c>
    </row>
    <row r="2026" spans="1:4" x14ac:dyDescent="0.25">
      <c r="A2026" s="1">
        <v>42878.333333333336</v>
      </c>
      <c r="B2026">
        <v>0.49679538806232898</v>
      </c>
      <c r="C2026">
        <v>0.37579625980170223</v>
      </c>
      <c r="D2026">
        <v>0.52935493314042126</v>
      </c>
    </row>
    <row r="2027" spans="1:4" x14ac:dyDescent="0.25">
      <c r="A2027" s="1">
        <v>42878.5</v>
      </c>
      <c r="B2027">
        <v>0.49439764400733144</v>
      </c>
      <c r="C2027">
        <v>0.3737109271768479</v>
      </c>
      <c r="D2027">
        <v>0.52734949049023883</v>
      </c>
    </row>
    <row r="2028" spans="1:4" x14ac:dyDescent="0.25">
      <c r="A2028" s="1">
        <v>42878.666666666664</v>
      </c>
      <c r="B2028">
        <v>0.4956583339357869</v>
      </c>
      <c r="C2028">
        <v>0.37465617687990727</v>
      </c>
      <c r="D2028">
        <v>0.52844883624453165</v>
      </c>
    </row>
    <row r="2029" spans="1:4" x14ac:dyDescent="0.25">
      <c r="A2029" s="1">
        <v>42878.833333333336</v>
      </c>
      <c r="B2029">
        <v>0.49796999748980869</v>
      </c>
      <c r="C2029">
        <v>0.37618524749236748</v>
      </c>
      <c r="D2029">
        <v>0.5302850132760526</v>
      </c>
    </row>
    <row r="2030" spans="1:4" x14ac:dyDescent="0.25">
      <c r="A2030" s="1">
        <v>42879</v>
      </c>
      <c r="B2030">
        <v>0.4992853516777756</v>
      </c>
      <c r="C2030">
        <v>0.37776859781170036</v>
      </c>
      <c r="D2030">
        <v>0.53138586680732625</v>
      </c>
    </row>
    <row r="2031" spans="1:4" x14ac:dyDescent="0.25">
      <c r="A2031" s="1">
        <v>42879.166666666664</v>
      </c>
      <c r="B2031">
        <v>0.4994587534521745</v>
      </c>
      <c r="C2031">
        <v>0.37794985663591507</v>
      </c>
      <c r="D2031">
        <v>0.53144154966513346</v>
      </c>
    </row>
    <row r="2032" spans="1:4" x14ac:dyDescent="0.25">
      <c r="A2032" s="1">
        <v>42879.333333333336</v>
      </c>
      <c r="B2032">
        <v>0.49453360007182529</v>
      </c>
      <c r="C2032">
        <v>0.37318790063117274</v>
      </c>
      <c r="D2032">
        <v>0.52698670637211598</v>
      </c>
    </row>
    <row r="2033" spans="1:4" x14ac:dyDescent="0.25">
      <c r="A2033" s="1">
        <v>42879.5</v>
      </c>
      <c r="B2033">
        <v>0.49439132678476477</v>
      </c>
      <c r="C2033">
        <v>0.3733974547615454</v>
      </c>
      <c r="D2033">
        <v>0.52684246642522636</v>
      </c>
    </row>
    <row r="2034" spans="1:4" x14ac:dyDescent="0.25">
      <c r="A2034" s="1">
        <v>42879.666666666664</v>
      </c>
      <c r="B2034">
        <v>0.49567622981135584</v>
      </c>
      <c r="C2034">
        <v>0.37417790389580097</v>
      </c>
      <c r="D2034">
        <v>0.52815240796363627</v>
      </c>
    </row>
    <row r="2035" spans="1:4" x14ac:dyDescent="0.25">
      <c r="A2035" s="1">
        <v>42879.833333333336</v>
      </c>
      <c r="B2035">
        <v>0.49731752754150943</v>
      </c>
      <c r="C2035">
        <v>0.37563401866910839</v>
      </c>
      <c r="D2035">
        <v>0.52943986378277741</v>
      </c>
    </row>
    <row r="2036" spans="1:4" x14ac:dyDescent="0.25">
      <c r="A2036" s="1">
        <v>42880</v>
      </c>
      <c r="B2036">
        <v>0.49808955981831227</v>
      </c>
      <c r="C2036">
        <v>0.37651614909054965</v>
      </c>
      <c r="D2036">
        <v>0.5303764107943939</v>
      </c>
    </row>
    <row r="2037" spans="1:4" x14ac:dyDescent="0.25">
      <c r="A2037" s="1">
        <v>42880.166666666664</v>
      </c>
      <c r="B2037">
        <v>0.49851442667188683</v>
      </c>
      <c r="C2037">
        <v>0.37666892269656194</v>
      </c>
      <c r="D2037">
        <v>0.53054434353402302</v>
      </c>
    </row>
    <row r="2038" spans="1:4" x14ac:dyDescent="0.25">
      <c r="A2038" s="1">
        <v>42880.333333333336</v>
      </c>
      <c r="B2038">
        <v>0.49838407679218649</v>
      </c>
      <c r="C2038">
        <v>0.37681090328451622</v>
      </c>
      <c r="D2038">
        <v>0.53061883360368722</v>
      </c>
    </row>
    <row r="2039" spans="1:4" x14ac:dyDescent="0.25">
      <c r="A2039" s="1">
        <v>42880.5</v>
      </c>
      <c r="B2039">
        <v>0.49790902301524931</v>
      </c>
      <c r="C2039">
        <v>0.37675067377207377</v>
      </c>
      <c r="D2039">
        <v>0.53033188486505056</v>
      </c>
    </row>
    <row r="2040" spans="1:4" x14ac:dyDescent="0.25">
      <c r="A2040" s="1">
        <v>42880.666666666664</v>
      </c>
      <c r="B2040">
        <v>0.49710596697283777</v>
      </c>
      <c r="C2040">
        <v>0.37570046058375955</v>
      </c>
      <c r="D2040">
        <v>0.52938935492879968</v>
      </c>
    </row>
    <row r="2041" spans="1:4" x14ac:dyDescent="0.25">
      <c r="A2041" s="1">
        <v>42880.833333333336</v>
      </c>
      <c r="B2041">
        <v>0.43549651663360067</v>
      </c>
      <c r="C2041">
        <v>0.35203889423167006</v>
      </c>
      <c r="D2041">
        <v>0.47668163928617763</v>
      </c>
    </row>
    <row r="2042" spans="1:4" x14ac:dyDescent="0.25">
      <c r="A2042" s="1">
        <v>42881</v>
      </c>
      <c r="B2042">
        <v>0.43763351973997605</v>
      </c>
      <c r="C2042">
        <v>0.35418682803158036</v>
      </c>
      <c r="D2042">
        <v>0.47873196197521811</v>
      </c>
    </row>
    <row r="2043" spans="1:4" x14ac:dyDescent="0.25">
      <c r="A2043" s="1">
        <v>42881.166666666664</v>
      </c>
      <c r="B2043">
        <v>0.43725801627871846</v>
      </c>
      <c r="C2043">
        <v>0.35368605353518812</v>
      </c>
      <c r="D2043">
        <v>0.47820944250865061</v>
      </c>
    </row>
    <row r="2044" spans="1:4" x14ac:dyDescent="0.25">
      <c r="A2044" s="1">
        <v>42881.333333333336</v>
      </c>
      <c r="B2044">
        <v>0.43664609742902782</v>
      </c>
      <c r="C2044">
        <v>0.35354240298056311</v>
      </c>
      <c r="D2044">
        <v>0.47776657689244401</v>
      </c>
    </row>
    <row r="2045" spans="1:4" x14ac:dyDescent="0.25">
      <c r="A2045" s="1">
        <v>42881.5</v>
      </c>
      <c r="B2045">
        <v>0.43663703919846292</v>
      </c>
      <c r="C2045">
        <v>0.35330005807710779</v>
      </c>
      <c r="D2045">
        <v>0.47773772712964152</v>
      </c>
    </row>
    <row r="2046" spans="1:4" x14ac:dyDescent="0.25">
      <c r="A2046" s="1">
        <v>42881.666666666664</v>
      </c>
      <c r="B2046">
        <v>0.43611450973339561</v>
      </c>
      <c r="C2046">
        <v>0.35257738825853646</v>
      </c>
      <c r="D2046">
        <v>0.4772984346814993</v>
      </c>
    </row>
    <row r="2047" spans="1:4" x14ac:dyDescent="0.25">
      <c r="A2047" s="1">
        <v>42881.833333333336</v>
      </c>
      <c r="B2047">
        <v>0.43688664342138001</v>
      </c>
      <c r="C2047">
        <v>0.35321144539500499</v>
      </c>
      <c r="D2047">
        <v>0.47779156321256677</v>
      </c>
    </row>
    <row r="2048" spans="1:4" x14ac:dyDescent="0.25">
      <c r="A2048" s="1">
        <v>42882</v>
      </c>
      <c r="B2048">
        <v>0.43696187476712428</v>
      </c>
      <c r="C2048">
        <v>0.35377357838850915</v>
      </c>
      <c r="D2048">
        <v>0.47815873436643758</v>
      </c>
    </row>
    <row r="2049" spans="1:4" x14ac:dyDescent="0.25">
      <c r="A2049" s="1">
        <v>42882.166666666664</v>
      </c>
      <c r="B2049">
        <v>0.43752768689535526</v>
      </c>
      <c r="C2049">
        <v>0.35410556414371497</v>
      </c>
      <c r="D2049">
        <v>0.47842387186760382</v>
      </c>
    </row>
    <row r="2050" spans="1:4" x14ac:dyDescent="0.25">
      <c r="A2050" s="1">
        <v>42882.333333333336</v>
      </c>
      <c r="B2050">
        <v>0.43680940649212219</v>
      </c>
      <c r="C2050">
        <v>0.35334661947843976</v>
      </c>
      <c r="D2050">
        <v>0.47788690660320227</v>
      </c>
    </row>
    <row r="2051" spans="1:4" x14ac:dyDescent="0.25">
      <c r="A2051" s="1">
        <v>42882.5</v>
      </c>
      <c r="B2051">
        <v>0.43641738553820247</v>
      </c>
      <c r="C2051">
        <v>0.35325181329868999</v>
      </c>
      <c r="D2051">
        <v>0.4775910258668366</v>
      </c>
    </row>
    <row r="2052" spans="1:4" x14ac:dyDescent="0.25">
      <c r="A2052" s="1">
        <v>42882.666666666664</v>
      </c>
      <c r="B2052">
        <v>0.43669724798766485</v>
      </c>
      <c r="C2052">
        <v>0.35339268403963009</v>
      </c>
      <c r="D2052">
        <v>0.4776196425822869</v>
      </c>
    </row>
    <row r="2053" spans="1:4" x14ac:dyDescent="0.25">
      <c r="A2053" s="1">
        <v>42882.833333333336</v>
      </c>
      <c r="B2053">
        <v>0.43761693568690879</v>
      </c>
      <c r="C2053">
        <v>0.35423749776701469</v>
      </c>
      <c r="D2053">
        <v>0.47846117346721911</v>
      </c>
    </row>
    <row r="2054" spans="1:4" x14ac:dyDescent="0.25">
      <c r="A2054" s="1">
        <v>42883</v>
      </c>
      <c r="B2054">
        <v>0.4390960022591871</v>
      </c>
      <c r="C2054">
        <v>0.35589539945901305</v>
      </c>
      <c r="D2054">
        <v>0.48010649984711035</v>
      </c>
    </row>
    <row r="2055" spans="1:4" x14ac:dyDescent="0.25">
      <c r="A2055" s="1">
        <v>42883.166666666664</v>
      </c>
      <c r="B2055">
        <v>0.43788521600985802</v>
      </c>
      <c r="C2055">
        <v>0.35392406823917655</v>
      </c>
      <c r="D2055">
        <v>0.47853922629182966</v>
      </c>
    </row>
    <row r="2056" spans="1:4" x14ac:dyDescent="0.25">
      <c r="A2056" s="1">
        <v>42883.333333333336</v>
      </c>
      <c r="B2056">
        <v>0.43349551508637324</v>
      </c>
      <c r="C2056">
        <v>0.35051614655327756</v>
      </c>
      <c r="D2056">
        <v>0.47521245211523494</v>
      </c>
    </row>
    <row r="2057" spans="1:4" x14ac:dyDescent="0.25">
      <c r="A2057" s="1">
        <v>42883.5</v>
      </c>
      <c r="B2057">
        <v>0.43399896036741847</v>
      </c>
      <c r="C2057">
        <v>0.3511310401659003</v>
      </c>
      <c r="D2057">
        <v>0.47522737536510179</v>
      </c>
    </row>
    <row r="2058" spans="1:4" x14ac:dyDescent="0.25">
      <c r="A2058" s="1">
        <v>42883.666666666664</v>
      </c>
      <c r="B2058">
        <v>0.43433838237024369</v>
      </c>
      <c r="C2058">
        <v>0.35168652382747068</v>
      </c>
      <c r="D2058">
        <v>0.47596623301730656</v>
      </c>
    </row>
    <row r="2059" spans="1:4" x14ac:dyDescent="0.25">
      <c r="A2059" s="1">
        <v>42883.833333333336</v>
      </c>
      <c r="B2059">
        <v>0.47255511763179547</v>
      </c>
      <c r="C2059">
        <v>0.35427526310220592</v>
      </c>
      <c r="D2059">
        <v>0.51108315331609211</v>
      </c>
    </row>
    <row r="2060" spans="1:4" x14ac:dyDescent="0.25">
      <c r="A2060" s="1">
        <v>42884</v>
      </c>
      <c r="B2060">
        <v>0.4749051475821251</v>
      </c>
      <c r="C2060">
        <v>0.3565819255954954</v>
      </c>
      <c r="D2060">
        <v>0.51327196206543491</v>
      </c>
    </row>
    <row r="2061" spans="1:4" x14ac:dyDescent="0.25">
      <c r="A2061" s="1">
        <v>42884.166666666664</v>
      </c>
      <c r="B2061">
        <v>0.47464773295571533</v>
      </c>
      <c r="C2061">
        <v>0.35668081736702156</v>
      </c>
      <c r="D2061">
        <v>0.51334096024409592</v>
      </c>
    </row>
    <row r="2062" spans="1:4" x14ac:dyDescent="0.25">
      <c r="A2062" s="1">
        <v>42884.333333333336</v>
      </c>
      <c r="B2062">
        <v>0.46942884785662681</v>
      </c>
      <c r="C2062">
        <v>0.35157457884874654</v>
      </c>
      <c r="D2062">
        <v>0.50796363073992246</v>
      </c>
    </row>
    <row r="2063" spans="1:4" x14ac:dyDescent="0.25">
      <c r="A2063" s="1">
        <v>42884.5</v>
      </c>
      <c r="B2063">
        <v>0.47142055279760553</v>
      </c>
      <c r="C2063">
        <v>0.35299523409097888</v>
      </c>
      <c r="D2063">
        <v>0.50951336995945484</v>
      </c>
    </row>
    <row r="2064" spans="1:4" x14ac:dyDescent="0.25">
      <c r="A2064" s="1">
        <v>42884.666666666664</v>
      </c>
      <c r="B2064">
        <v>0.47073560817087123</v>
      </c>
      <c r="C2064">
        <v>0.35204387943809634</v>
      </c>
      <c r="D2064">
        <v>0.50857180132783797</v>
      </c>
    </row>
    <row r="2065" spans="1:4" x14ac:dyDescent="0.25">
      <c r="A2065" s="1">
        <v>42884.833333333336</v>
      </c>
      <c r="B2065">
        <v>0.47150178451412039</v>
      </c>
      <c r="C2065">
        <v>0.35272372761596987</v>
      </c>
      <c r="D2065">
        <v>0.50936649996055128</v>
      </c>
    </row>
    <row r="2066" spans="1:4" x14ac:dyDescent="0.25">
      <c r="A2066" s="1">
        <v>42885</v>
      </c>
      <c r="B2066">
        <v>0.47311058495873887</v>
      </c>
      <c r="C2066">
        <v>0.35435686128849964</v>
      </c>
      <c r="D2066">
        <v>0.51085838639450187</v>
      </c>
    </row>
    <row r="2067" spans="1:4" x14ac:dyDescent="0.25">
      <c r="A2067" s="1">
        <v>42885.166666666664</v>
      </c>
      <c r="B2067">
        <v>0.47484040266177863</v>
      </c>
      <c r="C2067">
        <v>0.35541083333074958</v>
      </c>
      <c r="D2067">
        <v>0.51218253359830224</v>
      </c>
    </row>
    <row r="2068" spans="1:4" x14ac:dyDescent="0.25">
      <c r="A2068" s="1">
        <v>42885.333333333336</v>
      </c>
      <c r="B2068">
        <v>0.46907047487557779</v>
      </c>
      <c r="C2068">
        <v>0.35068714744252294</v>
      </c>
      <c r="D2068">
        <v>0.50732354211327302</v>
      </c>
    </row>
    <row r="2069" spans="1:4" x14ac:dyDescent="0.25">
      <c r="A2069" s="1">
        <v>42885.5</v>
      </c>
      <c r="B2069">
        <v>0.46854996745277877</v>
      </c>
      <c r="C2069">
        <v>0.34991713907090899</v>
      </c>
      <c r="D2069">
        <v>0.5065644207308303</v>
      </c>
    </row>
    <row r="2070" spans="1:4" x14ac:dyDescent="0.25">
      <c r="A2070" s="1">
        <v>42885.666666666664</v>
      </c>
      <c r="B2070">
        <v>0.46701089323483669</v>
      </c>
      <c r="C2070">
        <v>0.34914110319294239</v>
      </c>
      <c r="D2070">
        <v>0.50566289892465621</v>
      </c>
    </row>
    <row r="2071" spans="1:4" x14ac:dyDescent="0.25">
      <c r="A2071" s="1">
        <v>42885.833333333336</v>
      </c>
      <c r="B2071">
        <v>0.4690882663209559</v>
      </c>
      <c r="C2071">
        <v>0.35054691857972475</v>
      </c>
      <c r="D2071">
        <v>0.50744096209751477</v>
      </c>
    </row>
    <row r="2072" spans="1:4" x14ac:dyDescent="0.25">
      <c r="A2072" s="1">
        <v>42886</v>
      </c>
      <c r="B2072">
        <v>0.47058744564639632</v>
      </c>
      <c r="C2072">
        <v>0.35171978656347685</v>
      </c>
      <c r="D2072">
        <v>0.50850453417446673</v>
      </c>
    </row>
    <row r="2073" spans="1:4" x14ac:dyDescent="0.25">
      <c r="A2073" s="1">
        <v>42886.166666666664</v>
      </c>
      <c r="B2073">
        <v>0.46960226234548752</v>
      </c>
      <c r="C2073">
        <v>0.3511346571975138</v>
      </c>
      <c r="D2073">
        <v>0.50796150176349353</v>
      </c>
    </row>
    <row r="2074" spans="1:4" x14ac:dyDescent="0.25">
      <c r="A2074" s="1">
        <v>42886.333333333336</v>
      </c>
      <c r="B2074">
        <v>0.46996970795999188</v>
      </c>
      <c r="C2074">
        <v>0.3518730952225253</v>
      </c>
      <c r="D2074">
        <v>0.50833052401891599</v>
      </c>
    </row>
    <row r="2075" spans="1:4" x14ac:dyDescent="0.25">
      <c r="A2075" s="1">
        <v>42886.5</v>
      </c>
      <c r="B2075">
        <v>0.46613887716001556</v>
      </c>
      <c r="C2075">
        <v>0.34770744412838023</v>
      </c>
      <c r="D2075">
        <v>0.5041902188453784</v>
      </c>
    </row>
    <row r="2076" spans="1:4" x14ac:dyDescent="0.25">
      <c r="A2076" s="1">
        <v>42886.666666666664</v>
      </c>
      <c r="B2076">
        <v>0.4668369274168444</v>
      </c>
      <c r="C2076">
        <v>0.34851550575662471</v>
      </c>
      <c r="D2076">
        <v>0.50505598896777992</v>
      </c>
    </row>
    <row r="2077" spans="1:4" x14ac:dyDescent="0.25">
      <c r="A2077" s="1">
        <v>42886.833333333336</v>
      </c>
      <c r="B2077">
        <v>0.46776636903479929</v>
      </c>
      <c r="C2077">
        <v>0.34916148425309407</v>
      </c>
      <c r="D2077">
        <v>0.50573043514767468</v>
      </c>
    </row>
    <row r="2078" spans="1:4" x14ac:dyDescent="0.25">
      <c r="A2078" s="1">
        <v>42887</v>
      </c>
      <c r="B2078">
        <v>0.46974577635142184</v>
      </c>
      <c r="C2078">
        <v>0.35123973983926282</v>
      </c>
      <c r="D2078">
        <v>0.50772248248563512</v>
      </c>
    </row>
    <row r="2079" spans="1:4" x14ac:dyDescent="0.25">
      <c r="A2079" s="1">
        <v>42887.166666666664</v>
      </c>
      <c r="B2079">
        <v>0.46990662561832436</v>
      </c>
      <c r="C2079">
        <v>0.35098631021982601</v>
      </c>
      <c r="D2079">
        <v>0.50786847469261009</v>
      </c>
    </row>
    <row r="2080" spans="1:4" x14ac:dyDescent="0.25">
      <c r="A2080" s="1">
        <v>42887.333333333336</v>
      </c>
      <c r="B2080">
        <v>0.46661508591128947</v>
      </c>
      <c r="C2080">
        <v>0.34865034142443668</v>
      </c>
      <c r="D2080">
        <v>0.50518623156969411</v>
      </c>
    </row>
    <row r="2081" spans="1:4" x14ac:dyDescent="0.25">
      <c r="A2081" s="1">
        <v>42887.5</v>
      </c>
      <c r="B2081">
        <v>0.46399500686968609</v>
      </c>
      <c r="C2081">
        <v>0.34592015579587448</v>
      </c>
      <c r="D2081">
        <v>0.50230919896287152</v>
      </c>
    </row>
    <row r="2082" spans="1:4" x14ac:dyDescent="0.25">
      <c r="A2082" s="1">
        <v>42887.666666666664</v>
      </c>
      <c r="B2082">
        <v>0.46448198415008524</v>
      </c>
      <c r="C2082">
        <v>0.34602316944893186</v>
      </c>
      <c r="D2082">
        <v>0.50282028794694211</v>
      </c>
    </row>
    <row r="2083" spans="1:4" x14ac:dyDescent="0.25">
      <c r="A2083" s="1">
        <v>42887.833333333336</v>
      </c>
      <c r="B2083">
        <v>0.4673605477572963</v>
      </c>
      <c r="C2083">
        <v>0.3487778504363882</v>
      </c>
      <c r="D2083">
        <v>0.50545447386753262</v>
      </c>
    </row>
    <row r="2084" spans="1:4" x14ac:dyDescent="0.25">
      <c r="A2084" s="1">
        <v>42888</v>
      </c>
      <c r="B2084">
        <v>0.46746800532228944</v>
      </c>
      <c r="C2084">
        <v>0.34902539875340205</v>
      </c>
      <c r="D2084">
        <v>0.50538724328372941</v>
      </c>
    </row>
    <row r="2085" spans="1:4" x14ac:dyDescent="0.25">
      <c r="A2085" s="1">
        <v>42888.166666666664</v>
      </c>
      <c r="B2085">
        <v>0.46756287277755498</v>
      </c>
      <c r="C2085">
        <v>0.34885934089884701</v>
      </c>
      <c r="D2085">
        <v>0.50572675677910184</v>
      </c>
    </row>
    <row r="2086" spans="1:4" x14ac:dyDescent="0.25">
      <c r="A2086" s="1">
        <v>42888.333333333336</v>
      </c>
      <c r="B2086">
        <v>0.46476045270655292</v>
      </c>
      <c r="C2086">
        <v>0.34659745306193335</v>
      </c>
      <c r="D2086">
        <v>0.50310422998746074</v>
      </c>
    </row>
    <row r="2087" spans="1:4" x14ac:dyDescent="0.25">
      <c r="A2087" s="1">
        <v>42888.5</v>
      </c>
      <c r="B2087">
        <v>0.46469104402818007</v>
      </c>
      <c r="C2087">
        <v>0.34650843268715298</v>
      </c>
      <c r="D2087">
        <v>0.50306141929910975</v>
      </c>
    </row>
    <row r="2088" spans="1:4" x14ac:dyDescent="0.25">
      <c r="A2088" s="1">
        <v>42888.666666666664</v>
      </c>
      <c r="B2088">
        <v>0.46283298758839569</v>
      </c>
      <c r="C2088">
        <v>0.34479085230122741</v>
      </c>
      <c r="D2088">
        <v>0.50110632805839517</v>
      </c>
    </row>
    <row r="2089" spans="1:4" x14ac:dyDescent="0.25">
      <c r="A2089" s="1">
        <v>42888.833333333336</v>
      </c>
      <c r="B2089">
        <v>0.46535815024559313</v>
      </c>
      <c r="C2089">
        <v>0.34717287719475243</v>
      </c>
      <c r="D2089">
        <v>0.50347053058264535</v>
      </c>
    </row>
    <row r="2090" spans="1:4" x14ac:dyDescent="0.25">
      <c r="A2090" s="1">
        <v>42889</v>
      </c>
      <c r="B2090">
        <v>0.46554471149396598</v>
      </c>
      <c r="C2090">
        <v>0.34735339734377291</v>
      </c>
      <c r="D2090">
        <v>0.50393912267063401</v>
      </c>
    </row>
    <row r="2091" spans="1:4" x14ac:dyDescent="0.25">
      <c r="A2091" s="1">
        <v>42889.166666666664</v>
      </c>
      <c r="B2091">
        <v>0.46620617584926954</v>
      </c>
      <c r="C2091">
        <v>0.3480504905656262</v>
      </c>
      <c r="D2091">
        <v>0.50441346793323161</v>
      </c>
    </row>
    <row r="2092" spans="1:4" x14ac:dyDescent="0.25">
      <c r="A2092" s="1">
        <v>42889.333333333336</v>
      </c>
      <c r="B2092">
        <v>0.46515596696162037</v>
      </c>
      <c r="C2092">
        <v>0.34709061189179785</v>
      </c>
      <c r="D2092">
        <v>0.5033895025136359</v>
      </c>
    </row>
    <row r="2093" spans="1:4" x14ac:dyDescent="0.25">
      <c r="A2093" s="1">
        <v>42889.5</v>
      </c>
      <c r="B2093">
        <v>0.46442060936181556</v>
      </c>
      <c r="C2093">
        <v>0.34642635898385876</v>
      </c>
      <c r="D2093">
        <v>0.50250435131718507</v>
      </c>
    </row>
    <row r="2094" spans="1:4" x14ac:dyDescent="0.25">
      <c r="A2094" s="1">
        <v>42889.666666666664</v>
      </c>
      <c r="B2094">
        <v>0.65067961517170647</v>
      </c>
      <c r="C2094">
        <v>0.56070139690785636</v>
      </c>
      <c r="D2094">
        <v>0.72918046408700865</v>
      </c>
    </row>
    <row r="2095" spans="1:4" x14ac:dyDescent="0.25">
      <c r="A2095" s="1">
        <v>42889.833333333336</v>
      </c>
      <c r="B2095">
        <v>0.65157158931310077</v>
      </c>
      <c r="C2095">
        <v>0.56125846555664871</v>
      </c>
      <c r="D2095">
        <v>0.72985095543078971</v>
      </c>
    </row>
    <row r="2096" spans="1:4" x14ac:dyDescent="0.25">
      <c r="A2096" s="1">
        <v>42890</v>
      </c>
      <c r="B2096">
        <v>0.65329965192092376</v>
      </c>
      <c r="C2096">
        <v>0.5631470672908615</v>
      </c>
      <c r="D2096">
        <v>0.73165424489548192</v>
      </c>
    </row>
    <row r="2097" spans="1:4" x14ac:dyDescent="0.25">
      <c r="A2097" s="1">
        <v>42890.166666666664</v>
      </c>
      <c r="B2097">
        <v>0.65412545830291613</v>
      </c>
      <c r="C2097">
        <v>0.56410026539108082</v>
      </c>
      <c r="D2097">
        <v>0.73254777239239777</v>
      </c>
    </row>
    <row r="2098" spans="1:4" x14ac:dyDescent="0.25">
      <c r="A2098" s="1">
        <v>42890.333333333336</v>
      </c>
      <c r="B2098">
        <v>0.65172943588578236</v>
      </c>
      <c r="C2098">
        <v>0.56159654763248057</v>
      </c>
      <c r="D2098">
        <v>0.73011926451028286</v>
      </c>
    </row>
    <row r="2099" spans="1:4" x14ac:dyDescent="0.25">
      <c r="A2099" s="1">
        <v>42890.5</v>
      </c>
      <c r="B2099">
        <v>0.65036018574325416</v>
      </c>
      <c r="C2099">
        <v>0.56048615411057534</v>
      </c>
      <c r="D2099">
        <v>0.72893160584344074</v>
      </c>
    </row>
    <row r="2100" spans="1:4" x14ac:dyDescent="0.25">
      <c r="A2100" s="1">
        <v>42890.666666666664</v>
      </c>
      <c r="B2100">
        <v>0.65086017668927942</v>
      </c>
      <c r="C2100">
        <v>0.56129748187445117</v>
      </c>
      <c r="D2100">
        <v>0.7296170299175726</v>
      </c>
    </row>
    <row r="2101" spans="1:4" x14ac:dyDescent="0.25">
      <c r="A2101" s="1">
        <v>42890.833333333336</v>
      </c>
      <c r="B2101">
        <v>0.65193250202762565</v>
      </c>
      <c r="C2101">
        <v>0.5624760631325364</v>
      </c>
      <c r="D2101">
        <v>0.73074140874347171</v>
      </c>
    </row>
    <row r="2102" spans="1:4" x14ac:dyDescent="0.25">
      <c r="A2102" s="1">
        <v>42891</v>
      </c>
      <c r="B2102">
        <v>0.65526364526044023</v>
      </c>
      <c r="C2102">
        <v>0.56541083864701835</v>
      </c>
      <c r="D2102">
        <v>0.73377938030025969</v>
      </c>
    </row>
    <row r="2103" spans="1:4" x14ac:dyDescent="0.25">
      <c r="A2103" s="1">
        <v>42891.166666666664</v>
      </c>
      <c r="B2103">
        <v>0.65612246661732299</v>
      </c>
      <c r="C2103">
        <v>0.56621762784163443</v>
      </c>
      <c r="D2103">
        <v>0.73459232291774157</v>
      </c>
    </row>
    <row r="2104" spans="1:4" x14ac:dyDescent="0.25">
      <c r="A2104" s="1">
        <v>42891.333333333336</v>
      </c>
      <c r="B2104">
        <v>0.64941542205278746</v>
      </c>
      <c r="C2104">
        <v>0.55989017996687618</v>
      </c>
      <c r="D2104">
        <v>0.72821730449390965</v>
      </c>
    </row>
    <row r="2105" spans="1:4" x14ac:dyDescent="0.25">
      <c r="A2105" s="1">
        <v>42891.5</v>
      </c>
      <c r="B2105">
        <v>0.64957871886323371</v>
      </c>
      <c r="C2105">
        <v>0.55982130863796209</v>
      </c>
      <c r="D2105">
        <v>0.72823419332851358</v>
      </c>
    </row>
    <row r="2106" spans="1:4" x14ac:dyDescent="0.25">
      <c r="A2106" s="1">
        <v>42891.666666666664</v>
      </c>
      <c r="B2106">
        <v>0.6510154824579828</v>
      </c>
      <c r="C2106">
        <v>0.56134576526483027</v>
      </c>
      <c r="D2106">
        <v>0.72970577820004201</v>
      </c>
    </row>
    <row r="2107" spans="1:4" x14ac:dyDescent="0.25">
      <c r="A2107" s="1">
        <v>42891.833333333336</v>
      </c>
      <c r="B2107">
        <v>0.60506442896604007</v>
      </c>
      <c r="C2107">
        <v>0.52385599346290534</v>
      </c>
      <c r="D2107">
        <v>0.68899805652967616</v>
      </c>
    </row>
    <row r="2108" spans="1:4" x14ac:dyDescent="0.25">
      <c r="A2108" s="1">
        <v>42892</v>
      </c>
      <c r="B2108">
        <v>0.60709629680965771</v>
      </c>
      <c r="C2108">
        <v>0.52596166150358625</v>
      </c>
      <c r="D2108">
        <v>0.69103216785135113</v>
      </c>
    </row>
    <row r="2109" spans="1:4" x14ac:dyDescent="0.25">
      <c r="A2109" s="1">
        <v>42892.166666666664</v>
      </c>
      <c r="B2109">
        <v>0.60710776638089559</v>
      </c>
      <c r="C2109">
        <v>0.52611416730215532</v>
      </c>
      <c r="D2109">
        <v>0.69113055920202049</v>
      </c>
    </row>
    <row r="2110" spans="1:4" x14ac:dyDescent="0.25">
      <c r="A2110" s="1">
        <v>42892.333333333336</v>
      </c>
      <c r="B2110">
        <v>0.60480057142830157</v>
      </c>
      <c r="C2110">
        <v>0.52419855934674653</v>
      </c>
      <c r="D2110">
        <v>0.68907504507179962</v>
      </c>
    </row>
    <row r="2111" spans="1:4" x14ac:dyDescent="0.25">
      <c r="A2111" s="1">
        <v>42892.5</v>
      </c>
      <c r="B2111">
        <v>0.60348141976369096</v>
      </c>
      <c r="C2111">
        <v>0.522938189500052</v>
      </c>
      <c r="D2111">
        <v>0.68781333960647051</v>
      </c>
    </row>
    <row r="2112" spans="1:4" x14ac:dyDescent="0.25">
      <c r="A2112" s="1">
        <v>42892.666666666664</v>
      </c>
      <c r="B2112">
        <v>0.60385948034290238</v>
      </c>
      <c r="C2112">
        <v>0.52364691037711086</v>
      </c>
      <c r="D2112">
        <v>0.68835506514260658</v>
      </c>
    </row>
    <row r="2113" spans="1:4" x14ac:dyDescent="0.25">
      <c r="A2113" s="1">
        <v>42892.833333333336</v>
      </c>
      <c r="B2113">
        <v>0.60605214297121335</v>
      </c>
      <c r="C2113">
        <v>0.52576915991998152</v>
      </c>
      <c r="D2113">
        <v>0.69046674676497299</v>
      </c>
    </row>
    <row r="2114" spans="1:4" x14ac:dyDescent="0.25">
      <c r="A2114" s="1">
        <v>42893</v>
      </c>
      <c r="B2114">
        <v>0.6078356620008406</v>
      </c>
      <c r="C2114">
        <v>0.52752864990368598</v>
      </c>
      <c r="D2114">
        <v>0.69222302978165795</v>
      </c>
    </row>
    <row r="2115" spans="1:4" x14ac:dyDescent="0.25">
      <c r="A2115" s="1">
        <v>42893.166666666664</v>
      </c>
      <c r="B2115">
        <v>0.6082930872531761</v>
      </c>
      <c r="C2115">
        <v>0.52829933247929994</v>
      </c>
      <c r="D2115">
        <v>0.69285225832376307</v>
      </c>
    </row>
    <row r="2116" spans="1:4" x14ac:dyDescent="0.25">
      <c r="A2116" s="1">
        <v>42893.333333333336</v>
      </c>
      <c r="B2116">
        <v>0.60396751170903229</v>
      </c>
      <c r="C2116">
        <v>0.52366229716523738</v>
      </c>
      <c r="D2116">
        <v>0.68843395136037644</v>
      </c>
    </row>
    <row r="2117" spans="1:4" x14ac:dyDescent="0.25">
      <c r="A2117" s="1">
        <v>42893.5</v>
      </c>
      <c r="B2117">
        <v>0.60238270360295054</v>
      </c>
      <c r="C2117">
        <v>0.52195587092045814</v>
      </c>
      <c r="D2117">
        <v>0.68680421905908617</v>
      </c>
    </row>
    <row r="2118" spans="1:4" x14ac:dyDescent="0.25">
      <c r="A2118" s="1">
        <v>42893.666666666664</v>
      </c>
      <c r="B2118">
        <v>0.6031214378547658</v>
      </c>
      <c r="C2118">
        <v>0.52303415783422025</v>
      </c>
      <c r="D2118">
        <v>0.68772083338966694</v>
      </c>
    </row>
    <row r="2119" spans="1:4" x14ac:dyDescent="0.25">
      <c r="A2119" s="1">
        <v>42893.833333333336</v>
      </c>
      <c r="B2119">
        <v>0.60320080636550888</v>
      </c>
      <c r="C2119">
        <v>0.52356633820901488</v>
      </c>
      <c r="D2119">
        <v>0.68802867841094406</v>
      </c>
    </row>
    <row r="2120" spans="1:4" x14ac:dyDescent="0.25">
      <c r="A2120" s="1">
        <v>42894</v>
      </c>
      <c r="B2120">
        <v>0.60649576024898977</v>
      </c>
      <c r="C2120">
        <v>0.52690908894184296</v>
      </c>
      <c r="D2120">
        <v>0.69130813335214214</v>
      </c>
    </row>
    <row r="2121" spans="1:4" x14ac:dyDescent="0.25">
      <c r="A2121" s="1">
        <v>42894.166666666664</v>
      </c>
      <c r="B2121">
        <v>0.60537449962812284</v>
      </c>
      <c r="C2121">
        <v>0.52581852890430092</v>
      </c>
      <c r="D2121">
        <v>0.69020706822717559</v>
      </c>
    </row>
    <row r="2122" spans="1:4" x14ac:dyDescent="0.25">
      <c r="A2122" s="1">
        <v>42894.333333333336</v>
      </c>
      <c r="B2122">
        <v>0.60401934803448154</v>
      </c>
      <c r="C2122">
        <v>0.52503403402269455</v>
      </c>
      <c r="D2122">
        <v>0.68916814495746326</v>
      </c>
    </row>
    <row r="2123" spans="1:4" x14ac:dyDescent="0.25">
      <c r="A2123" s="1">
        <v>42894.5</v>
      </c>
      <c r="B2123">
        <v>0.60147098616641526</v>
      </c>
      <c r="C2123">
        <v>0.5224953441640604</v>
      </c>
      <c r="D2123">
        <v>0.68666550666913706</v>
      </c>
    </row>
    <row r="2124" spans="1:4" x14ac:dyDescent="0.25">
      <c r="A2124" s="1">
        <v>42894.666666666664</v>
      </c>
      <c r="B2124">
        <v>0.60461664945649651</v>
      </c>
      <c r="C2124">
        <v>0.52543953803946264</v>
      </c>
      <c r="D2124">
        <v>0.68964599345786315</v>
      </c>
    </row>
    <row r="2125" spans="1:4" x14ac:dyDescent="0.25">
      <c r="A2125" s="1">
        <v>42894.833333333336</v>
      </c>
      <c r="B2125">
        <v>0.60502744929465802</v>
      </c>
      <c r="C2125">
        <v>0.52597987496107657</v>
      </c>
      <c r="D2125">
        <v>0.6901352705356858</v>
      </c>
    </row>
    <row r="2126" spans="1:4" x14ac:dyDescent="0.25">
      <c r="A2126" s="1">
        <v>42895</v>
      </c>
      <c r="B2126">
        <v>0.60734219151973967</v>
      </c>
      <c r="C2126">
        <v>0.52810229363369487</v>
      </c>
      <c r="D2126">
        <v>0.6923141105667785</v>
      </c>
    </row>
    <row r="2127" spans="1:4" x14ac:dyDescent="0.25">
      <c r="A2127" s="1">
        <v>42895.166666666664</v>
      </c>
      <c r="B2127">
        <v>0.60754176416111516</v>
      </c>
      <c r="C2127">
        <v>0.5286598075606348</v>
      </c>
      <c r="D2127">
        <v>0.69271053972406549</v>
      </c>
    </row>
    <row r="2128" spans="1:4" x14ac:dyDescent="0.25">
      <c r="A2128" s="1">
        <v>42895.333333333336</v>
      </c>
      <c r="B2128">
        <v>0.60793991282033788</v>
      </c>
      <c r="C2128">
        <v>0.5291671187106759</v>
      </c>
      <c r="D2128">
        <v>0.69315043481592975</v>
      </c>
    </row>
    <row r="2129" spans="1:4" x14ac:dyDescent="0.25">
      <c r="A2129" s="1">
        <v>42895.5</v>
      </c>
      <c r="B2129">
        <v>0.60649181362982973</v>
      </c>
      <c r="C2129">
        <v>0.52805092552560917</v>
      </c>
      <c r="D2129">
        <v>0.69189857974777558</v>
      </c>
    </row>
    <row r="2130" spans="1:4" x14ac:dyDescent="0.25">
      <c r="A2130" s="1">
        <v>42895.666666666664</v>
      </c>
      <c r="B2130">
        <v>0.60813280654804347</v>
      </c>
      <c r="C2130">
        <v>0.52927028128956877</v>
      </c>
      <c r="D2130">
        <v>0.69328447412927663</v>
      </c>
    </row>
    <row r="2131" spans="1:4" x14ac:dyDescent="0.25">
      <c r="A2131" s="1">
        <v>42895.833333333336</v>
      </c>
      <c r="B2131">
        <v>0.60791506775206694</v>
      </c>
      <c r="C2131">
        <v>0.52921821796387003</v>
      </c>
      <c r="D2131">
        <v>0.69315793203854303</v>
      </c>
    </row>
    <row r="2132" spans="1:4" x14ac:dyDescent="0.25">
      <c r="A2132" s="1">
        <v>42896</v>
      </c>
      <c r="B2132">
        <v>0.60844036683967639</v>
      </c>
      <c r="C2132">
        <v>0.52973879504894827</v>
      </c>
      <c r="D2132">
        <v>0.69367605606937244</v>
      </c>
    </row>
    <row r="2133" spans="1:4" x14ac:dyDescent="0.25">
      <c r="A2133" s="1">
        <v>42896.166666666664</v>
      </c>
      <c r="B2133">
        <v>0.60850879763566279</v>
      </c>
      <c r="C2133">
        <v>0.52978433161848637</v>
      </c>
      <c r="D2133">
        <v>0.69373864142383157</v>
      </c>
    </row>
    <row r="2134" spans="1:4" x14ac:dyDescent="0.25">
      <c r="A2134" s="1">
        <v>42896.333333333336</v>
      </c>
      <c r="B2134">
        <v>0.59930218621326592</v>
      </c>
      <c r="C2134">
        <v>0.52161209984591972</v>
      </c>
      <c r="D2134">
        <v>0.68517445617613004</v>
      </c>
    </row>
    <row r="2135" spans="1:4" x14ac:dyDescent="0.25">
      <c r="A2135" s="1">
        <v>42896.5</v>
      </c>
      <c r="B2135">
        <v>0.59317563267551721</v>
      </c>
      <c r="C2135">
        <v>0.51623656332372847</v>
      </c>
      <c r="D2135">
        <v>0.67949189732863569</v>
      </c>
    </row>
    <row r="2136" spans="1:4" x14ac:dyDescent="0.25">
      <c r="A2136" s="1">
        <v>42896.666666666664</v>
      </c>
      <c r="B2136">
        <v>0.59042603736623955</v>
      </c>
      <c r="C2136">
        <v>0.51311427473965354</v>
      </c>
      <c r="D2136">
        <v>0.67657456975370511</v>
      </c>
    </row>
    <row r="2137" spans="1:4" x14ac:dyDescent="0.25">
      <c r="A2137" s="1">
        <v>42896.833333333336</v>
      </c>
      <c r="B2137">
        <v>0.59187099134862153</v>
      </c>
      <c r="C2137">
        <v>0.51490721882558033</v>
      </c>
      <c r="D2137">
        <v>0.67818731610348681</v>
      </c>
    </row>
    <row r="2138" spans="1:4" x14ac:dyDescent="0.25">
      <c r="A2138" s="1">
        <v>42897</v>
      </c>
      <c r="B2138">
        <v>0.59068227398492335</v>
      </c>
      <c r="C2138">
        <v>0.51423536903172318</v>
      </c>
      <c r="D2138">
        <v>0.67725800793771107</v>
      </c>
    </row>
    <row r="2139" spans="1:4" x14ac:dyDescent="0.25">
      <c r="A2139" s="1">
        <v>42897.166666666664</v>
      </c>
      <c r="B2139">
        <v>0.58992902623959775</v>
      </c>
      <c r="C2139">
        <v>0.5134284425428336</v>
      </c>
      <c r="D2139">
        <v>0.67647603635477671</v>
      </c>
    </row>
    <row r="2140" spans="1:4" x14ac:dyDescent="0.25">
      <c r="A2140" s="1">
        <v>42897.333333333336</v>
      </c>
      <c r="B2140">
        <v>0.58658684062975719</v>
      </c>
      <c r="C2140">
        <v>0.51001682480001809</v>
      </c>
      <c r="D2140">
        <v>0.67315498711737709</v>
      </c>
    </row>
    <row r="2141" spans="1:4" x14ac:dyDescent="0.25">
      <c r="A2141" s="1">
        <v>42897.5</v>
      </c>
      <c r="B2141">
        <v>0.58109722422327925</v>
      </c>
      <c r="C2141">
        <v>0.50452484214182913</v>
      </c>
      <c r="D2141">
        <v>0.66769638543562049</v>
      </c>
    </row>
    <row r="2142" spans="1:4" x14ac:dyDescent="0.25">
      <c r="A2142" s="1">
        <v>42897.666666666664</v>
      </c>
      <c r="B2142">
        <v>0.57719114615524036</v>
      </c>
      <c r="C2142">
        <v>0.4994752040080831</v>
      </c>
      <c r="D2142">
        <v>0.6632614606951881</v>
      </c>
    </row>
    <row r="2143" spans="1:4" x14ac:dyDescent="0.25">
      <c r="A2143" s="1">
        <v>42897.833333333336</v>
      </c>
      <c r="B2143">
        <v>0.57901789402401027</v>
      </c>
      <c r="C2143">
        <v>0.5017041977485468</v>
      </c>
      <c r="D2143">
        <v>0.6652730325947227</v>
      </c>
    </row>
    <row r="2144" spans="1:4" x14ac:dyDescent="0.25">
      <c r="A2144" s="1">
        <v>42898</v>
      </c>
      <c r="B2144">
        <v>0.57976372566762058</v>
      </c>
      <c r="C2144">
        <v>0.50233111105702966</v>
      </c>
      <c r="D2144">
        <v>0.6659409768124247</v>
      </c>
    </row>
    <row r="2145" spans="1:4" x14ac:dyDescent="0.25">
      <c r="A2145" s="1">
        <v>42898.166666666664</v>
      </c>
      <c r="B2145">
        <v>0.58089292920468572</v>
      </c>
      <c r="C2145">
        <v>0.50349091978639038</v>
      </c>
      <c r="D2145">
        <v>0.66707679289989641</v>
      </c>
    </row>
    <row r="2146" spans="1:4" x14ac:dyDescent="0.25">
      <c r="A2146" s="1">
        <v>42898.333333333336</v>
      </c>
      <c r="B2146">
        <v>0.5755370139269933</v>
      </c>
      <c r="C2146">
        <v>0.49779507298016379</v>
      </c>
      <c r="D2146">
        <v>0.66160760114766859</v>
      </c>
    </row>
    <row r="2147" spans="1:4" x14ac:dyDescent="0.25">
      <c r="A2147" s="1">
        <v>42898.5</v>
      </c>
      <c r="B2147">
        <v>0.57525967979687231</v>
      </c>
      <c r="C2147">
        <v>0.49750473403004042</v>
      </c>
      <c r="D2147">
        <v>0.66133754963225655</v>
      </c>
    </row>
    <row r="2148" spans="1:4" x14ac:dyDescent="0.25">
      <c r="A2148" s="1">
        <v>42898.666666666664</v>
      </c>
      <c r="B2148">
        <v>0.57580345535607902</v>
      </c>
      <c r="C2148">
        <v>0.49817543385426899</v>
      </c>
      <c r="D2148">
        <v>0.66193212928879186</v>
      </c>
    </row>
    <row r="2149" spans="1:4" x14ac:dyDescent="0.25">
      <c r="A2149" s="1">
        <v>42898.833333333336</v>
      </c>
      <c r="B2149">
        <v>0.57454799207725027</v>
      </c>
      <c r="C2149">
        <v>0.49673062719909411</v>
      </c>
      <c r="D2149">
        <v>0.66060162596788519</v>
      </c>
    </row>
    <row r="2150" spans="1:4" x14ac:dyDescent="0.25">
      <c r="A2150" s="1">
        <v>42899</v>
      </c>
      <c r="B2150">
        <v>0.57566516934759926</v>
      </c>
      <c r="C2150">
        <v>0.49825017382862585</v>
      </c>
      <c r="D2150">
        <v>0.66190075458524678</v>
      </c>
    </row>
    <row r="2151" spans="1:4" x14ac:dyDescent="0.25">
      <c r="A2151" s="1">
        <v>42899.166666666664</v>
      </c>
      <c r="B2151">
        <v>0.5769441373304699</v>
      </c>
      <c r="C2151">
        <v>0.49902583323421329</v>
      </c>
      <c r="D2151">
        <v>0.66290787083000824</v>
      </c>
    </row>
    <row r="2152" spans="1:4" x14ac:dyDescent="0.25">
      <c r="A2152" s="1">
        <v>42899.333333333336</v>
      </c>
      <c r="B2152">
        <v>0.57239547727074158</v>
      </c>
      <c r="C2152">
        <v>0.49447978700519324</v>
      </c>
      <c r="D2152">
        <v>0.65842478660464054</v>
      </c>
    </row>
    <row r="2153" spans="1:4" x14ac:dyDescent="0.25">
      <c r="A2153" s="1">
        <v>42899.5</v>
      </c>
      <c r="B2153">
        <v>0.57170608392774691</v>
      </c>
      <c r="C2153">
        <v>0.49386874746450915</v>
      </c>
      <c r="D2153">
        <v>0.65778065939102148</v>
      </c>
    </row>
    <row r="2154" spans="1:4" x14ac:dyDescent="0.25">
      <c r="A2154" s="1">
        <v>42899.666666666664</v>
      </c>
      <c r="B2154">
        <v>0.57261825049503967</v>
      </c>
      <c r="C2154">
        <v>0.49476200494710454</v>
      </c>
      <c r="D2154">
        <v>0.65867940257690605</v>
      </c>
    </row>
    <row r="2155" spans="1:4" x14ac:dyDescent="0.25">
      <c r="A2155" s="1">
        <v>42899.833333333336</v>
      </c>
      <c r="B2155">
        <v>0.5695417048820921</v>
      </c>
      <c r="C2155">
        <v>0.49203569929045726</v>
      </c>
      <c r="D2155">
        <v>0.65578240991087078</v>
      </c>
    </row>
    <row r="2156" spans="1:4" x14ac:dyDescent="0.25">
      <c r="A2156" s="1">
        <v>42900</v>
      </c>
      <c r="B2156">
        <v>0.57111560160794073</v>
      </c>
      <c r="C2156">
        <v>0.49336584146037504</v>
      </c>
      <c r="D2156">
        <v>0.65722274311205575</v>
      </c>
    </row>
    <row r="2157" spans="1:4" x14ac:dyDescent="0.25">
      <c r="A2157" s="1">
        <v>42900.166666666664</v>
      </c>
      <c r="B2157">
        <v>0.57151870100636259</v>
      </c>
      <c r="C2157">
        <v>0.49405859398500185</v>
      </c>
      <c r="D2157">
        <v>0.65777498186457928</v>
      </c>
    </row>
    <row r="2158" spans="1:4" x14ac:dyDescent="0.25">
      <c r="A2158" s="1">
        <v>42900.333333333336</v>
      </c>
      <c r="B2158">
        <v>0.56082736595141292</v>
      </c>
      <c r="C2158">
        <v>0.48819568469095131</v>
      </c>
      <c r="D2158">
        <v>0.64955078168195801</v>
      </c>
    </row>
    <row r="2159" spans="1:4" x14ac:dyDescent="0.25">
      <c r="A2159" s="1">
        <v>42900.5</v>
      </c>
      <c r="B2159">
        <v>0.56202060602792858</v>
      </c>
      <c r="C2159">
        <v>0.48946820427541354</v>
      </c>
      <c r="D2159">
        <v>0.65077266784084498</v>
      </c>
    </row>
    <row r="2160" spans="1:4" x14ac:dyDescent="0.25">
      <c r="A2160" s="1">
        <v>42900.666666666664</v>
      </c>
      <c r="B2160">
        <v>0.55496972746267892</v>
      </c>
      <c r="C2160">
        <v>0.48041818764656297</v>
      </c>
      <c r="D2160">
        <v>0.64282385846859902</v>
      </c>
    </row>
    <row r="2161" spans="1:4" x14ac:dyDescent="0.25">
      <c r="A2161" s="1">
        <v>42900.833333333336</v>
      </c>
      <c r="B2161">
        <v>0.55615477557960435</v>
      </c>
      <c r="C2161">
        <v>0.48188999329947946</v>
      </c>
      <c r="D2161">
        <v>0.64411676829605458</v>
      </c>
    </row>
    <row r="2162" spans="1:4" x14ac:dyDescent="0.25">
      <c r="A2162" s="1">
        <v>42901</v>
      </c>
      <c r="B2162">
        <v>0.55590652451648748</v>
      </c>
      <c r="C2162">
        <v>0.48125589003160929</v>
      </c>
      <c r="D2162">
        <v>0.64368304447525726</v>
      </c>
    </row>
    <row r="2163" spans="1:4" x14ac:dyDescent="0.25">
      <c r="A2163" s="1">
        <v>42901.166666666664</v>
      </c>
      <c r="B2163">
        <v>0.55613387740723008</v>
      </c>
      <c r="C2163">
        <v>0.48143524883473515</v>
      </c>
      <c r="D2163">
        <v>0.64387592498213786</v>
      </c>
    </row>
    <row r="2164" spans="1:4" x14ac:dyDescent="0.25">
      <c r="A2164" s="1">
        <v>42901.333333333336</v>
      </c>
      <c r="B2164">
        <v>0.5509277702203802</v>
      </c>
      <c r="C2164">
        <v>0.4767385036749629</v>
      </c>
      <c r="D2164">
        <v>0.63896511003068657</v>
      </c>
    </row>
    <row r="2165" spans="1:4" x14ac:dyDescent="0.25">
      <c r="A2165" s="1">
        <v>42901.5</v>
      </c>
      <c r="B2165">
        <v>0.54748567981272356</v>
      </c>
      <c r="C2165">
        <v>0.47194176252279357</v>
      </c>
      <c r="D2165">
        <v>0.63487967313746174</v>
      </c>
    </row>
    <row r="2166" spans="1:4" x14ac:dyDescent="0.25">
      <c r="A2166" s="1">
        <v>42901.666666666664</v>
      </c>
      <c r="B2166">
        <v>0.54805012325516367</v>
      </c>
      <c r="C2166">
        <v>0.47266019091441969</v>
      </c>
      <c r="D2166">
        <v>0.63552311474501955</v>
      </c>
    </row>
    <row r="2167" spans="1:4" x14ac:dyDescent="0.25">
      <c r="A2167" s="1">
        <v>42901.833333333336</v>
      </c>
      <c r="B2167">
        <v>0.54990535913009619</v>
      </c>
      <c r="C2167">
        <v>0.47449834789096501</v>
      </c>
      <c r="D2167">
        <v>0.63734148379598277</v>
      </c>
    </row>
    <row r="2168" spans="1:4" x14ac:dyDescent="0.25">
      <c r="A2168" s="1">
        <v>42902</v>
      </c>
      <c r="B2168">
        <v>0.55139582007846233</v>
      </c>
      <c r="C2168">
        <v>0.47649658867971978</v>
      </c>
      <c r="D2168">
        <v>0.63906027432465118</v>
      </c>
    </row>
    <row r="2169" spans="1:4" x14ac:dyDescent="0.25">
      <c r="A2169" s="1">
        <v>42902.166666666664</v>
      </c>
      <c r="B2169">
        <v>0.55161027401599405</v>
      </c>
      <c r="C2169">
        <v>0.47643572202889239</v>
      </c>
      <c r="D2169">
        <v>0.63913745992198068</v>
      </c>
    </row>
    <row r="2170" spans="1:4" x14ac:dyDescent="0.25">
      <c r="A2170" s="1">
        <v>42902.333333333336</v>
      </c>
      <c r="B2170">
        <v>0.54835438468202302</v>
      </c>
      <c r="C2170">
        <v>0.47306494738764199</v>
      </c>
      <c r="D2170">
        <v>0.63587353277197456</v>
      </c>
    </row>
    <row r="2171" spans="1:4" x14ac:dyDescent="0.25">
      <c r="A2171" s="1">
        <v>42902.5</v>
      </c>
      <c r="B2171">
        <v>0.54715922655110194</v>
      </c>
      <c r="C2171">
        <v>0.47203163982466101</v>
      </c>
      <c r="D2171">
        <v>0.63476075835157086</v>
      </c>
    </row>
    <row r="2172" spans="1:4" x14ac:dyDescent="0.25">
      <c r="A2172" s="1">
        <v>42902.666666666664</v>
      </c>
      <c r="B2172">
        <v>0.54900942942721853</v>
      </c>
      <c r="C2172">
        <v>0.47439474768579531</v>
      </c>
      <c r="D2172">
        <v>0.63684392584175664</v>
      </c>
    </row>
    <row r="2173" spans="1:4" x14ac:dyDescent="0.25">
      <c r="A2173" s="1">
        <v>42902.833333333336</v>
      </c>
      <c r="B2173">
        <v>0.55070572904228987</v>
      </c>
      <c r="C2173">
        <v>0.47614215316172642</v>
      </c>
      <c r="D2173">
        <v>0.63853349428266404</v>
      </c>
    </row>
    <row r="2174" spans="1:4" x14ac:dyDescent="0.25">
      <c r="A2174" s="1">
        <v>42903</v>
      </c>
      <c r="B2174">
        <v>0.55201133901397359</v>
      </c>
      <c r="C2174">
        <v>0.47704553304670416</v>
      </c>
      <c r="D2174">
        <v>0.63962933950932344</v>
      </c>
    </row>
    <row r="2175" spans="1:4" x14ac:dyDescent="0.25">
      <c r="A2175" s="1">
        <v>42903.166666666664</v>
      </c>
      <c r="B2175">
        <v>0.5510840865058616</v>
      </c>
      <c r="C2175">
        <v>0.4764905632528737</v>
      </c>
      <c r="D2175">
        <v>0.63888783167471341</v>
      </c>
    </row>
    <row r="2176" spans="1:4" x14ac:dyDescent="0.25">
      <c r="A2176" s="1">
        <v>42903.333333333336</v>
      </c>
      <c r="B2176">
        <v>0.58462217816295681</v>
      </c>
      <c r="C2176">
        <v>0.5157995548471932</v>
      </c>
      <c r="D2176">
        <v>0.67478995303834655</v>
      </c>
    </row>
    <row r="2177" spans="1:4" x14ac:dyDescent="0.25">
      <c r="A2177" s="1">
        <v>42903.5</v>
      </c>
      <c r="B2177">
        <v>0.57453266434555306</v>
      </c>
      <c r="C2177">
        <v>0.5048004243945261</v>
      </c>
      <c r="D2177">
        <v>0.66442418984568841</v>
      </c>
    </row>
    <row r="2178" spans="1:4" x14ac:dyDescent="0.25">
      <c r="A2178" s="1">
        <v>42903.666666666664</v>
      </c>
      <c r="B2178">
        <v>0.57715045109572605</v>
      </c>
      <c r="C2178">
        <v>0.50790819010718735</v>
      </c>
      <c r="D2178">
        <v>0.6672528089217058</v>
      </c>
    </row>
    <row r="2179" spans="1:4" x14ac:dyDescent="0.25">
      <c r="A2179" s="1">
        <v>42903.833333333336</v>
      </c>
      <c r="B2179">
        <v>0.57798489115200935</v>
      </c>
      <c r="C2179">
        <v>0.50887545523772093</v>
      </c>
      <c r="D2179">
        <v>0.66812097511136248</v>
      </c>
    </row>
    <row r="2180" spans="1:4" x14ac:dyDescent="0.25">
      <c r="A2180" s="1">
        <v>42904</v>
      </c>
      <c r="B2180">
        <v>0.57782160845714314</v>
      </c>
      <c r="C2180">
        <v>0.50852814895629128</v>
      </c>
      <c r="D2180">
        <v>0.66787433729569223</v>
      </c>
    </row>
    <row r="2181" spans="1:4" x14ac:dyDescent="0.25">
      <c r="A2181" s="1">
        <v>42904.166666666664</v>
      </c>
      <c r="B2181">
        <v>0.58005033712601195</v>
      </c>
      <c r="C2181">
        <v>0.51103919035082535</v>
      </c>
      <c r="D2181">
        <v>0.67019236074735944</v>
      </c>
    </row>
    <row r="2182" spans="1:4" x14ac:dyDescent="0.25">
      <c r="A2182" s="1">
        <v>42904.333333333336</v>
      </c>
      <c r="B2182">
        <v>0.58140732984715637</v>
      </c>
      <c r="C2182">
        <v>0.51307150564574133</v>
      </c>
      <c r="D2182">
        <v>0.6718735980377587</v>
      </c>
    </row>
    <row r="2183" spans="1:4" x14ac:dyDescent="0.25">
      <c r="A2183" s="1">
        <v>42904.5</v>
      </c>
      <c r="B2183">
        <v>0.58103094031213176</v>
      </c>
      <c r="C2183">
        <v>0.51252725378029895</v>
      </c>
      <c r="D2183">
        <v>0.67141998297939465</v>
      </c>
    </row>
    <row r="2184" spans="1:4" x14ac:dyDescent="0.25">
      <c r="A2184" s="1">
        <v>42904.666666666664</v>
      </c>
      <c r="B2184">
        <v>0.5810812542149334</v>
      </c>
      <c r="C2184">
        <v>0.51254195243104073</v>
      </c>
      <c r="D2184">
        <v>0.67145014133507741</v>
      </c>
    </row>
    <row r="2185" spans="1:4" x14ac:dyDescent="0.25">
      <c r="A2185" s="1">
        <v>42904.833333333336</v>
      </c>
      <c r="B2185">
        <v>0.58156093403872999</v>
      </c>
      <c r="C2185">
        <v>0.51265446506640144</v>
      </c>
      <c r="D2185">
        <v>0.67175279494740225</v>
      </c>
    </row>
    <row r="2186" spans="1:4" x14ac:dyDescent="0.25">
      <c r="A2186" s="1">
        <v>42905</v>
      </c>
      <c r="B2186">
        <v>0.57870434040190166</v>
      </c>
      <c r="C2186">
        <v>0.50941347897076072</v>
      </c>
      <c r="D2186">
        <v>0.66871621186264985</v>
      </c>
    </row>
    <row r="2187" spans="1:4" x14ac:dyDescent="0.25">
      <c r="A2187" s="1">
        <v>42905.166666666664</v>
      </c>
      <c r="B2187">
        <v>0.57917867364052689</v>
      </c>
      <c r="C2187">
        <v>0.50991515218888428</v>
      </c>
      <c r="D2187">
        <v>0.66920908834090698</v>
      </c>
    </row>
    <row r="2188" spans="1:4" x14ac:dyDescent="0.25">
      <c r="A2188" s="1">
        <v>42905.333333333336</v>
      </c>
      <c r="B2188">
        <v>0.57596024307238436</v>
      </c>
      <c r="C2188">
        <v>0.506785704334488</v>
      </c>
      <c r="D2188">
        <v>0.66603310844227226</v>
      </c>
    </row>
    <row r="2189" spans="1:4" x14ac:dyDescent="0.25">
      <c r="A2189" s="1">
        <v>42905.5</v>
      </c>
      <c r="B2189">
        <v>0.58011867475543311</v>
      </c>
      <c r="C2189">
        <v>0.51495473120414204</v>
      </c>
      <c r="D2189">
        <v>0.67192689382767923</v>
      </c>
    </row>
    <row r="2190" spans="1:4" x14ac:dyDescent="0.25">
      <c r="A2190" s="1">
        <v>42905.666666666664</v>
      </c>
      <c r="B2190">
        <v>0.58179276035371907</v>
      </c>
      <c r="C2190">
        <v>0.51655755767744693</v>
      </c>
      <c r="D2190">
        <v>0.67357868276959243</v>
      </c>
    </row>
    <row r="2191" spans="1:4" x14ac:dyDescent="0.25">
      <c r="A2191" s="1">
        <v>42905.833333333336</v>
      </c>
      <c r="B2191">
        <v>0.58035696601315989</v>
      </c>
      <c r="C2191">
        <v>0.51533832503789656</v>
      </c>
      <c r="D2191">
        <v>0.67222268912452732</v>
      </c>
    </row>
    <row r="2192" spans="1:4" x14ac:dyDescent="0.25">
      <c r="A2192" s="1">
        <v>42906</v>
      </c>
      <c r="B2192">
        <v>0.57976045812042065</v>
      </c>
      <c r="C2192">
        <v>0.51442910512024254</v>
      </c>
      <c r="D2192">
        <v>0.67150398071630446</v>
      </c>
    </row>
    <row r="2193" spans="1:4" x14ac:dyDescent="0.25">
      <c r="A2193" s="1">
        <v>42906.166666666664</v>
      </c>
      <c r="B2193">
        <v>0.58099492045972312</v>
      </c>
      <c r="C2193">
        <v>0.51597186309073262</v>
      </c>
      <c r="D2193">
        <v>0.67284793298364987</v>
      </c>
    </row>
    <row r="2194" spans="1:4" x14ac:dyDescent="0.25">
      <c r="A2194" s="1">
        <v>42906.333333333336</v>
      </c>
      <c r="B2194">
        <v>0.5729653839456621</v>
      </c>
      <c r="C2194">
        <v>0.50865794754872551</v>
      </c>
      <c r="D2194">
        <v>0.66513635283918959</v>
      </c>
    </row>
    <row r="2195" spans="1:4" x14ac:dyDescent="0.25">
      <c r="A2195" s="1">
        <v>42906.5</v>
      </c>
      <c r="B2195">
        <v>0.57276390947754374</v>
      </c>
      <c r="C2195">
        <v>0.50814610207136279</v>
      </c>
      <c r="D2195">
        <v>0.664834211317475</v>
      </c>
    </row>
    <row r="2196" spans="1:4" x14ac:dyDescent="0.25">
      <c r="A2196" s="1">
        <v>42906.666666666664</v>
      </c>
      <c r="B2196">
        <v>0.57373450026994199</v>
      </c>
      <c r="C2196">
        <v>0.50995144918221302</v>
      </c>
      <c r="D2196">
        <v>0.66615155084039612</v>
      </c>
    </row>
    <row r="2197" spans="1:4" x14ac:dyDescent="0.25">
      <c r="A2197" s="1">
        <v>42906.833333333336</v>
      </c>
      <c r="B2197">
        <v>0.62047804022382624</v>
      </c>
      <c r="C2197">
        <v>0.54950476144638605</v>
      </c>
      <c r="D2197">
        <v>0.70958717436286811</v>
      </c>
    </row>
    <row r="2198" spans="1:4" x14ac:dyDescent="0.25">
      <c r="A2198" s="1">
        <v>42907</v>
      </c>
      <c r="B2198">
        <v>0.62214586071113576</v>
      </c>
      <c r="C2198">
        <v>0.55114800122065521</v>
      </c>
      <c r="D2198">
        <v>0.71122345565514056</v>
      </c>
    </row>
    <row r="2199" spans="1:4" x14ac:dyDescent="0.25">
      <c r="A2199" s="1">
        <v>42907.166666666664</v>
      </c>
      <c r="B2199">
        <v>0.62287056761417137</v>
      </c>
      <c r="C2199">
        <v>0.55236397987430008</v>
      </c>
      <c r="D2199">
        <v>0.71218388584608205</v>
      </c>
    </row>
    <row r="2200" spans="1:4" x14ac:dyDescent="0.25">
      <c r="A2200" s="1">
        <v>42907.333333333336</v>
      </c>
      <c r="B2200">
        <v>0.61805481698632525</v>
      </c>
      <c r="C2200">
        <v>0.54733626025007798</v>
      </c>
      <c r="D2200">
        <v>0.70731477009186738</v>
      </c>
    </row>
    <row r="2201" spans="1:4" x14ac:dyDescent="0.25">
      <c r="A2201" s="1">
        <v>42907.5</v>
      </c>
      <c r="B2201">
        <v>0.61693703276752643</v>
      </c>
      <c r="C2201">
        <v>0.54634264512288355</v>
      </c>
      <c r="D2201">
        <v>0.70625928929861348</v>
      </c>
    </row>
    <row r="2202" spans="1:4" x14ac:dyDescent="0.25">
      <c r="A2202" s="1">
        <v>42907.666666666664</v>
      </c>
      <c r="B2202">
        <v>0.61731176693790635</v>
      </c>
      <c r="C2202">
        <v>0.54682939103874928</v>
      </c>
      <c r="D2202">
        <v>0.70669610518482795</v>
      </c>
    </row>
    <row r="2203" spans="1:4" x14ac:dyDescent="0.25">
      <c r="A2203" s="1">
        <v>42907.833333333336</v>
      </c>
      <c r="B2203">
        <v>0.61947935817103705</v>
      </c>
      <c r="C2203">
        <v>0.54818431056447692</v>
      </c>
      <c r="D2203">
        <v>0.70844467317870341</v>
      </c>
    </row>
    <row r="2204" spans="1:4" x14ac:dyDescent="0.25">
      <c r="A2204" s="1">
        <v>42908</v>
      </c>
      <c r="B2204">
        <v>0.6208930445737012</v>
      </c>
      <c r="C2204">
        <v>0.54957497570736724</v>
      </c>
      <c r="D2204">
        <v>0.7098408784038116</v>
      </c>
    </row>
    <row r="2205" spans="1:4" x14ac:dyDescent="0.25">
      <c r="A2205" s="1">
        <v>42908.166666666664</v>
      </c>
      <c r="B2205">
        <v>0.62043050859866655</v>
      </c>
      <c r="C2205">
        <v>0.54930450009653342</v>
      </c>
      <c r="D2205">
        <v>0.70946376702296621</v>
      </c>
    </row>
    <row r="2206" spans="1:4" x14ac:dyDescent="0.25">
      <c r="A2206" s="1">
        <v>42908.333333333336</v>
      </c>
      <c r="B2206">
        <v>0.61582688476551606</v>
      </c>
      <c r="C2206">
        <v>0.54462455214021577</v>
      </c>
      <c r="D2206">
        <v>0.70486929917259378</v>
      </c>
    </row>
    <row r="2207" spans="1:4" x14ac:dyDescent="0.25">
      <c r="A2207" s="1">
        <v>42908.5</v>
      </c>
      <c r="B2207">
        <v>0.61526609787960862</v>
      </c>
      <c r="C2207">
        <v>0.5440855939516771</v>
      </c>
      <c r="D2207">
        <v>0.70432102822199372</v>
      </c>
    </row>
    <row r="2208" spans="1:4" x14ac:dyDescent="0.25">
      <c r="A2208" s="1">
        <v>42908.666666666664</v>
      </c>
      <c r="B2208">
        <v>0.61414830261102249</v>
      </c>
      <c r="C2208">
        <v>0.54272501577742138</v>
      </c>
      <c r="D2208">
        <v>0.7031034526962181</v>
      </c>
    </row>
    <row r="2209" spans="1:4" x14ac:dyDescent="0.25">
      <c r="A2209" s="1">
        <v>42908.833333333336</v>
      </c>
      <c r="B2209">
        <v>0.61646696067185958</v>
      </c>
      <c r="C2209">
        <v>0.54508779566466647</v>
      </c>
      <c r="D2209">
        <v>0.70541333325038003</v>
      </c>
    </row>
    <row r="2210" spans="1:4" x14ac:dyDescent="0.25">
      <c r="A2210" s="1">
        <v>42909</v>
      </c>
      <c r="B2210">
        <v>0.61894194105747924</v>
      </c>
      <c r="C2210">
        <v>0.54765150180901601</v>
      </c>
      <c r="D2210">
        <v>0.70790974481998681</v>
      </c>
    </row>
    <row r="2211" spans="1:4" x14ac:dyDescent="0.25">
      <c r="A2211" s="1">
        <v>42909.166666666664</v>
      </c>
      <c r="B2211">
        <v>0.61930204843840142</v>
      </c>
      <c r="C2211">
        <v>0.54808825389587723</v>
      </c>
      <c r="D2211">
        <v>0.70830589176612613</v>
      </c>
    </row>
    <row r="2212" spans="1:4" x14ac:dyDescent="0.25">
      <c r="A2212" s="1">
        <v>42909.333333333336</v>
      </c>
      <c r="B2212">
        <v>0.61445637241385986</v>
      </c>
      <c r="C2212">
        <v>0.54327127105577611</v>
      </c>
      <c r="D2212">
        <v>0.7035171070371965</v>
      </c>
    </row>
    <row r="2213" spans="1:4" x14ac:dyDescent="0.25">
      <c r="A2213" s="1">
        <v>42909.5</v>
      </c>
      <c r="B2213">
        <v>0.612491473246771</v>
      </c>
      <c r="C2213">
        <v>0.54141641048840339</v>
      </c>
      <c r="D2213">
        <v>0.7016298774303773</v>
      </c>
    </row>
    <row r="2214" spans="1:4" x14ac:dyDescent="0.25">
      <c r="A2214" s="1">
        <v>42909.666666666664</v>
      </c>
      <c r="B2214">
        <v>0.60945570995766385</v>
      </c>
      <c r="C2214">
        <v>0.53823405981182326</v>
      </c>
      <c r="D2214">
        <v>0.6985476710785713</v>
      </c>
    </row>
    <row r="2215" spans="1:4" x14ac:dyDescent="0.25">
      <c r="A2215" s="1">
        <v>42909.833333333336</v>
      </c>
      <c r="B2215">
        <v>0.6168952040662985</v>
      </c>
      <c r="C2215">
        <v>0.54634514604187268</v>
      </c>
      <c r="D2215">
        <v>0.70626313886154068</v>
      </c>
    </row>
    <row r="2216" spans="1:4" x14ac:dyDescent="0.25">
      <c r="A2216" s="1">
        <v>42910</v>
      </c>
      <c r="B2216">
        <v>0.6195739026137238</v>
      </c>
      <c r="C2216">
        <v>0.54913878339280187</v>
      </c>
      <c r="D2216">
        <v>0.70896732012357688</v>
      </c>
    </row>
    <row r="2217" spans="1:4" x14ac:dyDescent="0.25">
      <c r="A2217" s="1">
        <v>42910.166666666664</v>
      </c>
      <c r="B2217">
        <v>0.48444475433221484</v>
      </c>
      <c r="C2217">
        <v>0.49079179843800741</v>
      </c>
      <c r="D2217">
        <v>0.5849916428184726</v>
      </c>
    </row>
    <row r="2218" spans="1:4" x14ac:dyDescent="0.25">
      <c r="A2218" s="1">
        <v>42910.333333333336</v>
      </c>
      <c r="B2218">
        <v>0.48744290824669922</v>
      </c>
      <c r="C2218">
        <v>0.49522580842906166</v>
      </c>
      <c r="D2218">
        <v>0.58805180636363952</v>
      </c>
    </row>
    <row r="2219" spans="1:4" x14ac:dyDescent="0.25">
      <c r="A2219" s="1">
        <v>42910.5</v>
      </c>
      <c r="B2219">
        <v>0.48547810002099995</v>
      </c>
      <c r="C2219">
        <v>0.49306829305060673</v>
      </c>
      <c r="D2219">
        <v>0.58604274867149142</v>
      </c>
    </row>
    <row r="2220" spans="1:4" x14ac:dyDescent="0.25">
      <c r="A2220" s="1">
        <v>42910.666666666664</v>
      </c>
      <c r="B2220">
        <v>0.48328372784524831</v>
      </c>
      <c r="C2220">
        <v>0.49073827485347232</v>
      </c>
      <c r="D2220">
        <v>0.58377218259362917</v>
      </c>
    </row>
    <row r="2221" spans="1:4" x14ac:dyDescent="0.25">
      <c r="A2221" s="1">
        <v>42910.833333333336</v>
      </c>
      <c r="B2221">
        <v>0.48556776169758231</v>
      </c>
      <c r="C2221">
        <v>0.49358444214770159</v>
      </c>
      <c r="D2221">
        <v>0.58615340486391976</v>
      </c>
    </row>
    <row r="2222" spans="1:4" x14ac:dyDescent="0.25">
      <c r="A2222" s="1">
        <v>42911</v>
      </c>
      <c r="B2222">
        <v>0.48730912406808063</v>
      </c>
      <c r="C2222">
        <v>0.49523721787529484</v>
      </c>
      <c r="D2222">
        <v>0.58798777454978346</v>
      </c>
    </row>
    <row r="2223" spans="1:4" x14ac:dyDescent="0.25">
      <c r="A2223" s="1">
        <v>42911.166666666664</v>
      </c>
      <c r="B2223">
        <v>0.4898581280330051</v>
      </c>
      <c r="C2223">
        <v>0.4976969877383271</v>
      </c>
      <c r="D2223">
        <v>0.59065043208591672</v>
      </c>
    </row>
    <row r="2224" spans="1:4" x14ac:dyDescent="0.25">
      <c r="A2224" s="1">
        <v>42911.333333333336</v>
      </c>
      <c r="B2224">
        <v>0.48515984005273977</v>
      </c>
      <c r="C2224">
        <v>0.49320410881587934</v>
      </c>
      <c r="D2224">
        <v>0.58582782048823356</v>
      </c>
    </row>
    <row r="2225" spans="1:4" x14ac:dyDescent="0.25">
      <c r="A2225" s="1">
        <v>42911.5</v>
      </c>
      <c r="B2225">
        <v>0.48429391406458955</v>
      </c>
      <c r="C2225">
        <v>0.49184975323450364</v>
      </c>
      <c r="D2225">
        <v>0.58489664129657248</v>
      </c>
    </row>
    <row r="2226" spans="1:4" x14ac:dyDescent="0.25">
      <c r="A2226" s="1">
        <v>42911.666666666664</v>
      </c>
      <c r="B2226">
        <v>0.48373043733054472</v>
      </c>
      <c r="C2226">
        <v>0.49148413441844163</v>
      </c>
      <c r="D2226">
        <v>0.58431436868353914</v>
      </c>
    </row>
    <row r="2227" spans="1:4" x14ac:dyDescent="0.25">
      <c r="A2227" s="1">
        <v>42911.833333333336</v>
      </c>
      <c r="B2227">
        <v>0.48436690886145395</v>
      </c>
      <c r="C2227">
        <v>0.49200013843211199</v>
      </c>
      <c r="D2227">
        <v>0.58498420911334281</v>
      </c>
    </row>
    <row r="2228" spans="1:4" x14ac:dyDescent="0.25">
      <c r="A2228" s="1">
        <v>42912</v>
      </c>
      <c r="B2228">
        <v>0.48708199556132237</v>
      </c>
      <c r="C2228">
        <v>0.49475853519330187</v>
      </c>
      <c r="D2228">
        <v>0.5877920116455797</v>
      </c>
    </row>
    <row r="2229" spans="1:4" x14ac:dyDescent="0.25">
      <c r="A2229" s="1">
        <v>42912.166666666664</v>
      </c>
      <c r="B2229">
        <v>0.48686104465237312</v>
      </c>
      <c r="C2229">
        <v>0.49467609676163032</v>
      </c>
      <c r="D2229">
        <v>0.58758310418126247</v>
      </c>
    </row>
    <row r="2230" spans="1:4" x14ac:dyDescent="0.25">
      <c r="A2230" s="1">
        <v>42912.333333333336</v>
      </c>
      <c r="B2230">
        <v>0.48352058239541362</v>
      </c>
      <c r="C2230">
        <v>0.4914885009230085</v>
      </c>
      <c r="D2230">
        <v>0.58422617577027924</v>
      </c>
    </row>
    <row r="2231" spans="1:4" x14ac:dyDescent="0.25">
      <c r="A2231" s="1">
        <v>42912.5</v>
      </c>
      <c r="B2231">
        <v>0.48170752288084523</v>
      </c>
      <c r="C2231">
        <v>0.48939158745574118</v>
      </c>
      <c r="D2231">
        <v>0.58236309220012827</v>
      </c>
    </row>
    <row r="2232" spans="1:4" x14ac:dyDescent="0.25">
      <c r="A2232" s="1">
        <v>42912.666666666664</v>
      </c>
      <c r="B2232">
        <v>0.48167903670390311</v>
      </c>
      <c r="C2232">
        <v>0.48918499036554697</v>
      </c>
      <c r="D2232">
        <v>0.58225557531613437</v>
      </c>
    </row>
    <row r="2233" spans="1:4" x14ac:dyDescent="0.25">
      <c r="A2233" s="1">
        <v>42912.833333333336</v>
      </c>
      <c r="B2233">
        <v>0.4826809662706828</v>
      </c>
      <c r="C2233">
        <v>0.49021989848894165</v>
      </c>
      <c r="D2233">
        <v>0.58331723798014212</v>
      </c>
    </row>
    <row r="2234" spans="1:4" x14ac:dyDescent="0.25">
      <c r="A2234" s="1">
        <v>42913</v>
      </c>
      <c r="B2234">
        <v>0.48849653427634471</v>
      </c>
      <c r="C2234">
        <v>0.49701438012974403</v>
      </c>
      <c r="D2234">
        <v>0.58938422968929804</v>
      </c>
    </row>
    <row r="2235" spans="1:4" x14ac:dyDescent="0.25">
      <c r="A2235" s="1">
        <v>42913.166666666664</v>
      </c>
      <c r="B2235">
        <v>0.48856376615545288</v>
      </c>
      <c r="C2235">
        <v>0.49759338895307981</v>
      </c>
      <c r="D2235">
        <v>0.58947466133884008</v>
      </c>
    </row>
    <row r="2236" spans="1:4" x14ac:dyDescent="0.25">
      <c r="A2236" s="1">
        <v>42913.333333333336</v>
      </c>
      <c r="B2236">
        <v>0.4860964579175619</v>
      </c>
      <c r="C2236">
        <v>0.49472356003297957</v>
      </c>
      <c r="D2236">
        <v>0.5868896978284367</v>
      </c>
    </row>
    <row r="2237" spans="1:4" x14ac:dyDescent="0.25">
      <c r="A2237" s="1">
        <v>42913.5</v>
      </c>
      <c r="B2237">
        <v>0.48515580342813586</v>
      </c>
      <c r="C2237">
        <v>0.4934532272561481</v>
      </c>
      <c r="D2237">
        <v>0.58591635649460538</v>
      </c>
    </row>
    <row r="2238" spans="1:4" x14ac:dyDescent="0.25">
      <c r="A2238" s="1">
        <v>42913.666666666664</v>
      </c>
      <c r="B2238">
        <v>0.48559641514327517</v>
      </c>
      <c r="C2238">
        <v>0.49468198278368797</v>
      </c>
      <c r="D2238">
        <v>0.5864220095688939</v>
      </c>
    </row>
    <row r="2239" spans="1:4" x14ac:dyDescent="0.25">
      <c r="A2239" s="1">
        <v>42913.833333333336</v>
      </c>
      <c r="B2239">
        <v>0.4885263522063063</v>
      </c>
      <c r="C2239">
        <v>0.49738098524051794</v>
      </c>
      <c r="D2239">
        <v>0.58948075789952992</v>
      </c>
    </row>
    <row r="2240" spans="1:4" x14ac:dyDescent="0.25">
      <c r="A2240" s="1">
        <v>42914</v>
      </c>
      <c r="B2240">
        <v>0.48988156609531658</v>
      </c>
      <c r="C2240">
        <v>0.49897205592279709</v>
      </c>
      <c r="D2240">
        <v>0.59088658121324611</v>
      </c>
    </row>
    <row r="2241" spans="1:4" x14ac:dyDescent="0.25">
      <c r="A2241" s="1">
        <v>42914.166666666664</v>
      </c>
      <c r="B2241">
        <v>0.49045890673939246</v>
      </c>
      <c r="C2241">
        <v>0.49931145114409187</v>
      </c>
      <c r="D2241">
        <v>0.59150798626546508</v>
      </c>
    </row>
    <row r="2242" spans="1:4" x14ac:dyDescent="0.25">
      <c r="A2242" s="1">
        <v>42914.333333333336</v>
      </c>
      <c r="B2242">
        <v>0.48791398586226242</v>
      </c>
      <c r="C2242">
        <v>0.49683233391172593</v>
      </c>
      <c r="D2242">
        <v>0.58886738131842142</v>
      </c>
    </row>
    <row r="2243" spans="1:4" x14ac:dyDescent="0.25">
      <c r="A2243" s="1">
        <v>42914.5</v>
      </c>
      <c r="B2243">
        <v>0.48646489040834184</v>
      </c>
      <c r="C2243">
        <v>0.49538520480754356</v>
      </c>
      <c r="D2243">
        <v>0.5873470728802187</v>
      </c>
    </row>
    <row r="2244" spans="1:4" x14ac:dyDescent="0.25">
      <c r="A2244" s="1">
        <v>42914.666666666664</v>
      </c>
      <c r="B2244">
        <v>0.48300290019833214</v>
      </c>
      <c r="C2244">
        <v>0.49079496628234526</v>
      </c>
      <c r="D2244">
        <v>0.58372938329583468</v>
      </c>
    </row>
    <row r="2245" spans="1:4" x14ac:dyDescent="0.25">
      <c r="A2245" s="1">
        <v>42914.833333333336</v>
      </c>
      <c r="B2245">
        <v>0.48479411217546775</v>
      </c>
      <c r="C2245">
        <v>0.4929254802482762</v>
      </c>
      <c r="D2245">
        <v>0.58553725675515078</v>
      </c>
    </row>
    <row r="2246" spans="1:4" x14ac:dyDescent="0.25">
      <c r="A2246" s="1">
        <v>42915</v>
      </c>
      <c r="B2246">
        <v>0.48786862493913263</v>
      </c>
      <c r="C2246">
        <v>0.49581757744202837</v>
      </c>
      <c r="D2246">
        <v>0.58874130188758134</v>
      </c>
    </row>
    <row r="2247" spans="1:4" x14ac:dyDescent="0.25">
      <c r="A2247" s="1">
        <v>42915.166666666664</v>
      </c>
      <c r="B2247">
        <v>0.48738849555565017</v>
      </c>
      <c r="C2247">
        <v>0.49559603146352343</v>
      </c>
      <c r="D2247">
        <v>0.58826403028021013</v>
      </c>
    </row>
    <row r="2248" spans="1:4" x14ac:dyDescent="0.25">
      <c r="A2248" s="1">
        <v>42915.333333333336</v>
      </c>
      <c r="B2248">
        <v>0.48451664326419175</v>
      </c>
      <c r="C2248">
        <v>0.4924072325909058</v>
      </c>
      <c r="D2248">
        <v>0.58525522291605603</v>
      </c>
    </row>
    <row r="2249" spans="1:4" x14ac:dyDescent="0.25">
      <c r="A2249" s="1">
        <v>42915.5</v>
      </c>
      <c r="B2249">
        <v>0.48308740409992068</v>
      </c>
      <c r="C2249">
        <v>0.49093494056549519</v>
      </c>
      <c r="D2249">
        <v>0.58377927255238837</v>
      </c>
    </row>
    <row r="2250" spans="1:4" x14ac:dyDescent="0.25">
      <c r="A2250" s="1">
        <v>42915.666666666664</v>
      </c>
      <c r="B2250">
        <v>0.48047222104925075</v>
      </c>
      <c r="C2250">
        <v>0.48816762270397218</v>
      </c>
      <c r="D2250">
        <v>0.5810450088653788</v>
      </c>
    </row>
    <row r="2251" spans="1:4" x14ac:dyDescent="0.25">
      <c r="A2251" s="1">
        <v>42915.833333333336</v>
      </c>
      <c r="B2251">
        <v>0.47915739376534727</v>
      </c>
      <c r="C2251">
        <v>0.4867888548727185</v>
      </c>
      <c r="D2251">
        <v>0.57975770163659768</v>
      </c>
    </row>
    <row r="2252" spans="1:4" x14ac:dyDescent="0.25">
      <c r="A2252" s="1">
        <v>42916</v>
      </c>
      <c r="B2252">
        <v>0.48336767951529408</v>
      </c>
      <c r="C2252">
        <v>0.49144970247922903</v>
      </c>
      <c r="D2252">
        <v>0.58412890469903112</v>
      </c>
    </row>
    <row r="2253" spans="1:4" x14ac:dyDescent="0.25">
      <c r="A2253" s="1">
        <v>42916.166666666664</v>
      </c>
      <c r="B2253">
        <v>0.48675944613330313</v>
      </c>
      <c r="C2253">
        <v>0.49479986416810323</v>
      </c>
      <c r="D2253">
        <v>0.58759185987585338</v>
      </c>
    </row>
    <row r="2254" spans="1:4" x14ac:dyDescent="0.25">
      <c r="A2254" s="1">
        <v>42916.333333333336</v>
      </c>
      <c r="B2254">
        <v>0.48332639406512867</v>
      </c>
      <c r="C2254">
        <v>0.49137699518136185</v>
      </c>
      <c r="D2254">
        <v>0.58407661060527294</v>
      </c>
    </row>
    <row r="2255" spans="1:4" x14ac:dyDescent="0.25">
      <c r="A2255" s="1">
        <v>42916.5</v>
      </c>
      <c r="B2255">
        <v>0.48157993313675351</v>
      </c>
      <c r="C2255">
        <v>0.48944506891439177</v>
      </c>
      <c r="D2255">
        <v>0.58222053234554438</v>
      </c>
    </row>
    <row r="2256" spans="1:4" x14ac:dyDescent="0.25">
      <c r="A2256" s="1">
        <v>42916.666666666664</v>
      </c>
      <c r="B2256">
        <v>0.47946196512340794</v>
      </c>
      <c r="C2256">
        <v>0.48739602447117397</v>
      </c>
      <c r="D2256">
        <v>0.58006041502644701</v>
      </c>
    </row>
    <row r="2257" spans="1:4" x14ac:dyDescent="0.25">
      <c r="A2257" s="1">
        <v>42916.833333333336</v>
      </c>
      <c r="B2257">
        <v>0.48137714445120894</v>
      </c>
      <c r="C2257">
        <v>0.48895356485614117</v>
      </c>
      <c r="D2257">
        <v>0.58200945304103002</v>
      </c>
    </row>
    <row r="2258" spans="1:4" x14ac:dyDescent="0.25">
      <c r="A2258" s="1">
        <v>42917</v>
      </c>
      <c r="B2258">
        <v>0.48329347440245873</v>
      </c>
      <c r="C2258">
        <v>0.49116108837597161</v>
      </c>
      <c r="D2258">
        <v>0.58403183196686859</v>
      </c>
    </row>
    <row r="2259" spans="1:4" x14ac:dyDescent="0.25">
      <c r="A2259" s="1">
        <v>42917.166666666664</v>
      </c>
      <c r="B2259">
        <v>0.4837444350067503</v>
      </c>
      <c r="C2259">
        <v>0.49182003748253983</v>
      </c>
      <c r="D2259">
        <v>0.58447406880275321</v>
      </c>
    </row>
    <row r="2260" spans="1:4" x14ac:dyDescent="0.25">
      <c r="A2260" s="1">
        <v>42917.333333333336</v>
      </c>
      <c r="B2260">
        <v>0.49207117533950312</v>
      </c>
      <c r="C2260">
        <v>0.52180982766347017</v>
      </c>
      <c r="D2260">
        <v>0.59130516492988938</v>
      </c>
    </row>
    <row r="2261" spans="1:4" x14ac:dyDescent="0.25">
      <c r="A2261" s="1">
        <v>42917.5</v>
      </c>
      <c r="B2261">
        <v>0.48786466320076927</v>
      </c>
      <c r="C2261">
        <v>0.51762138102175181</v>
      </c>
      <c r="D2261">
        <v>0.58695384513412419</v>
      </c>
    </row>
    <row r="2262" spans="1:4" x14ac:dyDescent="0.25">
      <c r="A2262" s="1">
        <v>42917.666666666664</v>
      </c>
      <c r="B2262">
        <v>0.48879374136746068</v>
      </c>
      <c r="C2262">
        <v>0.51749317741698564</v>
      </c>
      <c r="D2262">
        <v>0.58803971744682404</v>
      </c>
    </row>
    <row r="2263" spans="1:4" x14ac:dyDescent="0.25">
      <c r="A2263" s="1">
        <v>42917.833333333336</v>
      </c>
      <c r="B2263">
        <v>0.49040890040862845</v>
      </c>
      <c r="C2263">
        <v>0.519244332989796</v>
      </c>
      <c r="D2263">
        <v>0.58970563694238132</v>
      </c>
    </row>
    <row r="2264" spans="1:4" x14ac:dyDescent="0.25">
      <c r="A2264" s="1">
        <v>42918</v>
      </c>
      <c r="B2264">
        <v>0.49371294655903042</v>
      </c>
      <c r="C2264">
        <v>0.52377946492522476</v>
      </c>
      <c r="D2264">
        <v>0.59307209007202688</v>
      </c>
    </row>
    <row r="2265" spans="1:4" x14ac:dyDescent="0.25">
      <c r="A2265" s="1">
        <v>42918.166666666664</v>
      </c>
      <c r="B2265">
        <v>0.49510386142707474</v>
      </c>
      <c r="C2265">
        <v>0.5253647138645039</v>
      </c>
      <c r="D2265">
        <v>0.59446579937159771</v>
      </c>
    </row>
    <row r="2266" spans="1:4" x14ac:dyDescent="0.25">
      <c r="A2266" s="1">
        <v>42918.333333333336</v>
      </c>
      <c r="B2266">
        <v>0.49076924435013247</v>
      </c>
      <c r="C2266">
        <v>0.52086341318433027</v>
      </c>
      <c r="D2266">
        <v>0.58995584838956638</v>
      </c>
    </row>
    <row r="2267" spans="1:4" x14ac:dyDescent="0.25">
      <c r="A2267" s="1">
        <v>42918.5</v>
      </c>
      <c r="B2267">
        <v>0.48971360773415318</v>
      </c>
      <c r="C2267">
        <v>0.52025701769770138</v>
      </c>
      <c r="D2267">
        <v>0.58883927998861629</v>
      </c>
    </row>
    <row r="2268" spans="1:4" x14ac:dyDescent="0.25">
      <c r="A2268" s="1">
        <v>42918.666666666664</v>
      </c>
      <c r="B2268">
        <v>0.48350223660289315</v>
      </c>
      <c r="C2268">
        <v>0.51580725251889792</v>
      </c>
      <c r="D2268">
        <v>0.5818528725023443</v>
      </c>
    </row>
    <row r="2269" spans="1:4" x14ac:dyDescent="0.25">
      <c r="A2269" s="1">
        <v>42918.833333333336</v>
      </c>
      <c r="B2269">
        <v>0.4841003796734723</v>
      </c>
      <c r="C2269">
        <v>0.51646233496874927</v>
      </c>
      <c r="D2269">
        <v>0.58254755633464772</v>
      </c>
    </row>
    <row r="2270" spans="1:4" x14ac:dyDescent="0.25">
      <c r="A2270" s="1">
        <v>42919</v>
      </c>
      <c r="B2270">
        <v>0.48766700770095162</v>
      </c>
      <c r="C2270">
        <v>0.51966281944279691</v>
      </c>
      <c r="D2270">
        <v>0.5863284640473968</v>
      </c>
    </row>
    <row r="2271" spans="1:4" x14ac:dyDescent="0.25">
      <c r="A2271" s="1">
        <v>42919.166666666664</v>
      </c>
      <c r="B2271">
        <v>0.48636765681940658</v>
      </c>
      <c r="C2271">
        <v>0.51855095117787142</v>
      </c>
      <c r="D2271">
        <v>0.58494081657669228</v>
      </c>
    </row>
    <row r="2272" spans="1:4" x14ac:dyDescent="0.25">
      <c r="A2272" s="1">
        <v>42919.333333333336</v>
      </c>
      <c r="B2272">
        <v>0.489456632603952</v>
      </c>
      <c r="C2272">
        <v>0.52162198501964496</v>
      </c>
      <c r="D2272">
        <v>0.5882163581448786</v>
      </c>
    </row>
    <row r="2273" spans="1:4" x14ac:dyDescent="0.25">
      <c r="A2273" s="1">
        <v>42919.5</v>
      </c>
      <c r="B2273">
        <v>0.49064573288677449</v>
      </c>
      <c r="C2273">
        <v>0.52300627130755983</v>
      </c>
      <c r="D2273">
        <v>0.58940311584704241</v>
      </c>
    </row>
    <row r="2274" spans="1:4" x14ac:dyDescent="0.25">
      <c r="A2274" s="1">
        <v>42919.666666666664</v>
      </c>
      <c r="B2274">
        <v>0.48844323477759427</v>
      </c>
      <c r="C2274">
        <v>0.52207392681043219</v>
      </c>
      <c r="D2274">
        <v>0.58699365437489859</v>
      </c>
    </row>
    <row r="2275" spans="1:4" x14ac:dyDescent="0.25">
      <c r="A2275" s="1">
        <v>42919.833333333336</v>
      </c>
      <c r="B2275">
        <v>0.49103087642224702</v>
      </c>
      <c r="C2275">
        <v>0.52435031289733569</v>
      </c>
      <c r="D2275">
        <v>0.58976229874354158</v>
      </c>
    </row>
    <row r="2276" spans="1:4" x14ac:dyDescent="0.25">
      <c r="A2276" s="1">
        <v>42920</v>
      </c>
      <c r="B2276">
        <v>0.49136732003665046</v>
      </c>
      <c r="C2276">
        <v>0.52469631522841864</v>
      </c>
      <c r="D2276">
        <v>0.59009881933001673</v>
      </c>
    </row>
    <row r="2277" spans="1:4" x14ac:dyDescent="0.25">
      <c r="A2277" s="1">
        <v>42920.166666666664</v>
      </c>
      <c r="B2277">
        <v>0.49340300769249479</v>
      </c>
      <c r="C2277">
        <v>0.52713871514241584</v>
      </c>
      <c r="D2277">
        <v>0.59218730329086444</v>
      </c>
    </row>
    <row r="2278" spans="1:4" x14ac:dyDescent="0.25">
      <c r="A2278" s="1">
        <v>42920.333333333336</v>
      </c>
      <c r="B2278">
        <v>0.49309884445210378</v>
      </c>
      <c r="C2278">
        <v>0.52640617129079526</v>
      </c>
      <c r="D2278">
        <v>0.59193620664212598</v>
      </c>
    </row>
    <row r="2279" spans="1:4" x14ac:dyDescent="0.25">
      <c r="A2279" s="1">
        <v>42920.5</v>
      </c>
      <c r="B2279">
        <v>0.49247329430132558</v>
      </c>
      <c r="C2279">
        <v>0.52615747393622625</v>
      </c>
      <c r="D2279">
        <v>0.59118352970890875</v>
      </c>
    </row>
    <row r="2280" spans="1:4" x14ac:dyDescent="0.25">
      <c r="A2280" s="1">
        <v>42920.666666666664</v>
      </c>
      <c r="B2280">
        <v>0.49233565135992341</v>
      </c>
      <c r="C2280">
        <v>0.5260968233873784</v>
      </c>
      <c r="D2280">
        <v>0.59102223411015586</v>
      </c>
    </row>
    <row r="2281" spans="1:4" x14ac:dyDescent="0.25">
      <c r="A2281" s="1">
        <v>42920.833333333336</v>
      </c>
      <c r="B2281">
        <v>0.49234875444140214</v>
      </c>
      <c r="C2281">
        <v>0.5259869211813365</v>
      </c>
      <c r="D2281">
        <v>0.59112058989310146</v>
      </c>
    </row>
    <row r="2282" spans="1:4" x14ac:dyDescent="0.25">
      <c r="A2282" s="1">
        <v>42921</v>
      </c>
      <c r="B2282">
        <v>0.4932984751648844</v>
      </c>
      <c r="C2282">
        <v>0.52737925232470084</v>
      </c>
      <c r="D2282">
        <v>0.59204563543042665</v>
      </c>
    </row>
    <row r="2283" spans="1:4" x14ac:dyDescent="0.25">
      <c r="A2283" s="1">
        <v>42921.166666666664</v>
      </c>
      <c r="B2283">
        <v>0.49585285559326975</v>
      </c>
      <c r="C2283">
        <v>0.52951206663896244</v>
      </c>
      <c r="D2283">
        <v>0.59480480365169663</v>
      </c>
    </row>
    <row r="2284" spans="1:4" x14ac:dyDescent="0.25">
      <c r="A2284" s="1">
        <v>42921.333333333336</v>
      </c>
      <c r="B2284">
        <v>0.48976925179108582</v>
      </c>
      <c r="C2284">
        <v>0.52378182865376333</v>
      </c>
      <c r="D2284">
        <v>0.58835790419174661</v>
      </c>
    </row>
    <row r="2285" spans="1:4" x14ac:dyDescent="0.25">
      <c r="A2285" s="1">
        <v>42921.5</v>
      </c>
      <c r="B2285">
        <v>0.48853481513603514</v>
      </c>
      <c r="C2285">
        <v>0.52247595204184905</v>
      </c>
      <c r="D2285">
        <v>0.58706930318541029</v>
      </c>
    </row>
    <row r="2286" spans="1:4" x14ac:dyDescent="0.25">
      <c r="A2286" s="1">
        <v>42921.666666666664</v>
      </c>
      <c r="B2286">
        <v>0.48952901446186009</v>
      </c>
      <c r="C2286">
        <v>0.5237307448474271</v>
      </c>
      <c r="D2286">
        <v>0.58809495178741911</v>
      </c>
    </row>
    <row r="2287" spans="1:4" x14ac:dyDescent="0.25">
      <c r="A2287" s="1">
        <v>42921.833333333336</v>
      </c>
      <c r="B2287">
        <v>0.47316764048273635</v>
      </c>
      <c r="C2287">
        <v>0.46671648344526206</v>
      </c>
      <c r="D2287">
        <v>0.57609996833474786</v>
      </c>
    </row>
    <row r="2288" spans="1:4" x14ac:dyDescent="0.25">
      <c r="A2288" s="1">
        <v>42922</v>
      </c>
      <c r="B2288">
        <v>0.47331202055303861</v>
      </c>
      <c r="C2288">
        <v>0.46693376951799137</v>
      </c>
      <c r="D2288">
        <v>0.57621960829502328</v>
      </c>
    </row>
    <row r="2289" spans="1:4" x14ac:dyDescent="0.25">
      <c r="A2289" s="1">
        <v>42922.166666666664</v>
      </c>
      <c r="B2289">
        <v>0.47476707552230285</v>
      </c>
      <c r="C2289">
        <v>0.46824166750938961</v>
      </c>
      <c r="D2289">
        <v>0.57770170978578372</v>
      </c>
    </row>
    <row r="2290" spans="1:4" x14ac:dyDescent="0.25">
      <c r="A2290" s="1">
        <v>42922.333333333336</v>
      </c>
      <c r="B2290">
        <v>0.47174455460556203</v>
      </c>
      <c r="C2290">
        <v>0.46527665367846294</v>
      </c>
      <c r="D2290">
        <v>0.57460468965779143</v>
      </c>
    </row>
    <row r="2291" spans="1:4" x14ac:dyDescent="0.25">
      <c r="A2291" s="1">
        <v>42922.5</v>
      </c>
      <c r="B2291">
        <v>1.2810190043867422</v>
      </c>
      <c r="C2291">
        <v>1.3332232765171039</v>
      </c>
      <c r="D2291">
        <v>1.2076663453660719</v>
      </c>
    </row>
    <row r="2292" spans="1:4" x14ac:dyDescent="0.25">
      <c r="A2292" s="1">
        <v>42922.666666666664</v>
      </c>
      <c r="B2292">
        <v>1.2601786590797357</v>
      </c>
      <c r="C2292">
        <v>1.3103504803400663</v>
      </c>
      <c r="D2292">
        <v>1.1776976625863047</v>
      </c>
    </row>
    <row r="2293" spans="1:4" x14ac:dyDescent="0.25">
      <c r="A2293" s="1">
        <v>42922.833333333336</v>
      </c>
      <c r="B2293">
        <v>1.2225682502011903</v>
      </c>
      <c r="C2293">
        <v>1.2810501697747469</v>
      </c>
      <c r="D2293">
        <v>1.1200308150851574</v>
      </c>
    </row>
    <row r="2294" spans="1:4" x14ac:dyDescent="0.25">
      <c r="A2294" s="1">
        <v>42923</v>
      </c>
      <c r="B2294">
        <v>1.2647945958138815</v>
      </c>
      <c r="C2294">
        <v>1.3224496052691992</v>
      </c>
      <c r="D2294">
        <v>1.1684380678560877</v>
      </c>
    </row>
    <row r="2295" spans="1:4" x14ac:dyDescent="0.25">
      <c r="A2295" s="1">
        <v>42923.166666666664</v>
      </c>
      <c r="B2295">
        <v>0.83924270625367969</v>
      </c>
      <c r="C2295">
        <v>0.90565638386659997</v>
      </c>
      <c r="D2295">
        <v>0.73476814799490031</v>
      </c>
    </row>
    <row r="2296" spans="1:4" x14ac:dyDescent="0.25">
      <c r="A2296" s="1">
        <v>42923.333333333336</v>
      </c>
      <c r="B2296">
        <v>0.78637481953582422</v>
      </c>
      <c r="C2296">
        <v>0.85894257894832216</v>
      </c>
      <c r="D2296">
        <v>0.68238774820022663</v>
      </c>
    </row>
    <row r="2297" spans="1:4" x14ac:dyDescent="0.25">
      <c r="A2297" s="1">
        <v>42923.5</v>
      </c>
      <c r="B2297">
        <v>0.75083676841241609</v>
      </c>
      <c r="C2297">
        <v>0.82031570799186859</v>
      </c>
      <c r="D2297">
        <v>0.64543956321908946</v>
      </c>
    </row>
    <row r="2298" spans="1:4" x14ac:dyDescent="0.25">
      <c r="A2298" s="1">
        <v>42923.666666666664</v>
      </c>
      <c r="B2298">
        <v>0.73395543842933686</v>
      </c>
      <c r="C2298">
        <v>0.7964533862365154</v>
      </c>
      <c r="D2298">
        <v>0.63347545362849056</v>
      </c>
    </row>
    <row r="2299" spans="1:4" x14ac:dyDescent="0.25">
      <c r="A2299" s="1">
        <v>42923.833333333336</v>
      </c>
      <c r="B2299">
        <v>0.68674482713741658</v>
      </c>
      <c r="C2299">
        <v>0.75187354887426283</v>
      </c>
      <c r="D2299">
        <v>0.58440972501906141</v>
      </c>
    </row>
    <row r="2300" spans="1:4" x14ac:dyDescent="0.25">
      <c r="A2300" s="1">
        <v>42924</v>
      </c>
      <c r="B2300">
        <v>0.69304304281913121</v>
      </c>
      <c r="C2300">
        <v>0.68566481347822783</v>
      </c>
      <c r="D2300">
        <v>0.63748580091910068</v>
      </c>
    </row>
    <row r="2301" spans="1:4" x14ac:dyDescent="0.25">
      <c r="A2301" s="1">
        <v>42924.166666666664</v>
      </c>
      <c r="B2301">
        <v>0.70840304911822627</v>
      </c>
      <c r="C2301">
        <v>0.7010048176532373</v>
      </c>
      <c r="D2301">
        <v>0.65304275444566728</v>
      </c>
    </row>
    <row r="2302" spans="1:4" x14ac:dyDescent="0.25">
      <c r="A2302" s="1">
        <v>42924.333333333336</v>
      </c>
      <c r="B2302">
        <v>0.70349523722623741</v>
      </c>
      <c r="C2302">
        <v>0.69668590564493249</v>
      </c>
      <c r="D2302">
        <v>0.64803844337175587</v>
      </c>
    </row>
    <row r="2303" spans="1:4" x14ac:dyDescent="0.25">
      <c r="A2303" s="1">
        <v>42924.5</v>
      </c>
      <c r="B2303">
        <v>0.65771926898943756</v>
      </c>
      <c r="C2303">
        <v>0.64976354227976796</v>
      </c>
      <c r="D2303">
        <v>0.6020361341812841</v>
      </c>
    </row>
    <row r="2304" spans="1:4" x14ac:dyDescent="0.25">
      <c r="A2304" s="1">
        <v>42924.666666666664</v>
      </c>
      <c r="B2304">
        <v>0.46160424261481831</v>
      </c>
      <c r="C2304">
        <v>0.46809071119481954</v>
      </c>
      <c r="D2304">
        <v>0.43236304487631333</v>
      </c>
    </row>
    <row r="2305" spans="1:4" x14ac:dyDescent="0.25">
      <c r="A2305" s="1">
        <v>42924.833333333336</v>
      </c>
      <c r="B2305">
        <v>0.46187557805105911</v>
      </c>
      <c r="C2305">
        <v>0.46844395997527699</v>
      </c>
      <c r="D2305">
        <v>0.4331630113324163</v>
      </c>
    </row>
    <row r="2306" spans="1:4" x14ac:dyDescent="0.25">
      <c r="A2306" s="1">
        <v>42925</v>
      </c>
      <c r="B2306">
        <v>0.46314566866159945</v>
      </c>
      <c r="C2306">
        <v>0.46990740446520285</v>
      </c>
      <c r="D2306">
        <v>0.43393802880497945</v>
      </c>
    </row>
    <row r="2307" spans="1:4" x14ac:dyDescent="0.25">
      <c r="A2307" s="1">
        <v>42925.166666666664</v>
      </c>
      <c r="B2307">
        <v>0.46279814001354852</v>
      </c>
      <c r="C2307">
        <v>0.46990158362891982</v>
      </c>
      <c r="D2307">
        <v>0.4337044747052099</v>
      </c>
    </row>
    <row r="2308" spans="1:4" x14ac:dyDescent="0.25">
      <c r="A2308" s="1">
        <v>42925.333333333336</v>
      </c>
      <c r="B2308">
        <v>0.4622944931534444</v>
      </c>
      <c r="C2308">
        <v>0.46928823433776856</v>
      </c>
      <c r="D2308">
        <v>0.4334239811516849</v>
      </c>
    </row>
    <row r="2309" spans="1:4" x14ac:dyDescent="0.25">
      <c r="A2309" s="1">
        <v>42925.5</v>
      </c>
      <c r="B2309">
        <v>0.46139045503781284</v>
      </c>
      <c r="C2309">
        <v>0.46815958041307454</v>
      </c>
      <c r="D2309">
        <v>0.43228166582808414</v>
      </c>
    </row>
    <row r="2310" spans="1:4" x14ac:dyDescent="0.25">
      <c r="A2310" s="1">
        <v>42925.666666666664</v>
      </c>
      <c r="B2310">
        <v>0.46151824579316475</v>
      </c>
      <c r="C2310">
        <v>0.46845486785931034</v>
      </c>
      <c r="D2310">
        <v>0.4324334531417815</v>
      </c>
    </row>
    <row r="2311" spans="1:4" x14ac:dyDescent="0.25">
      <c r="A2311" s="1">
        <v>42925.833333333336</v>
      </c>
      <c r="B2311">
        <v>0.46114989493655972</v>
      </c>
      <c r="C2311">
        <v>0.46798511240050128</v>
      </c>
      <c r="D2311">
        <v>0.43199754417948871</v>
      </c>
    </row>
    <row r="2312" spans="1:4" x14ac:dyDescent="0.25">
      <c r="A2312" s="1">
        <v>42926</v>
      </c>
      <c r="B2312">
        <v>0.46327618026399764</v>
      </c>
      <c r="C2312">
        <v>0.46986701447684676</v>
      </c>
      <c r="D2312">
        <v>0.43421836113932627</v>
      </c>
    </row>
    <row r="2313" spans="1:4" x14ac:dyDescent="0.25">
      <c r="A2313" s="1">
        <v>42926.166666666664</v>
      </c>
      <c r="B2313">
        <v>0.46349337859348111</v>
      </c>
      <c r="C2313">
        <v>0.46997984356909905</v>
      </c>
      <c r="D2313">
        <v>0.4345709233411687</v>
      </c>
    </row>
    <row r="2314" spans="1:4" x14ac:dyDescent="0.25">
      <c r="A2314" s="1">
        <v>42926.333333333336</v>
      </c>
      <c r="B2314">
        <v>0.33554601711240745</v>
      </c>
      <c r="C2314">
        <v>0.43260783867316616</v>
      </c>
      <c r="D2314">
        <v>0.23833398554620278</v>
      </c>
    </row>
    <row r="2315" spans="1:4" x14ac:dyDescent="0.25">
      <c r="A2315" s="1">
        <v>42926.5</v>
      </c>
      <c r="B2315">
        <v>0.6348983868305228</v>
      </c>
      <c r="C2315">
        <v>0.63583988250903145</v>
      </c>
      <c r="D2315">
        <v>0.58337848493388533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Diagramme</vt:lpstr>
      </vt:variant>
      <vt:variant>
        <vt:i4>1</vt:i4>
      </vt:variant>
    </vt:vector>
  </HeadingPairs>
  <TitlesOfParts>
    <vt:vector size="3" baseType="lpstr">
      <vt:lpstr>14TS_20170710 data</vt:lpstr>
      <vt:lpstr>Daten Diagramm</vt:lpstr>
      <vt:lpstr>dia 14TS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Bächler Erich</dc:creator>
  <cp:lastModifiedBy>Erich Bächler</cp:lastModifiedBy>
  <dcterms:created xsi:type="dcterms:W3CDTF">2017-10-25T18:03:48Z</dcterms:created>
  <dcterms:modified xsi:type="dcterms:W3CDTF">2024-02-14T09:32:07Z</dcterms:modified>
</cp:coreProperties>
</file>