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visibility="visible" minimized="false" showHorizontalScroll="true" showVerticalScroll="true" showSheetTabs="true" xWindow="51200" yWindow="9920" windowWidth="30240" windowHeight="18880" tabRatio="600" firstSheet="0" activeTab="0" autoFilterDateGrouping="true"/>
  </bookViews>
  <sheets>
    <sheet name="Sheet1" sheetId="1" state="visible" r:id="rId1"/>
  </sheets>
  <definedNames/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<sst xmlns="http://schemas.openxmlformats.org/spreadsheetml/2006/main" xmlns:r="http://schemas.openxmlformats.org/officeDocument/2006/relationships" xmlns:xdr="http://schemas.openxmlformats.org/drawingml/2006/spreadsheetDrawing" count="18652" uniqueCount="4664">
  <si>
    <t>common_name</t>
  </si>
  <si>
    <t>Arnot's Chat</t>
  </si>
  <si>
    <t>Ethiopian Bee-eater</t>
  </si>
  <si>
    <t>Orange River Francolin</t>
  </si>
  <si>
    <t>Shoebill</t>
  </si>
  <si>
    <t>Antarctic Prion</t>
  </si>
  <si>
    <t>Black-bellied Seedcracker</t>
  </si>
  <si>
    <t>Black-bellied Storm-Petrel</t>
  </si>
  <si>
    <t>Cream-colored Courser</t>
  </si>
  <si>
    <t>Ethiopian Boubou</t>
  </si>
  <si>
    <t>Great Bittern</t>
  </si>
  <si>
    <t>Madagascar Cuckoo</t>
  </si>
  <si>
    <t>Northern Lapwing</t>
  </si>
  <si>
    <t>White-chinned Petrel</t>
  </si>
  <si>
    <t>Abyssinian Owl</t>
  </si>
  <si>
    <t>Black-throated Canary</t>
  </si>
  <si>
    <t>Common Crane</t>
  </si>
  <si>
    <t>Demoiselle Crane</t>
  </si>
  <si>
    <t>Lowland Sooty Boubou</t>
  </si>
  <si>
    <t>Red Weaver</t>
  </si>
  <si>
    <t>Red-pate Cisticola</t>
  </si>
  <si>
    <t>Reichenow's Woodpecker</t>
  </si>
  <si>
    <t>Slender-billed Prion</t>
  </si>
  <si>
    <t>Southern Carmine Bee-eater</t>
  </si>
  <si>
    <t>Spotted Sandpiper</t>
  </si>
  <si>
    <t>Tanzanian Illadopsis</t>
  </si>
  <si>
    <t>Yellow-breasted Forest Robin</t>
  </si>
  <si>
    <t>Vinaceous Dove</t>
  </si>
  <si>
    <t>Common Ostrich</t>
  </si>
  <si>
    <t>Somali Ostrich</t>
  </si>
  <si>
    <t>Common/Somali Ostrich</t>
  </si>
  <si>
    <t>Little Grebe</t>
  </si>
  <si>
    <t>Eared Grebe</t>
  </si>
  <si>
    <t>Great Crested Grebe</t>
  </si>
  <si>
    <t>Black-browed Albatross</t>
  </si>
  <si>
    <t>Cape Petrel</t>
  </si>
  <si>
    <t>Broad-billed Prion</t>
  </si>
  <si>
    <t>Jouanin's Petrel</t>
  </si>
  <si>
    <t>Wedge-tailed Shearwater</t>
  </si>
  <si>
    <t>Audubon's Shearwater</t>
  </si>
  <si>
    <t>Persian Shearwater</t>
  </si>
  <si>
    <t>Tropical Shearwater</t>
  </si>
  <si>
    <t>Wilson's Storm-Petrel</t>
  </si>
  <si>
    <t>Leach's Storm-Petrel</t>
  </si>
  <si>
    <t>Matsudaira's Storm-Petrel</t>
  </si>
  <si>
    <t>Red-tailed Tropicbird</t>
  </si>
  <si>
    <t>White-tailed Tropicbird</t>
  </si>
  <si>
    <t>Great White Pelican</t>
  </si>
  <si>
    <t>Pink-backed Pelican</t>
  </si>
  <si>
    <t>Red-footed Booby</t>
  </si>
  <si>
    <t>Masked Booby</t>
  </si>
  <si>
    <t>Brown Booby</t>
  </si>
  <si>
    <t>Great Cormorant</t>
  </si>
  <si>
    <t>Long-tailed Cormorant</t>
  </si>
  <si>
    <t>African Darter</t>
  </si>
  <si>
    <t>Great Frigatebird</t>
  </si>
  <si>
    <t>Lesser Frigatebird</t>
  </si>
  <si>
    <t>Dwarf Bittern</t>
  </si>
  <si>
    <t>Little Bittern</t>
  </si>
  <si>
    <t>White-backed Night Heron</t>
  </si>
  <si>
    <t>Black-crowned Night Heron</t>
  </si>
  <si>
    <t>Western Cattle Egret</t>
  </si>
  <si>
    <t>Squacco Heron</t>
  </si>
  <si>
    <t>Malagasy Pond-Heron</t>
  </si>
  <si>
    <t>Rufous-bellied Heron</t>
  </si>
  <si>
    <t>Striated Heron</t>
  </si>
  <si>
    <t>Little Egret</t>
  </si>
  <si>
    <t>Western Reef-Heron</t>
  </si>
  <si>
    <t>Black Heron</t>
  </si>
  <si>
    <t>Yellow-billed Egret</t>
  </si>
  <si>
    <t>Great Egret</t>
  </si>
  <si>
    <t>Gray Heron</t>
  </si>
  <si>
    <t>Purple Heron</t>
  </si>
  <si>
    <t>Goliath Heron</t>
  </si>
  <si>
    <t>Black-headed Heron</t>
  </si>
  <si>
    <t>Hamerkop</t>
  </si>
  <si>
    <t>White Stork</t>
  </si>
  <si>
    <t>Black Stork</t>
  </si>
  <si>
    <t>Abdim's Stork</t>
  </si>
  <si>
    <t>African Woolly-necked Stork</t>
  </si>
  <si>
    <t>Saddle-billed Stork</t>
  </si>
  <si>
    <t>Marabou Stork</t>
  </si>
  <si>
    <t>African Openbill</t>
  </si>
  <si>
    <t>Yellow-billed Stork</t>
  </si>
  <si>
    <t>African Sacred Ibis</t>
  </si>
  <si>
    <t>Hadada Ibis</t>
  </si>
  <si>
    <t>Olive Ibis</t>
  </si>
  <si>
    <t>Glossy Ibis</t>
  </si>
  <si>
    <t>African Spoonbill</t>
  </si>
  <si>
    <t>Eurasian Spoonbill</t>
  </si>
  <si>
    <t>Greater Flamingo</t>
  </si>
  <si>
    <t>Lesser Flamingo</t>
  </si>
  <si>
    <t>Fulvous Whistling-Duck</t>
  </si>
  <si>
    <t>White-faced Whistling-Duck</t>
  </si>
  <si>
    <t>Ruddy Shelduck</t>
  </si>
  <si>
    <t>Egyptian Goose</t>
  </si>
  <si>
    <t>Spur-winged Goose</t>
  </si>
  <si>
    <t>Knob-billed Duck</t>
  </si>
  <si>
    <t>African Pygmy-Goose</t>
  </si>
  <si>
    <t>African Black Duck</t>
  </si>
  <si>
    <t>Cape Teal</t>
  </si>
  <si>
    <t>Eurasian Wigeon</t>
  </si>
  <si>
    <t>Gadwall</t>
  </si>
  <si>
    <t>Green-winged Teal</t>
  </si>
  <si>
    <t>Garganey</t>
  </si>
  <si>
    <t>Yellow-billed Duck</t>
  </si>
  <si>
    <t>Northern Pintail</t>
  </si>
  <si>
    <t>Red-billed Duck</t>
  </si>
  <si>
    <t>Blue-billed Teal</t>
  </si>
  <si>
    <t>Northern Shoveler</t>
  </si>
  <si>
    <t>Southern Pochard</t>
  </si>
  <si>
    <t>Common Pochard</t>
  </si>
  <si>
    <t>Ferruginous Duck</t>
  </si>
  <si>
    <t>Tufted Duck</t>
  </si>
  <si>
    <t>Maccoa Duck</t>
  </si>
  <si>
    <t>White-backed Duck</t>
  </si>
  <si>
    <t>Secretarybird</t>
  </si>
  <si>
    <t>Palm-nut Vulture</t>
  </si>
  <si>
    <t>Lappet-faced Vulture</t>
  </si>
  <si>
    <t>White-headed Vulture</t>
  </si>
  <si>
    <t>Rüppell's Griffon</t>
  </si>
  <si>
    <t>White-backed Vulture</t>
  </si>
  <si>
    <t>Egyptian Vulture</t>
  </si>
  <si>
    <t>Hooded Vulture</t>
  </si>
  <si>
    <t>Bearded Vulture</t>
  </si>
  <si>
    <t>African Harrier-Hawk</t>
  </si>
  <si>
    <t>Pallid Harrier</t>
  </si>
  <si>
    <t>Montagu's Harrier</t>
  </si>
  <si>
    <t>Western Marsh Harrier</t>
  </si>
  <si>
    <t>African Marsh Harrier</t>
  </si>
  <si>
    <t>Bateleur</t>
  </si>
  <si>
    <t>Beaudouin's Snake-Eagle</t>
  </si>
  <si>
    <t>Black-chested Snake-Eagle</t>
  </si>
  <si>
    <t>Short-toed Snake-Eagle</t>
  </si>
  <si>
    <t>Brown Snake-Eagle</t>
  </si>
  <si>
    <t>Banded Snake-Eagle</t>
  </si>
  <si>
    <t>Fasciated Snake-Eagle</t>
  </si>
  <si>
    <t>Black Goshawk</t>
  </si>
  <si>
    <t>Ovambo Sparrowhawk</t>
  </si>
  <si>
    <t>Eurasian Sparrowhawk</t>
  </si>
  <si>
    <t>Rufous-breasted Sparrowhawk</t>
  </si>
  <si>
    <t>African Goshawk</t>
  </si>
  <si>
    <t>Little Sparrowhawk</t>
  </si>
  <si>
    <t>Shikra</t>
  </si>
  <si>
    <t>Levant Sparrowhawk</t>
  </si>
  <si>
    <t>Dark Chanting-Goshawk</t>
  </si>
  <si>
    <t>Eastern Chanting-Goshawk</t>
  </si>
  <si>
    <t>Gabar Goshawk</t>
  </si>
  <si>
    <t>Lizard Buzzard</t>
  </si>
  <si>
    <t>Mountain Buzzard</t>
  </si>
  <si>
    <t>Common Buzzard</t>
  </si>
  <si>
    <t>Long-legged Buzzard</t>
  </si>
  <si>
    <t>Augur Buzzard</t>
  </si>
  <si>
    <t>Grasshopper Buzzard</t>
  </si>
  <si>
    <t>Long-crested Eagle</t>
  </si>
  <si>
    <t>Crowned Eagle</t>
  </si>
  <si>
    <t>Martial Eagle</t>
  </si>
  <si>
    <t>Booted Eagle</t>
  </si>
  <si>
    <t>African Hawk-Eagle</t>
  </si>
  <si>
    <t>Ayres's Hawk-Eagle</t>
  </si>
  <si>
    <t>Lesser Spotted Eagle</t>
  </si>
  <si>
    <t>Greater Spotted Eagle</t>
  </si>
  <si>
    <t>Tawny Eagle</t>
  </si>
  <si>
    <t>Steppe Eagle</t>
  </si>
  <si>
    <t>Imperial Eagle</t>
  </si>
  <si>
    <t>Verreaux's Eagle</t>
  </si>
  <si>
    <t>Wahlberg's Eagle</t>
  </si>
  <si>
    <t>African Fish-Eagle</t>
  </si>
  <si>
    <t>Black Kite</t>
  </si>
  <si>
    <t>African Cuckoo-Hawk</t>
  </si>
  <si>
    <t>European Honey-buzzard</t>
  </si>
  <si>
    <t>Bat Hawk</t>
  </si>
  <si>
    <t>Black-winged Kite</t>
  </si>
  <si>
    <t>Scissor-tailed Kite</t>
  </si>
  <si>
    <t>Osprey</t>
  </si>
  <si>
    <t>Pygmy Falcon</t>
  </si>
  <si>
    <t>Peregrine Falcon</t>
  </si>
  <si>
    <t>Peregrine Falcon (Barbary)</t>
  </si>
  <si>
    <t>Taita Falcon</t>
  </si>
  <si>
    <t>Lanner Falcon</t>
  </si>
  <si>
    <t>Saker Falcon</t>
  </si>
  <si>
    <t>Red-necked Falcon</t>
  </si>
  <si>
    <t>Red-footed Falcon</t>
  </si>
  <si>
    <t>Amur Falcon</t>
  </si>
  <si>
    <t>African Hobby</t>
  </si>
  <si>
    <t>Eurasian Hobby</t>
  </si>
  <si>
    <t>Gray Kestrel</t>
  </si>
  <si>
    <t>Dickinson's Kestrel</t>
  </si>
  <si>
    <t>Eleonora's Falcon</t>
  </si>
  <si>
    <t>Sooty Falcon</t>
  </si>
  <si>
    <t>Fox Kestrel</t>
  </si>
  <si>
    <t>Greater Kestrel</t>
  </si>
  <si>
    <t>Eurasian Kestrel</t>
  </si>
  <si>
    <t>Lesser Kestrel</t>
  </si>
  <si>
    <t>Scaly Spurfowl</t>
  </si>
  <si>
    <t>Jackson's Spurfowl</t>
  </si>
  <si>
    <t>Chestnut-naped Spurfowl</t>
  </si>
  <si>
    <t>Yellow-necked Spurfowl</t>
  </si>
  <si>
    <t>Red-necked Spurfowl</t>
  </si>
  <si>
    <t>Hildebrandt's Spurfowl</t>
  </si>
  <si>
    <t>Crested Francolin</t>
  </si>
  <si>
    <t>Ring-necked Francolin</t>
  </si>
  <si>
    <t>Red-winged Francolin</t>
  </si>
  <si>
    <t>Shelley's Francolin</t>
  </si>
  <si>
    <t>Elgon Francolin</t>
  </si>
  <si>
    <t>Coqui Francolin</t>
  </si>
  <si>
    <t>Common Quail</t>
  </si>
  <si>
    <t>Harlequin Quail</t>
  </si>
  <si>
    <t>Blue Quail</t>
  </si>
  <si>
    <t>Stone Partridge</t>
  </si>
  <si>
    <t>Vulturine Guineafowl</t>
  </si>
  <si>
    <t>Eastern Crested Guineafowl</t>
  </si>
  <si>
    <t>Western Crested Guineafowl</t>
  </si>
  <si>
    <t>crested guineafowl sp.</t>
  </si>
  <si>
    <t>Helmeted Guineafowl</t>
  </si>
  <si>
    <t>Small Buttonquail</t>
  </si>
  <si>
    <t>Black-rumped Buttonquail</t>
  </si>
  <si>
    <t>Quail-plover</t>
  </si>
  <si>
    <t>Gray Crowned-Crane</t>
  </si>
  <si>
    <t>White-spotted Flufftail</t>
  </si>
  <si>
    <t>Buff-spotted Flufftail</t>
  </si>
  <si>
    <t>Red-chested Flufftail</t>
  </si>
  <si>
    <t>Streaky-breasted Flufftail</t>
  </si>
  <si>
    <t>Striped Flufftail</t>
  </si>
  <si>
    <t>African Rail</t>
  </si>
  <si>
    <t>African Crake</t>
  </si>
  <si>
    <t>Corn Crake</t>
  </si>
  <si>
    <t>Black Crake</t>
  </si>
  <si>
    <t>Spotted Crake</t>
  </si>
  <si>
    <t>Baillon's Crake</t>
  </si>
  <si>
    <t>Striped Crake</t>
  </si>
  <si>
    <t>Red-knobbed Coot</t>
  </si>
  <si>
    <t>African Swamphen</t>
  </si>
  <si>
    <t>Allen's Gallinule</t>
  </si>
  <si>
    <t>Lesser Moorhen</t>
  </si>
  <si>
    <t>Eurasian Moorhen</t>
  </si>
  <si>
    <t>African Finfoot</t>
  </si>
  <si>
    <t>White-bellied Bustard</t>
  </si>
  <si>
    <t>Hartlaub's Bustard</t>
  </si>
  <si>
    <t>Black-bellied Bustard</t>
  </si>
  <si>
    <t>Buff-crested Bustard</t>
  </si>
  <si>
    <t>Denham's Bustard</t>
  </si>
  <si>
    <t>Heuglin's Bustard</t>
  </si>
  <si>
    <t>Kori Bustard</t>
  </si>
  <si>
    <t>Arabian Bustard</t>
  </si>
  <si>
    <t>African Jacana</t>
  </si>
  <si>
    <t>Lesser Jacana</t>
  </si>
  <si>
    <t>Greater Painted-Snipe</t>
  </si>
  <si>
    <t>Eurasian Oystercatcher</t>
  </si>
  <si>
    <t>Long-toed Lapwing</t>
  </si>
  <si>
    <t>Wattled Lapwing</t>
  </si>
  <si>
    <t>Blacksmith Lapwing</t>
  </si>
  <si>
    <t>Spur-winged Lapwing</t>
  </si>
  <si>
    <t>Black-headed Lapwing</t>
  </si>
  <si>
    <t>Crowned Lapwing</t>
  </si>
  <si>
    <t>Brown-chested Lapwing</t>
  </si>
  <si>
    <t>Senegal Lapwing</t>
  </si>
  <si>
    <t>Black-winged Lapwing</t>
  </si>
  <si>
    <t>Pacific Golden-Plover</t>
  </si>
  <si>
    <t>Black-bellied Plover</t>
  </si>
  <si>
    <t>Little Ringed Plover</t>
  </si>
  <si>
    <t>Common Ringed Plover</t>
  </si>
  <si>
    <t>Kentish Plover</t>
  </si>
  <si>
    <t>White-fronted Plover</t>
  </si>
  <si>
    <t>Chestnut-banded Plover</t>
  </si>
  <si>
    <t>Greater Sand-Plover</t>
  </si>
  <si>
    <t>Tibetan Sand-Plover</t>
  </si>
  <si>
    <t>Caspian Plover</t>
  </si>
  <si>
    <t>Kittlitz's Plover</t>
  </si>
  <si>
    <t>Three-banded Plover</t>
  </si>
  <si>
    <t>Red Knot</t>
  </si>
  <si>
    <t>Sanderling</t>
  </si>
  <si>
    <t>Red-necked Stint</t>
  </si>
  <si>
    <t>Little Stint</t>
  </si>
  <si>
    <t>Temminck's Stint</t>
  </si>
  <si>
    <t>Long-toed Stint</t>
  </si>
  <si>
    <t>Pectoral Sandpiper</t>
  </si>
  <si>
    <t>Curlew Sandpiper</t>
  </si>
  <si>
    <t>Dunlin</t>
  </si>
  <si>
    <t>Broad-billed Sandpiper</t>
  </si>
  <si>
    <t>Buff-breasted Sandpiper</t>
  </si>
  <si>
    <t>Ruff</t>
  </si>
  <si>
    <t>Jack Snipe</t>
  </si>
  <si>
    <t>Common Snipe</t>
  </si>
  <si>
    <t>African Snipe</t>
  </si>
  <si>
    <t>Great Snipe</t>
  </si>
  <si>
    <t>Pin-tailed Snipe</t>
  </si>
  <si>
    <t>Asian Dowitcher</t>
  </si>
  <si>
    <t>Black-tailed Godwit</t>
  </si>
  <si>
    <t>Bar-tailed Godwit</t>
  </si>
  <si>
    <t>Whimbrel</t>
  </si>
  <si>
    <t>Eurasian Curlew</t>
  </si>
  <si>
    <t>Spotted Redshank</t>
  </si>
  <si>
    <t>Common Redshank</t>
  </si>
  <si>
    <t>Marsh Sandpiper</t>
  </si>
  <si>
    <t>Common Greenshank</t>
  </si>
  <si>
    <t>Green Sandpiper</t>
  </si>
  <si>
    <t>Wood Sandpiper</t>
  </si>
  <si>
    <t>Terek Sandpiper</t>
  </si>
  <si>
    <t>Common Sandpiper</t>
  </si>
  <si>
    <t>Ruddy Turnstone</t>
  </si>
  <si>
    <t>Black-winged Stilt</t>
  </si>
  <si>
    <t>Pied Avocet</t>
  </si>
  <si>
    <t>Red-necked Phalarope</t>
  </si>
  <si>
    <t>Red Phalarope</t>
  </si>
  <si>
    <t>Crab-Plover</t>
  </si>
  <si>
    <t>Eurasian Thick-knee</t>
  </si>
  <si>
    <t>Senegal Thick-knee</t>
  </si>
  <si>
    <t>Water Thick-knee</t>
  </si>
  <si>
    <t>Spotted Thick-knee</t>
  </si>
  <si>
    <t>Egyptian Plover</t>
  </si>
  <si>
    <t>Somali Courser</t>
  </si>
  <si>
    <t>Temminck's Courser</t>
  </si>
  <si>
    <t>Double-banded Courser</t>
  </si>
  <si>
    <t>Three-banded Courser</t>
  </si>
  <si>
    <t>Bronze-winged Courser</t>
  </si>
  <si>
    <t>Collared Pratincole</t>
  </si>
  <si>
    <t>Black-winged Pratincole</t>
  </si>
  <si>
    <t>Rock Pratincole</t>
  </si>
  <si>
    <t>Madagascar Pratincole</t>
  </si>
  <si>
    <t>Brown Skua</t>
  </si>
  <si>
    <t>Pomarine Jaeger</t>
  </si>
  <si>
    <t>Parasitic Jaeger</t>
  </si>
  <si>
    <t>Long-tailed Jaeger</t>
  </si>
  <si>
    <t>Sooty Gull</t>
  </si>
  <si>
    <t>White-eyed Gull</t>
  </si>
  <si>
    <t>Pallas's Gull</t>
  </si>
  <si>
    <t>Mediterranean Gull</t>
  </si>
  <si>
    <t>Little Gull</t>
  </si>
  <si>
    <t>Black-headed Gull</t>
  </si>
  <si>
    <t>Gray-hooded Gull</t>
  </si>
  <si>
    <t>Slender-billed Gull</t>
  </si>
  <si>
    <t>Lesser Black-backed Gull</t>
  </si>
  <si>
    <t>Herring Gull</t>
  </si>
  <si>
    <t>Kelp Gull</t>
  </si>
  <si>
    <t>Gull-billed Tern</t>
  </si>
  <si>
    <t>Caspian Tern</t>
  </si>
  <si>
    <t>Great Crested Tern</t>
  </si>
  <si>
    <t>Lesser Crested Tern</t>
  </si>
  <si>
    <t>Sandwich Tern</t>
  </si>
  <si>
    <t>Roseate Tern</t>
  </si>
  <si>
    <t>Common Tern</t>
  </si>
  <si>
    <t>White-cheeked Tern</t>
  </si>
  <si>
    <t>Bridled Tern</t>
  </si>
  <si>
    <t>Sooty Tern</t>
  </si>
  <si>
    <t>Little Tern</t>
  </si>
  <si>
    <t>Saunders's Tern</t>
  </si>
  <si>
    <t>Little/Saunders's Tern</t>
  </si>
  <si>
    <t>Whiskered Tern</t>
  </si>
  <si>
    <t>Black Tern</t>
  </si>
  <si>
    <t>White-winged Tern</t>
  </si>
  <si>
    <t>Lesser Noddy</t>
  </si>
  <si>
    <t>Brown Noddy</t>
  </si>
  <si>
    <t>African Skimmer</t>
  </si>
  <si>
    <t>Chestnut-bellied Sandgrouse</t>
  </si>
  <si>
    <t>Black-faced Sandgrouse</t>
  </si>
  <si>
    <t>Lichtenstein's Sandgrouse</t>
  </si>
  <si>
    <t>Four-banded Sandgrouse</t>
  </si>
  <si>
    <t>Yellow-throated Sandgrouse</t>
  </si>
  <si>
    <t>Rock Pigeon</t>
  </si>
  <si>
    <t>Speckled Pigeon</t>
  </si>
  <si>
    <t>Rameron Pigeon</t>
  </si>
  <si>
    <t>Delegorgue's Pigeon</t>
  </si>
  <si>
    <t>White-winged Collared-Dove</t>
  </si>
  <si>
    <t>Ring-necked Dove</t>
  </si>
  <si>
    <t>Mourning Collared-Dove</t>
  </si>
  <si>
    <t>Red-eyed Dove</t>
  </si>
  <si>
    <t>European Turtle-Dove</t>
  </si>
  <si>
    <t>Dusky Turtle-Dove</t>
  </si>
  <si>
    <t>Laughing Dove</t>
  </si>
  <si>
    <t>Lemon Dove</t>
  </si>
  <si>
    <t>Tambourine Dove</t>
  </si>
  <si>
    <t>Blue-spotted Wood-Dove</t>
  </si>
  <si>
    <t>Emerald-spotted Wood-Dove</t>
  </si>
  <si>
    <t>Black-billed Wood-Dove</t>
  </si>
  <si>
    <t>Namaqua Dove</t>
  </si>
  <si>
    <t>African Green-Pigeon</t>
  </si>
  <si>
    <t>Bruce's Green-Pigeon</t>
  </si>
  <si>
    <t>Red-fronted Parrot</t>
  </si>
  <si>
    <t>Red-bellied Parrot</t>
  </si>
  <si>
    <t>Meyer's Parrot</t>
  </si>
  <si>
    <t>Brown-headed Parrot</t>
  </si>
  <si>
    <t>Gray Parrot</t>
  </si>
  <si>
    <t>Red-headed Lovebird</t>
  </si>
  <si>
    <t>Yellow-collared Lovebird</t>
  </si>
  <si>
    <t>Fischer's Lovebird</t>
  </si>
  <si>
    <t>Fischer's x Yellow-collared Lovebird (hybrid)</t>
  </si>
  <si>
    <t>Rose-ringed Parakeet</t>
  </si>
  <si>
    <t>Great Blue Turaco</t>
  </si>
  <si>
    <t>Eastern Plantain-eater</t>
  </si>
  <si>
    <t>Bare-faced Go-away-bird</t>
  </si>
  <si>
    <t>White-bellied Go-away-bird</t>
  </si>
  <si>
    <t>Fischer's Turaco</t>
  </si>
  <si>
    <t>Schalow's Turaco</t>
  </si>
  <si>
    <t>Black-billed Turaco</t>
  </si>
  <si>
    <t>Hartlaub's Turaco</t>
  </si>
  <si>
    <t>White-crested Turaco</t>
  </si>
  <si>
    <t>Purple-crested Turaco</t>
  </si>
  <si>
    <t>Ross's Turaco</t>
  </si>
  <si>
    <t>Great Spotted Cuckoo</t>
  </si>
  <si>
    <t>Pied Cuckoo</t>
  </si>
  <si>
    <t>Levaillant's Cuckoo</t>
  </si>
  <si>
    <t>Red-chested Cuckoo</t>
  </si>
  <si>
    <t>Black Cuckoo</t>
  </si>
  <si>
    <t>African Cuckoo</t>
  </si>
  <si>
    <t>Common Cuckoo</t>
  </si>
  <si>
    <t>Lesser Cuckoo</t>
  </si>
  <si>
    <t>Thick-billed Cuckoo</t>
  </si>
  <si>
    <t>Barred Long-tailed Cuckoo</t>
  </si>
  <si>
    <t>African Emerald Cuckoo</t>
  </si>
  <si>
    <t>Klaas's Cuckoo</t>
  </si>
  <si>
    <t>Dideric Cuckoo</t>
  </si>
  <si>
    <t>Blue-headed Coucal</t>
  </si>
  <si>
    <t>Senegal Coucal</t>
  </si>
  <si>
    <t>White-browed Coucal</t>
  </si>
  <si>
    <t>Black Coucal</t>
  </si>
  <si>
    <t>Blue Malkoha</t>
  </si>
  <si>
    <t>Green Malkoha</t>
  </si>
  <si>
    <t>African Grass-Owl</t>
  </si>
  <si>
    <t>Barn Owl</t>
  </si>
  <si>
    <t>African Scops-Owl</t>
  </si>
  <si>
    <t>Eurasian Scops-Owl</t>
  </si>
  <si>
    <t>Sokoke Scops-Owl</t>
  </si>
  <si>
    <t>Northern White-faced Owl</t>
  </si>
  <si>
    <t>Southern White-faced Owl</t>
  </si>
  <si>
    <t>Cape Eagle-Owl</t>
  </si>
  <si>
    <t>Grayish Eagle-Owl</t>
  </si>
  <si>
    <t>Spotted Eagle-Owl</t>
  </si>
  <si>
    <t>Verreaux's Eagle-Owl</t>
  </si>
  <si>
    <t>Pel's Fishing-Owl</t>
  </si>
  <si>
    <t>African Wood-Owl</t>
  </si>
  <si>
    <t>African Barred Owlet</t>
  </si>
  <si>
    <t>Pearl-spotted Owlet</t>
  </si>
  <si>
    <t>Red-chested Owlet</t>
  </si>
  <si>
    <t>Long-eared Owl</t>
  </si>
  <si>
    <t>Marsh Owl</t>
  </si>
  <si>
    <t>Short-eared Owl</t>
  </si>
  <si>
    <t>Star-spotted Nightjar</t>
  </si>
  <si>
    <t>Fiery-necked Nightjar</t>
  </si>
  <si>
    <t>Montane Nightjar</t>
  </si>
  <si>
    <t>Nubian Nightjar</t>
  </si>
  <si>
    <t>Sombre Nightjar</t>
  </si>
  <si>
    <t>Eurasian Nightjar</t>
  </si>
  <si>
    <t>Plain Nightjar</t>
  </si>
  <si>
    <t>Freckled Nightjar</t>
  </si>
  <si>
    <t>Donaldson Smith's Nightjar</t>
  </si>
  <si>
    <t>Swamp Nightjar</t>
  </si>
  <si>
    <t>Slender-tailed Nightjar</t>
  </si>
  <si>
    <t>Long-tailed Nightjar</t>
  </si>
  <si>
    <t>Square-tailed Nightjar</t>
  </si>
  <si>
    <t>Standard-winged Nightjar</t>
  </si>
  <si>
    <t>Pennant-winged Nightjar</t>
  </si>
  <si>
    <t>Sabine's Spinetail</t>
  </si>
  <si>
    <t>Mottled Spinetail</t>
  </si>
  <si>
    <t>Bat-like Spinetail</t>
  </si>
  <si>
    <t>Scarce Swift</t>
  </si>
  <si>
    <t>African Palm Swift</t>
  </si>
  <si>
    <t>Mottled Swift</t>
  </si>
  <si>
    <t>Alpine Swift</t>
  </si>
  <si>
    <t>Common Swift</t>
  </si>
  <si>
    <t>African Swift</t>
  </si>
  <si>
    <t>Forbes-Watson's Swift</t>
  </si>
  <si>
    <t>Nyanza Swift</t>
  </si>
  <si>
    <t>White-rumped Swift</t>
  </si>
  <si>
    <t>Horus Swift</t>
  </si>
  <si>
    <t>Little Swift</t>
  </si>
  <si>
    <t>Speckled Mousebird</t>
  </si>
  <si>
    <t>White-headed Mousebird</t>
  </si>
  <si>
    <t>Blue-naped Mousebird</t>
  </si>
  <si>
    <t>Narina Trogon</t>
  </si>
  <si>
    <t>Bar-tailed Trogon</t>
  </si>
  <si>
    <t>Giant Kingfisher</t>
  </si>
  <si>
    <t>Pied Kingfisher</t>
  </si>
  <si>
    <t>Half-collared Kingfisher</t>
  </si>
  <si>
    <t>Shining-blue Kingfisher</t>
  </si>
  <si>
    <t>Malachite Kingfisher</t>
  </si>
  <si>
    <t>African Pygmy Kingfisher</t>
  </si>
  <si>
    <t>Gray-headed Kingfisher</t>
  </si>
  <si>
    <t>Brown-hooded Kingfisher</t>
  </si>
  <si>
    <t>Striped Kingfisher</t>
  </si>
  <si>
    <t>Woodland Kingfisher</t>
  </si>
  <si>
    <t>Mangrove Kingfisher</t>
  </si>
  <si>
    <t>White-fronted Bee-eater</t>
  </si>
  <si>
    <t>Little Bee-eater</t>
  </si>
  <si>
    <t>Blue-breasted Bee-eater</t>
  </si>
  <si>
    <t>Cinnamon-chested Bee-eater</t>
  </si>
  <si>
    <t>Swallow-tailed Bee-eater</t>
  </si>
  <si>
    <t>Madagascar Bee-eater</t>
  </si>
  <si>
    <t>Blue-cheeked Bee-eater</t>
  </si>
  <si>
    <t>European Bee-eater</t>
  </si>
  <si>
    <t>Blue-headed Bee-eater</t>
  </si>
  <si>
    <t>White-throated Bee-eater</t>
  </si>
  <si>
    <t>Somali Bee-eater</t>
  </si>
  <si>
    <t>Northern Carmine Bee-eater</t>
  </si>
  <si>
    <t>Abyssinian Roller</t>
  </si>
  <si>
    <t>European Roller</t>
  </si>
  <si>
    <t>Lilac-breasted Roller</t>
  </si>
  <si>
    <t>Rufous-crowned Roller</t>
  </si>
  <si>
    <t>Broad-billed Roller</t>
  </si>
  <si>
    <t>Eurasian Hoopoe</t>
  </si>
  <si>
    <t>Green Woodhoopoe</t>
  </si>
  <si>
    <t>Black-billed Woodhoopoe</t>
  </si>
  <si>
    <t>Violet Woodhoopoe</t>
  </si>
  <si>
    <t>White-headed Woodhoopoe</t>
  </si>
  <si>
    <t>Common Scimitarbill</t>
  </si>
  <si>
    <t>Abyssinian Scimitarbill</t>
  </si>
  <si>
    <t>Black-and-white-casqued Hornbill</t>
  </si>
  <si>
    <t>Silvery-cheeked Hornbill</t>
  </si>
  <si>
    <t>Trumpeter Hornbill</t>
  </si>
  <si>
    <t>Southern Ground-Hornbill</t>
  </si>
  <si>
    <t>Abyssinian Ground-Hornbill</t>
  </si>
  <si>
    <t>Eastern Yellow-billed Hornbill</t>
  </si>
  <si>
    <t>Von der Decken's Hornbill</t>
  </si>
  <si>
    <t>Jackson's Hornbill</t>
  </si>
  <si>
    <t>Northern Red-billed Hornbill</t>
  </si>
  <si>
    <t>Hemprich's Hornbill</t>
  </si>
  <si>
    <t>Crowned Hornbill</t>
  </si>
  <si>
    <t>African Gray Hornbill</t>
  </si>
  <si>
    <t>Pale-billed Hornbill</t>
  </si>
  <si>
    <t>Double-toothed Barbet</t>
  </si>
  <si>
    <t>Brown-breasted Barbet</t>
  </si>
  <si>
    <t>White-headed Barbet</t>
  </si>
  <si>
    <t>Black-collared Barbet</t>
  </si>
  <si>
    <t>Black-billed Barbet</t>
  </si>
  <si>
    <t>Red-fronted Barbet</t>
  </si>
  <si>
    <t>Black-throated Barbet</t>
  </si>
  <si>
    <t>Spot-flanked Barbet</t>
  </si>
  <si>
    <t>Hairy-breasted Barbet</t>
  </si>
  <si>
    <t>White-eared Barbet</t>
  </si>
  <si>
    <t>Yellow-spotted Barbet</t>
  </si>
  <si>
    <t>Green Barbet</t>
  </si>
  <si>
    <t>Gray-throated Barbet</t>
  </si>
  <si>
    <t>Speckled Tinkerbird</t>
  </si>
  <si>
    <t>Green Tinkerbird</t>
  </si>
  <si>
    <t>Moustached Tinkerbird</t>
  </si>
  <si>
    <t>Red-fronted Tinkerbird</t>
  </si>
  <si>
    <t>Yellow-fronted Tinkerbird</t>
  </si>
  <si>
    <t>Yellow-rumped Tinkerbird</t>
  </si>
  <si>
    <t>Yellow-billed Barbet</t>
  </si>
  <si>
    <t>D'Arnaud's Barbet</t>
  </si>
  <si>
    <t>D'Arnaud's Barbet (Usambiro)</t>
  </si>
  <si>
    <t>Red-and-yellow Barbet</t>
  </si>
  <si>
    <t>Greater Honeyguide</t>
  </si>
  <si>
    <t>Lesser Honeyguide</t>
  </si>
  <si>
    <t>Scaly-throated Honeyguide</t>
  </si>
  <si>
    <t>Least Honeyguide</t>
  </si>
  <si>
    <t>Pallid Honeyguide</t>
  </si>
  <si>
    <t>Cassin's Honeyguide</t>
  </si>
  <si>
    <t>Green-backed Honeyguide</t>
  </si>
  <si>
    <t>Wahlberg's Honeyguide</t>
  </si>
  <si>
    <t>Rufous-necked Wryneck</t>
  </si>
  <si>
    <t>Eurasian Wryneck</t>
  </si>
  <si>
    <t>Nubian Woodpecker</t>
  </si>
  <si>
    <t>Golden-tailed Woodpecker</t>
  </si>
  <si>
    <t>Mombasa Woodpecker</t>
  </si>
  <si>
    <t>Green-backed Woodpecker</t>
  </si>
  <si>
    <t>Fine-banded Woodpecker</t>
  </si>
  <si>
    <t>Buff-spotted Woodpecker</t>
  </si>
  <si>
    <t>Brown-eared Woodpecker</t>
  </si>
  <si>
    <t>Speckle-breasted Woodpecker</t>
  </si>
  <si>
    <t>Cardinal Woodpecker</t>
  </si>
  <si>
    <t>Bearded Woodpecker</t>
  </si>
  <si>
    <t>Golden-crowned Woodpecker</t>
  </si>
  <si>
    <t>African Gray Woodpecker</t>
  </si>
  <si>
    <t>Mountain Gray Woodpecker</t>
  </si>
  <si>
    <t>Brown-backed Woodpecker</t>
  </si>
  <si>
    <t>African Broadbill</t>
  </si>
  <si>
    <t>African Pitta</t>
  </si>
  <si>
    <t>Fawn-colored Lark</t>
  </si>
  <si>
    <t>Singing Bushlark</t>
  </si>
  <si>
    <t>Melodious Lark</t>
  </si>
  <si>
    <t>White-tailed Lark</t>
  </si>
  <si>
    <t>Flappet Lark</t>
  </si>
  <si>
    <t>Collared Lark</t>
  </si>
  <si>
    <t>Rufous-naped Lark</t>
  </si>
  <si>
    <t>Red-winged Lark</t>
  </si>
  <si>
    <t>Pink-breasted Lark</t>
  </si>
  <si>
    <t>Gillett's Lark</t>
  </si>
  <si>
    <t>Williams's Lark</t>
  </si>
  <si>
    <t>Friedmann's Lark</t>
  </si>
  <si>
    <t>Spike-heeled Lark</t>
  </si>
  <si>
    <t>Masked Lark</t>
  </si>
  <si>
    <t>Greater Short-toed Lark</t>
  </si>
  <si>
    <t>Red-capped Lark</t>
  </si>
  <si>
    <t>Somali Short-toed Lark</t>
  </si>
  <si>
    <t>Short-tailed Lark</t>
  </si>
  <si>
    <t>Crested Lark</t>
  </si>
  <si>
    <t>Thekla's Lark</t>
  </si>
  <si>
    <t>Fischer's Sparrow-Lark</t>
  </si>
  <si>
    <t>Chestnut-headed Sparrow-Lark</t>
  </si>
  <si>
    <t>Chestnut-backed Sparrow-Lark</t>
  </si>
  <si>
    <t>Banded Martin</t>
  </si>
  <si>
    <t>Plain Martin</t>
  </si>
  <si>
    <t>Bank Swallow</t>
  </si>
  <si>
    <t>Montane Blue Swallow</t>
  </si>
  <si>
    <t>Wire-tailed Swallow</t>
  </si>
  <si>
    <t>Barn Swallow</t>
  </si>
  <si>
    <t>Ethiopian Swallow</t>
  </si>
  <si>
    <t>Angola Swallow</t>
  </si>
  <si>
    <t>Red-rumped Swallow</t>
  </si>
  <si>
    <t>Mosque Swallow</t>
  </si>
  <si>
    <t>Rufous-chested Swallow</t>
  </si>
  <si>
    <t>Lesser Striped Swallow</t>
  </si>
  <si>
    <t>Rock Martin</t>
  </si>
  <si>
    <t>Gray-rumped Swallow</t>
  </si>
  <si>
    <t>Mascarene Martin</t>
  </si>
  <si>
    <t>Western House-Martin</t>
  </si>
  <si>
    <t>Black Sawwing</t>
  </si>
  <si>
    <t>White-headed Sawwing</t>
  </si>
  <si>
    <t>Velvet-mantled Drongo</t>
  </si>
  <si>
    <t>Fork-tailed Drongo</t>
  </si>
  <si>
    <t>Sharpe's Drongo</t>
  </si>
  <si>
    <t>Square-tailed Drongo</t>
  </si>
  <si>
    <t>African Black-headed Oriole</t>
  </si>
  <si>
    <t>Western Black-headed Oriole</t>
  </si>
  <si>
    <t>Black-tailed Oriole</t>
  </si>
  <si>
    <t>Green-headed Oriole</t>
  </si>
  <si>
    <t>African Golden Oriole</t>
  </si>
  <si>
    <t>Eurasian Golden Oriole</t>
  </si>
  <si>
    <t>Piapiac</t>
  </si>
  <si>
    <t>House Crow</t>
  </si>
  <si>
    <t>Somali Crow</t>
  </si>
  <si>
    <t>Pied Crow</t>
  </si>
  <si>
    <t>White-necked Raven</t>
  </si>
  <si>
    <t>Fan-tailed Raven</t>
  </si>
  <si>
    <t>Cape Crow</t>
  </si>
  <si>
    <t>Somali Tit</t>
  </si>
  <si>
    <t>White-shouldered Black-Tit</t>
  </si>
  <si>
    <t>White-bellied Tit</t>
  </si>
  <si>
    <t>Red-throated Tit</t>
  </si>
  <si>
    <t>Dusky Tit</t>
  </si>
  <si>
    <t>African Penduline-Tit</t>
  </si>
  <si>
    <t>Mouse-colored Penduline-Tit</t>
  </si>
  <si>
    <t>African Spotted Creeper</t>
  </si>
  <si>
    <t>Brown Illadopsis</t>
  </si>
  <si>
    <t>Pale-breasted Illadopsis</t>
  </si>
  <si>
    <t>Mountain Illadopsis</t>
  </si>
  <si>
    <t>Scaly-breasted Illadopsis</t>
  </si>
  <si>
    <t>Gray-chested Babbler</t>
  </si>
  <si>
    <t>African Hill Babbler</t>
  </si>
  <si>
    <t>Rufous Chatterer</t>
  </si>
  <si>
    <t>Scaly Chatterer</t>
  </si>
  <si>
    <t>Black-lored Babbler</t>
  </si>
  <si>
    <t>Northern Pied-Babbler</t>
  </si>
  <si>
    <t>Scaly Babbler</t>
  </si>
  <si>
    <t>Hinde's Pied-Babbler</t>
  </si>
  <si>
    <t>Arrow-marked Babbler</t>
  </si>
  <si>
    <t>Brown Babbler</t>
  </si>
  <si>
    <t>Red-shouldered Cuckooshrike</t>
  </si>
  <si>
    <t>Black Cuckooshrike</t>
  </si>
  <si>
    <t>Petit's Cuckooshrike</t>
  </si>
  <si>
    <t>Purple-throated Cuckooshrike</t>
  </si>
  <si>
    <t>Gray Cuckooshrike</t>
  </si>
  <si>
    <t>White-breasted Cuckooshrike</t>
  </si>
  <si>
    <t>Common Bulbul</t>
  </si>
  <si>
    <t>Little Greenbul</t>
  </si>
  <si>
    <t>Gray Greenbul</t>
  </si>
  <si>
    <t>Ansorge's Greenbul</t>
  </si>
  <si>
    <t>Slender-billed Greenbul</t>
  </si>
  <si>
    <t>Plain Greenbul</t>
  </si>
  <si>
    <t>Eastern Mountain Greenbul</t>
  </si>
  <si>
    <t>Stripe-cheeked Greenbul</t>
  </si>
  <si>
    <t>Shelley's Greenbul</t>
  </si>
  <si>
    <t>Yellow-whiskered Greenbul</t>
  </si>
  <si>
    <t>Sombre Greenbul</t>
  </si>
  <si>
    <t>Yellow-throated Greenbul</t>
  </si>
  <si>
    <t>Yellow-bellied Greenbul</t>
  </si>
  <si>
    <t>Joyful Greenbul</t>
  </si>
  <si>
    <t>Red-tailed Bristlebill</t>
  </si>
  <si>
    <t>Honeyguide Greenbul</t>
  </si>
  <si>
    <t>Fischer's Greenbul</t>
  </si>
  <si>
    <t>Cabanis's Greenbul</t>
  </si>
  <si>
    <t>Terrestrial Brownbul</t>
  </si>
  <si>
    <t>Northern Brownbul</t>
  </si>
  <si>
    <t>Gray-olive Greenbul</t>
  </si>
  <si>
    <t>Yellow-streaked Greenbul</t>
  </si>
  <si>
    <t>Toro Olive-Greenbul</t>
  </si>
  <si>
    <t>Tiny Greenbul</t>
  </si>
  <si>
    <t>Eastern Nicator</t>
  </si>
  <si>
    <t>African Stonechat</t>
  </si>
  <si>
    <t>Whinchat</t>
  </si>
  <si>
    <t>Capped Wheatear</t>
  </si>
  <si>
    <t>Heuglin's Wheatear</t>
  </si>
  <si>
    <t>Isabelline Wheatear</t>
  </si>
  <si>
    <t>Northern Wheatear</t>
  </si>
  <si>
    <t>Pied Wheatear</t>
  </si>
  <si>
    <t>Western Black-eared Wheatear</t>
  </si>
  <si>
    <t>Eastern Black-eared Wheatear</t>
  </si>
  <si>
    <t>Desert Wheatear</t>
  </si>
  <si>
    <t>Abyssinian Wheatear</t>
  </si>
  <si>
    <t>Thrush Nightingale</t>
  </si>
  <si>
    <t>Common Nightingale</t>
  </si>
  <si>
    <t>White-throated Robin</t>
  </si>
  <si>
    <t>Common Redstart</t>
  </si>
  <si>
    <t>Familiar Chat</t>
  </si>
  <si>
    <t>Brown-tailed Chat</t>
  </si>
  <si>
    <t>Moorland Chat</t>
  </si>
  <si>
    <t>Rufous-tailed Rock-Thrush</t>
  </si>
  <si>
    <t>Little Rock-Thrush</t>
  </si>
  <si>
    <t>Northern Anteater-Chat</t>
  </si>
  <si>
    <t>Sooty Chat</t>
  </si>
  <si>
    <t>Mocking Cliff-Chat</t>
  </si>
  <si>
    <t>Red-backed Scrub-Robin</t>
  </si>
  <si>
    <t>Brown-backed Scrub-Robin</t>
  </si>
  <si>
    <t>Rufous-tailed Scrub-Robin</t>
  </si>
  <si>
    <t>Bearded Scrub-Robin</t>
  </si>
  <si>
    <t>Collared Palm-Thrush</t>
  </si>
  <si>
    <t>Spotted Morning-Thrush</t>
  </si>
  <si>
    <t>White-starred Robin</t>
  </si>
  <si>
    <t>Brown-chested Alethe</t>
  </si>
  <si>
    <t>Orange-breasted Forest Robin</t>
  </si>
  <si>
    <t>Snowy-crowned Robin-Chat</t>
  </si>
  <si>
    <t>White-browed Robin-Chat</t>
  </si>
  <si>
    <t>Rüppell's Robin-Chat</t>
  </si>
  <si>
    <t>Blue-shouldered Robin-Chat</t>
  </si>
  <si>
    <t>Red-capped Robin-Chat</t>
  </si>
  <si>
    <t>Cape Robin-Chat</t>
  </si>
  <si>
    <t>Gray-winged Robin-Chat</t>
  </si>
  <si>
    <t>Equatorial Akalat</t>
  </si>
  <si>
    <t>East Coast Akalat</t>
  </si>
  <si>
    <t>Red-tailed Ant-Thrush</t>
  </si>
  <si>
    <t>White-tailed Ant-Thrush</t>
  </si>
  <si>
    <t>African Thrush</t>
  </si>
  <si>
    <t>African Bare-eyed Thrush</t>
  </si>
  <si>
    <t>Abyssinian Thrush</t>
  </si>
  <si>
    <t>Taita Thrush</t>
  </si>
  <si>
    <t>Orange Ground-Thrush</t>
  </si>
  <si>
    <t>Abyssinian Ground-Thrush</t>
  </si>
  <si>
    <t>Spotted Ground-Thrush</t>
  </si>
  <si>
    <t>Little Rush Warbler</t>
  </si>
  <si>
    <t>Highland Rush Warbler</t>
  </si>
  <si>
    <t>White-winged Swamp Warbler</t>
  </si>
  <si>
    <t>Cinnamon Bracken-Warbler</t>
  </si>
  <si>
    <t>Evergreen-forest Warbler</t>
  </si>
  <si>
    <t>Fan-tailed Grassbird</t>
  </si>
  <si>
    <t>Common Grasshopper Warbler</t>
  </si>
  <si>
    <t>River Warbler</t>
  </si>
  <si>
    <t>Savi's Warbler</t>
  </si>
  <si>
    <t>Sedge Warbler</t>
  </si>
  <si>
    <t>Common Reed Warbler</t>
  </si>
  <si>
    <t>Marsh Warbler</t>
  </si>
  <si>
    <t>Great Reed Warbler</t>
  </si>
  <si>
    <t>Basra Reed Warbler</t>
  </si>
  <si>
    <t>Lesser Swamp Warbler</t>
  </si>
  <si>
    <t>Greater Swamp Warbler</t>
  </si>
  <si>
    <t>Eastern Olivaceous Warbler</t>
  </si>
  <si>
    <t>Upcher's Warbler</t>
  </si>
  <si>
    <t>Olive-tree Warbler</t>
  </si>
  <si>
    <t>Icterine Warbler</t>
  </si>
  <si>
    <t>African Yellow-Warbler</t>
  </si>
  <si>
    <t>Mountain Yellow-Warbler</t>
  </si>
  <si>
    <t>Papyrus Yellow-Warbler</t>
  </si>
  <si>
    <t>Barred Warbler</t>
  </si>
  <si>
    <t>Greater Whitethroat</t>
  </si>
  <si>
    <t>Garden Warbler</t>
  </si>
  <si>
    <t>Eurasian Blackcap</t>
  </si>
  <si>
    <t>Moustached Grass-Warbler</t>
  </si>
  <si>
    <t>Yellow-throated Woodland-Warbler</t>
  </si>
  <si>
    <t>Uganda Woodland-Warbler</t>
  </si>
  <si>
    <t>Brown Woodland-Warbler</t>
  </si>
  <si>
    <t>Wood Warbler</t>
  </si>
  <si>
    <t>Common Chiffchaff</t>
  </si>
  <si>
    <t>Willow Warbler</t>
  </si>
  <si>
    <t>Pectoral-patch Cisticola</t>
  </si>
  <si>
    <t>Wing-snapping Cisticola</t>
  </si>
  <si>
    <t>Black-backed Cisticola</t>
  </si>
  <si>
    <t>Zitting Cisticola</t>
  </si>
  <si>
    <t>Desert Cisticola</t>
  </si>
  <si>
    <t>Croaking Cisticola</t>
  </si>
  <si>
    <t>Stout Cisticola</t>
  </si>
  <si>
    <t>Aberdare Cisticola</t>
  </si>
  <si>
    <t>Wailing Cisticola</t>
  </si>
  <si>
    <t>Ashy Cisticola</t>
  </si>
  <si>
    <t>Tana River Cisticola</t>
  </si>
  <si>
    <t>Rattling Cisticola</t>
  </si>
  <si>
    <t>Boran Cisticola</t>
  </si>
  <si>
    <t>Tiny Cisticola</t>
  </si>
  <si>
    <t>Siffling Cisticola</t>
  </si>
  <si>
    <t>Foxy Cisticola</t>
  </si>
  <si>
    <t>Tabora Cisticola</t>
  </si>
  <si>
    <t>Rock-loving Cisticola</t>
  </si>
  <si>
    <t>Whistling Cisticola</t>
  </si>
  <si>
    <t>Trilling Cisticola</t>
  </si>
  <si>
    <t>Red-faced Cisticola</t>
  </si>
  <si>
    <t>Singing Cisticola</t>
  </si>
  <si>
    <t>Hunter's Cisticola</t>
  </si>
  <si>
    <t>Chubb's Cisticola</t>
  </si>
  <si>
    <t>Winding Cisticola</t>
  </si>
  <si>
    <t>Coastal Cisticola</t>
  </si>
  <si>
    <t>Carruthers's Cisticola</t>
  </si>
  <si>
    <t>Levaillant's Cisticola</t>
  </si>
  <si>
    <t>Tawny-flanked Prinia</t>
  </si>
  <si>
    <t>Pale Prinia</t>
  </si>
  <si>
    <t>White-chinned Prinia</t>
  </si>
  <si>
    <t>Banded Prinia</t>
  </si>
  <si>
    <t>Red-fronted Prinia</t>
  </si>
  <si>
    <t>Red-winged Prinia</t>
  </si>
  <si>
    <t>Buff-bellied Warbler</t>
  </si>
  <si>
    <t>Yellow-breasted Apalis</t>
  </si>
  <si>
    <t>Black-throated Apalis</t>
  </si>
  <si>
    <t>White-winged Apalis</t>
  </si>
  <si>
    <t>Bar-throated Apalis</t>
  </si>
  <si>
    <t>Taita Apalis</t>
  </si>
  <si>
    <t>Gray Apalis</t>
  </si>
  <si>
    <t>Buff-throated Apalis</t>
  </si>
  <si>
    <t>Chestnut-throated Apalis</t>
  </si>
  <si>
    <t>Black-headed Apalis</t>
  </si>
  <si>
    <t>Black-collared Apalis</t>
  </si>
  <si>
    <t>Black-faced Rufous-Warbler</t>
  </si>
  <si>
    <t>Green-backed Camaroptera</t>
  </si>
  <si>
    <t>Gray Wren-Warbler</t>
  </si>
  <si>
    <t>Miombo Wren-Warbler</t>
  </si>
  <si>
    <t>Olive-green Camaroptera</t>
  </si>
  <si>
    <t>Gray-capped Warbler</t>
  </si>
  <si>
    <t>Yellow-bellied Eremomela</t>
  </si>
  <si>
    <t>Yellow-vented Eremomela</t>
  </si>
  <si>
    <t>Greencap Eremomela</t>
  </si>
  <si>
    <t>Green-backed Eremomela</t>
  </si>
  <si>
    <t>Turner's Eremomela</t>
  </si>
  <si>
    <t>White-browed Crombec</t>
  </si>
  <si>
    <t>Green Crombec</t>
  </si>
  <si>
    <t>Red-faced Crombec</t>
  </si>
  <si>
    <t>Northern Crombec</t>
  </si>
  <si>
    <t>Somali Crombec</t>
  </si>
  <si>
    <t>Brown Parisoma</t>
  </si>
  <si>
    <t>Banded Parisoma</t>
  </si>
  <si>
    <t>Kretschmer's Longbill</t>
  </si>
  <si>
    <t>Green Hylia</t>
  </si>
  <si>
    <t>Southern Hyliota</t>
  </si>
  <si>
    <t>Yellow-bellied Hyliota</t>
  </si>
  <si>
    <t>Spotted Flycatcher</t>
  </si>
  <si>
    <t>Gambaga Flycatcher</t>
  </si>
  <si>
    <t>African Dusky Flycatcher</t>
  </si>
  <si>
    <t>Chapin's Flycatcher</t>
  </si>
  <si>
    <t>Swamp Flycatcher</t>
  </si>
  <si>
    <t>Ashy Flycatcher</t>
  </si>
  <si>
    <t>European Pied/Collared/Semicollared Flycatcher</t>
  </si>
  <si>
    <t>Ficedula sp.</t>
  </si>
  <si>
    <t>Collared Flycatcher</t>
  </si>
  <si>
    <t>European Pied Flycatcher</t>
  </si>
  <si>
    <t>Semicollared Flycatcher</t>
  </si>
  <si>
    <t>Gray Tit-Flycatcher</t>
  </si>
  <si>
    <t>Southern Black-Flycatcher</t>
  </si>
  <si>
    <t>Northern Black-Flycatcher</t>
  </si>
  <si>
    <t>White-eyed Slaty-Flycatcher</t>
  </si>
  <si>
    <t>Silverbird</t>
  </si>
  <si>
    <t>Pale Flycatcher</t>
  </si>
  <si>
    <t>African Gray Flycatcher</t>
  </si>
  <si>
    <t>Black-and-white Shrike-flycatcher</t>
  </si>
  <si>
    <t>African Shrike-flycatcher</t>
  </si>
  <si>
    <t>Short-tailed Batis</t>
  </si>
  <si>
    <t>Pale Batis</t>
  </si>
  <si>
    <t>Western Black-headed Batis</t>
  </si>
  <si>
    <t>Eastern Black-headed Batis</t>
  </si>
  <si>
    <t>Western/Eastern Black-headed Batis</t>
  </si>
  <si>
    <t>Chinspot Batis</t>
  </si>
  <si>
    <t>Pygmy Batis</t>
  </si>
  <si>
    <t>Gray-headed Batis</t>
  </si>
  <si>
    <t>Brown-throated Wattle-eye</t>
  </si>
  <si>
    <t>Black-throated Wattle-eye</t>
  </si>
  <si>
    <t>Yellow-bellied Wattle-eye</t>
  </si>
  <si>
    <t>Jameson's Wattle-eye</t>
  </si>
  <si>
    <t>Chestnut Wattle-eye</t>
  </si>
  <si>
    <t>Yellow Flycatcher</t>
  </si>
  <si>
    <t>African Blue Flycatcher</t>
  </si>
  <si>
    <t>White-tailed Crested Flycatcher</t>
  </si>
  <si>
    <t>Dusky Crested Flycatcher</t>
  </si>
  <si>
    <t>African Crested Flycatcher</t>
  </si>
  <si>
    <t>African Paradise-Flycatcher</t>
  </si>
  <si>
    <t>Black-headed Paradise-Flycatcher</t>
  </si>
  <si>
    <t>African Pipit</t>
  </si>
  <si>
    <t>Tawny Pipit</t>
  </si>
  <si>
    <t>Red-throated Pipit</t>
  </si>
  <si>
    <t>Tree Pipit</t>
  </si>
  <si>
    <t>Plain-backed Pipit</t>
  </si>
  <si>
    <t>Long-billed Pipit</t>
  </si>
  <si>
    <t>Striped Pipit</t>
  </si>
  <si>
    <t>Bush Pipit</t>
  </si>
  <si>
    <t>Sokoke Pipit</t>
  </si>
  <si>
    <t>Malindi Pipit</t>
  </si>
  <si>
    <t>Golden Pipit</t>
  </si>
  <si>
    <t>Yellow-throated Longclaw</t>
  </si>
  <si>
    <t>Pangani Longclaw</t>
  </si>
  <si>
    <t>Rosy-throated Longclaw</t>
  </si>
  <si>
    <t>Sharpe's Longclaw</t>
  </si>
  <si>
    <t>Cape Wagtail</t>
  </si>
  <si>
    <t>Western Yellow Wagtail</t>
  </si>
  <si>
    <t>African Pied Wagtail</t>
  </si>
  <si>
    <t>White Wagtail</t>
  </si>
  <si>
    <t>Mountain Wagtail</t>
  </si>
  <si>
    <t>Gray Wagtail</t>
  </si>
  <si>
    <t>Brubru</t>
  </si>
  <si>
    <t>Black-backed Puffback</t>
  </si>
  <si>
    <t>Northern Puffback</t>
  </si>
  <si>
    <t>Pringle's Puffback</t>
  </si>
  <si>
    <t>Pink-footed Puffback</t>
  </si>
  <si>
    <t>Brown-crowned Tchagra</t>
  </si>
  <si>
    <t>Three-streaked Tchagra</t>
  </si>
  <si>
    <t>Black-crowned Tchagra</t>
  </si>
  <si>
    <t>Marsh Tchagra</t>
  </si>
  <si>
    <t>Rosy-patched Bushshrike</t>
  </si>
  <si>
    <t>Black-headed Gonolek</t>
  </si>
  <si>
    <t>Papyrus Gonolek</t>
  </si>
  <si>
    <t>Lühder's Bushshrike</t>
  </si>
  <si>
    <t>Red-naped Bushshrike</t>
  </si>
  <si>
    <t>Coastal Boubou</t>
  </si>
  <si>
    <t>Tropical Boubou</t>
  </si>
  <si>
    <t>Zanzibar Boubou</t>
  </si>
  <si>
    <t>Slate-colored Boubou</t>
  </si>
  <si>
    <t>Gray-green Bushshrike</t>
  </si>
  <si>
    <t>Sulphur-breasted Bushshrike</t>
  </si>
  <si>
    <t>Black-fronted Bushshrike</t>
  </si>
  <si>
    <t>Gray-headed Bushshrike</t>
  </si>
  <si>
    <t>Four-colored Bushshrike</t>
  </si>
  <si>
    <t>Doherty's Bushshrike</t>
  </si>
  <si>
    <t>Red-backed Shrike</t>
  </si>
  <si>
    <t>Isabelline Shrike</t>
  </si>
  <si>
    <t>Red-tailed/Isabelline Shrike</t>
  </si>
  <si>
    <t>Red-tailed Shrike</t>
  </si>
  <si>
    <t>Masked Shrike</t>
  </si>
  <si>
    <t>Woodchat Shrike</t>
  </si>
  <si>
    <t>Gray-backed Fiscal</t>
  </si>
  <si>
    <t>Long-tailed Fiscal</t>
  </si>
  <si>
    <t>Lesser Gray Shrike</t>
  </si>
  <si>
    <t>Northern Fiscal</t>
  </si>
  <si>
    <t>Taita Fiscal</t>
  </si>
  <si>
    <t>Somali Fiscal</t>
  </si>
  <si>
    <t>Mackinnon's Shrike</t>
  </si>
  <si>
    <t>Yellow-billed Shrike</t>
  </si>
  <si>
    <t>Magpie Shrike</t>
  </si>
  <si>
    <t>White Helmetshrike</t>
  </si>
  <si>
    <t>Gray-crested Helmetshrike</t>
  </si>
  <si>
    <t>Retz's Helmetshrike</t>
  </si>
  <si>
    <t>Chestnut-fronted Helmetshrike</t>
  </si>
  <si>
    <t>White-rumped Shrike</t>
  </si>
  <si>
    <t>Stuhlmann's Starling</t>
  </si>
  <si>
    <t>Kenrick's Starling</t>
  </si>
  <si>
    <t>Black-bellied Starling</t>
  </si>
  <si>
    <t>Bronze-tailed Starling</t>
  </si>
  <si>
    <t>Greater Blue-eared Starling</t>
  </si>
  <si>
    <t>Lesser Blue-eared Starling</t>
  </si>
  <si>
    <t>Rüppell's Starling</t>
  </si>
  <si>
    <t>Splendid Starling</t>
  </si>
  <si>
    <t>Purple Starling</t>
  </si>
  <si>
    <t>Bristle-crowned Starling</t>
  </si>
  <si>
    <t>Red-winged Starling</t>
  </si>
  <si>
    <t>Slender-billed Starling</t>
  </si>
  <si>
    <t>Waller's Starling</t>
  </si>
  <si>
    <t>Shelley's Starling</t>
  </si>
  <si>
    <t>Hildebrandt's Starling</t>
  </si>
  <si>
    <t>Superb Starling</t>
  </si>
  <si>
    <t>Fischer's Starling</t>
  </si>
  <si>
    <t>White-crowned Starling</t>
  </si>
  <si>
    <t>Golden-breasted Starling</t>
  </si>
  <si>
    <t>Ashy Starling</t>
  </si>
  <si>
    <t>Magpie Starling</t>
  </si>
  <si>
    <t>Violet-backed Starling</t>
  </si>
  <si>
    <t>Sharpe's Starling</t>
  </si>
  <si>
    <t>Abbott's Starling</t>
  </si>
  <si>
    <t>Wattled Starling</t>
  </si>
  <si>
    <t>Yellow-billed Oxpecker</t>
  </si>
  <si>
    <t>Red-billed Oxpecker</t>
  </si>
  <si>
    <t>Collared Sunbird</t>
  </si>
  <si>
    <t>Pygmy Sunbird</t>
  </si>
  <si>
    <t>Green Sunbird</t>
  </si>
  <si>
    <t>Plain-backed Sunbird</t>
  </si>
  <si>
    <t>Eastern Violet-backed Sunbird</t>
  </si>
  <si>
    <t>Western Violet-backed Sunbird</t>
  </si>
  <si>
    <t>Uluguru Violet-backed Sunbird</t>
  </si>
  <si>
    <t>Amani Sunbird</t>
  </si>
  <si>
    <t>Variable Sunbird</t>
  </si>
  <si>
    <t>Orange-tufted Sunbird</t>
  </si>
  <si>
    <t>Shining Sunbird</t>
  </si>
  <si>
    <t>Purple-banded Sunbird</t>
  </si>
  <si>
    <t>Tsavo Sunbird</t>
  </si>
  <si>
    <t>Violet-breasted Sunbird</t>
  </si>
  <si>
    <t>Superb Sunbird</t>
  </si>
  <si>
    <t>Marico Sunbird</t>
  </si>
  <si>
    <t>Red-chested Sunbird</t>
  </si>
  <si>
    <t>Black-bellied Sunbird</t>
  </si>
  <si>
    <t>Olive-bellied Sunbird</t>
  </si>
  <si>
    <t>Beautiful Sunbird</t>
  </si>
  <si>
    <t>Northern Double-collared Sunbird</t>
  </si>
  <si>
    <t>Eastern Double-collared Sunbird</t>
  </si>
  <si>
    <t>Usambara Double-collared Sunbird</t>
  </si>
  <si>
    <t>Copper Sunbird</t>
  </si>
  <si>
    <t>Tacazze Sunbird</t>
  </si>
  <si>
    <t>Bronze Sunbird</t>
  </si>
  <si>
    <t>Golden-winged Sunbird</t>
  </si>
  <si>
    <t>Malachite Sunbird</t>
  </si>
  <si>
    <t>Red-tufted Sunbird</t>
  </si>
  <si>
    <t>Olive Sunbird</t>
  </si>
  <si>
    <t>Scarlet-chested Sunbird</t>
  </si>
  <si>
    <t>Hunter's Sunbird</t>
  </si>
  <si>
    <t>Amethyst Sunbird</t>
  </si>
  <si>
    <t>Green-throated Sunbird</t>
  </si>
  <si>
    <t>Green-headed Sunbird</t>
  </si>
  <si>
    <t>Blue-throated Brown Sunbird</t>
  </si>
  <si>
    <t>Mouse-colored Sunbird</t>
  </si>
  <si>
    <t>Northern Yellow White-eye</t>
  </si>
  <si>
    <t>Green/Northern Yellow White-eye</t>
  </si>
  <si>
    <t>Kikuyu White-eye</t>
  </si>
  <si>
    <t>Taita White-eye</t>
  </si>
  <si>
    <t>Kilimanjaro White-eye</t>
  </si>
  <si>
    <t>Heuglin's White-eye</t>
  </si>
  <si>
    <t>Mbulu White-eye</t>
  </si>
  <si>
    <t>Pale White-eye</t>
  </si>
  <si>
    <t>Village Weaver</t>
  </si>
  <si>
    <t>Vieillot's Black Weaver</t>
  </si>
  <si>
    <t>Speke's Weaver</t>
  </si>
  <si>
    <t>Orange Weaver</t>
  </si>
  <si>
    <t>Taveta Golden-Weaver</t>
  </si>
  <si>
    <t>Golden Palm Weaver</t>
  </si>
  <si>
    <t>African Golden-Weaver</t>
  </si>
  <si>
    <t>Holub's Golden-Weaver</t>
  </si>
  <si>
    <t>Northern Brown-throated Weaver</t>
  </si>
  <si>
    <t>Black-headed Weaver</t>
  </si>
  <si>
    <t>Golden-backed Weaver</t>
  </si>
  <si>
    <t>Northern Masked-Weaver</t>
  </si>
  <si>
    <t>Salvadori's Weaver</t>
  </si>
  <si>
    <t>Lesser Masked-Weaver</t>
  </si>
  <si>
    <t>Vitelline Masked-Weaver</t>
  </si>
  <si>
    <t>Heuglin's Masked-Weaver</t>
  </si>
  <si>
    <t>Chestnut Weaver</t>
  </si>
  <si>
    <t>Little Weaver</t>
  </si>
  <si>
    <t>Slender-billed Weaver</t>
  </si>
  <si>
    <t>Clarke's Weaver</t>
  </si>
  <si>
    <t>Baglafecht Weaver</t>
  </si>
  <si>
    <t>Compact Weaver</t>
  </si>
  <si>
    <t>Spectacled Weaver</t>
  </si>
  <si>
    <t>Black-necked Weaver</t>
  </si>
  <si>
    <t>Black-billed Weaver</t>
  </si>
  <si>
    <t>Brown-capped Weaver</t>
  </si>
  <si>
    <t>Yellow-mantled Weaver</t>
  </si>
  <si>
    <t>Forest Weaver</t>
  </si>
  <si>
    <t>Red-headed Malimbe</t>
  </si>
  <si>
    <t>Red-headed Weaver</t>
  </si>
  <si>
    <t>Grosbeak Weaver</t>
  </si>
  <si>
    <t>Southern Red Bishop</t>
  </si>
  <si>
    <t>Northern Red Bishop</t>
  </si>
  <si>
    <t>Zanzibar Red Bishop</t>
  </si>
  <si>
    <t>Black-winged Bishop</t>
  </si>
  <si>
    <t>Black Bishop</t>
  </si>
  <si>
    <t>Yellow-crowned Bishop</t>
  </si>
  <si>
    <t>Fire-fronted Bishop</t>
  </si>
  <si>
    <t>Yellow Bishop</t>
  </si>
  <si>
    <t>White-winged Widowbird</t>
  </si>
  <si>
    <t>Yellow-mantled Widowbird</t>
  </si>
  <si>
    <t>Red-cowled Widowbird</t>
  </si>
  <si>
    <t>Red-collared Widowbird</t>
  </si>
  <si>
    <t>Red-cowled/Red-collared Widowbird</t>
  </si>
  <si>
    <t>Long-tailed Widowbird</t>
  </si>
  <si>
    <t>Marsh Widowbird</t>
  </si>
  <si>
    <t>Fan-tailed Widowbird</t>
  </si>
  <si>
    <t>Jackson's Widowbird</t>
  </si>
  <si>
    <t>Red-billed Quelea</t>
  </si>
  <si>
    <t>Red-headed Quelea</t>
  </si>
  <si>
    <t>Cardinal Quelea</t>
  </si>
  <si>
    <t>Parasitic Weaver</t>
  </si>
  <si>
    <t>Northern Gray-headed Sparrow</t>
  </si>
  <si>
    <t>Parrot-billed Sparrow</t>
  </si>
  <si>
    <t>Swahili Sparrow</t>
  </si>
  <si>
    <t>Swainson's Sparrow</t>
  </si>
  <si>
    <t>Kenya Rufous Sparrow</t>
  </si>
  <si>
    <t>Shelley's Rufous Sparrow</t>
  </si>
  <si>
    <t>House Sparrow</t>
  </si>
  <si>
    <t>Somali Sparrow</t>
  </si>
  <si>
    <t>Chestnut Sparrow</t>
  </si>
  <si>
    <t>Yellow-spotted Bush Sparrow</t>
  </si>
  <si>
    <t>Speckle-fronted Weaver</t>
  </si>
  <si>
    <t>White-browed Sparrow-Weaver</t>
  </si>
  <si>
    <t>Donaldson Smith's Sparrow-Weaver</t>
  </si>
  <si>
    <t>Chestnut-crowned Sparrow-Weaver</t>
  </si>
  <si>
    <t>Gray-headed Social-Weaver</t>
  </si>
  <si>
    <t>Black-capped Social-Weaver</t>
  </si>
  <si>
    <t>White-billed Buffalo-Weaver</t>
  </si>
  <si>
    <t>Red-billed Buffalo-Weaver</t>
  </si>
  <si>
    <t>White-headed Buffalo-Weaver</t>
  </si>
  <si>
    <t>Gray-headed Nigrita</t>
  </si>
  <si>
    <t>Chestnut-breasted Nigrita</t>
  </si>
  <si>
    <t>White-breasted Nigrita</t>
  </si>
  <si>
    <t>Green-winged Pytilia</t>
  </si>
  <si>
    <t>Orange-winged Pytilia</t>
  </si>
  <si>
    <t>Eastern Paradise-Whydah</t>
  </si>
  <si>
    <t>Broad-tailed Paradise-Whydah</t>
  </si>
  <si>
    <t>Brown Twinspot</t>
  </si>
  <si>
    <t>Peters's Twinspot</t>
  </si>
  <si>
    <t>Green-backed Twinspot</t>
  </si>
  <si>
    <t>Red-headed Bluebill</t>
  </si>
  <si>
    <t>Abyssinian Crimsonwing</t>
  </si>
  <si>
    <t>Bar-breasted Firefinch</t>
  </si>
  <si>
    <t>Red-billed Firefinch</t>
  </si>
  <si>
    <t>Village Indigobird</t>
  </si>
  <si>
    <t>Purple Indigobird</t>
  </si>
  <si>
    <t>Jameson's Firefinch</t>
  </si>
  <si>
    <t>African Firefinch</t>
  </si>
  <si>
    <t>Black-bellied Firefinch</t>
  </si>
  <si>
    <t>Red-cheeked Cordonbleu</t>
  </si>
  <si>
    <t>Blue-capped Cordonbleu</t>
  </si>
  <si>
    <t>Southern Cordonbleu</t>
  </si>
  <si>
    <t>Purple Grenadier</t>
  </si>
  <si>
    <t>Straw-tailed Whydah</t>
  </si>
  <si>
    <t>Common Waxbill</t>
  </si>
  <si>
    <t>Black-rumped Waxbill</t>
  </si>
  <si>
    <t>Crimson-rumped Waxbill</t>
  </si>
  <si>
    <t>Pin-tailed Whydah</t>
  </si>
  <si>
    <t>Steel-blue Whydah</t>
  </si>
  <si>
    <t>Fawn-breasted Waxbill</t>
  </si>
  <si>
    <t>Black-faced Waxbill</t>
  </si>
  <si>
    <t>Black-cheeked Waxbill</t>
  </si>
  <si>
    <t>Black-crowned Waxbill</t>
  </si>
  <si>
    <t>Kandt's Waxbill</t>
  </si>
  <si>
    <t>Yellow-bellied Waxbill</t>
  </si>
  <si>
    <t>Zebra Waxbill</t>
  </si>
  <si>
    <t>Quailfinch</t>
  </si>
  <si>
    <t>Bronze Mannikin</t>
  </si>
  <si>
    <t>Black-and-white Mannikin</t>
  </si>
  <si>
    <t>Magpie Mannikin</t>
  </si>
  <si>
    <t>African Silverbill</t>
  </si>
  <si>
    <t>Gray-headed Silverbill</t>
  </si>
  <si>
    <t>Cut-throat</t>
  </si>
  <si>
    <t>Gosling's Bunting</t>
  </si>
  <si>
    <t>Cinnamon-breasted Bunting</t>
  </si>
  <si>
    <t>Striolated Bunting</t>
  </si>
  <si>
    <t>Ortolan Bunting</t>
  </si>
  <si>
    <t>Golden-breasted Bunting</t>
  </si>
  <si>
    <t>Somali Bunting</t>
  </si>
  <si>
    <t>Brown-rumped Bunting</t>
  </si>
  <si>
    <t>Yellow-crowned Canary</t>
  </si>
  <si>
    <t>African Citril</t>
  </si>
  <si>
    <t>Southern Citril</t>
  </si>
  <si>
    <t>Western Citril</t>
  </si>
  <si>
    <t>Papyrus Canary</t>
  </si>
  <si>
    <t>Yellow-fronted Canary</t>
  </si>
  <si>
    <t>White-bellied Canary</t>
  </si>
  <si>
    <t>Reichenow's Seedeater</t>
  </si>
  <si>
    <t>Brimstone Canary</t>
  </si>
  <si>
    <t>Northern Grosbeak-Canary</t>
  </si>
  <si>
    <t>Southern Grosbeak-Canary</t>
  </si>
  <si>
    <t>West African Seedeater</t>
  </si>
  <si>
    <t>Reichard's Seedeater</t>
  </si>
  <si>
    <t>Thick-billed Seedeater</t>
  </si>
  <si>
    <t>Streaky Seedeater</t>
  </si>
  <si>
    <t>Oriole Finch</t>
  </si>
  <si>
    <t>Arctic Tern</t>
  </si>
  <si>
    <t>Black Crowned-Crane</t>
  </si>
  <si>
    <t>Blue-breasted Kingfisher</t>
  </si>
  <si>
    <t>Cassin's Hawk-Eagle</t>
  </si>
  <si>
    <t>Karamoja Apalis</t>
  </si>
  <si>
    <t>Lesser Bristlebill</t>
  </si>
  <si>
    <t>Locustfinch</t>
  </si>
  <si>
    <t>Mallard</t>
  </si>
  <si>
    <t>Oriental Honey-buzzard</t>
  </si>
  <si>
    <t>Racket-tailed Roller</t>
  </si>
  <si>
    <t>River Prinia</t>
  </si>
  <si>
    <t>Rosy Starling</t>
  </si>
  <si>
    <t>Rufous-tailed Weaver</t>
  </si>
  <si>
    <t>Sooty Shearwater</t>
  </si>
  <si>
    <t>South African Swallow</t>
  </si>
  <si>
    <t>Variable Indigobird</t>
  </si>
  <si>
    <t>Weyns's Weaver</t>
  </si>
  <si>
    <t>White-capped Albatross</t>
  </si>
  <si>
    <t>Böhm's Bee-eater</t>
  </si>
  <si>
    <t>scientific_name</t>
  </si>
  <si>
    <t>Myrmecocichla arnotti</t>
  </si>
  <si>
    <t>Merops lafresnayii</t>
  </si>
  <si>
    <t>Scleroptila gutturalis</t>
  </si>
  <si>
    <t>Balaeniceps rex</t>
  </si>
  <si>
    <t>Pachyptila desolata</t>
  </si>
  <si>
    <t>Pyrenestes ostrinus</t>
  </si>
  <si>
    <t>Fregetta tropica</t>
  </si>
  <si>
    <t>Cursorius cursor</t>
  </si>
  <si>
    <t>Laniarius aethiopicus</t>
  </si>
  <si>
    <t>Botaurus stellaris</t>
  </si>
  <si>
    <t>Cuculus rochii</t>
  </si>
  <si>
    <t>Vanellus vanellus</t>
  </si>
  <si>
    <t>Procellaria aequinoctialis</t>
  </si>
  <si>
    <t>Asio abyssinicus</t>
  </si>
  <si>
    <t>Crithagra atrogularis</t>
  </si>
  <si>
    <t>Grus grus</t>
  </si>
  <si>
    <t>Anthropoides virgo</t>
  </si>
  <si>
    <t>Laniarius leucorhynchus</t>
  </si>
  <si>
    <t>Anaplectes jubaensis</t>
  </si>
  <si>
    <t>Cisticola ruficeps</t>
  </si>
  <si>
    <t>Campethera scriptoricauda</t>
  </si>
  <si>
    <t>Pachyptila belcheri</t>
  </si>
  <si>
    <t>Merops nubicoides</t>
  </si>
  <si>
    <t>Actitis macularius</t>
  </si>
  <si>
    <t>Illadopsis distans</t>
  </si>
  <si>
    <t>Stiphrornis mabirae</t>
  </si>
  <si>
    <t>Streptopelia vinacea</t>
  </si>
  <si>
    <t>Struthio camelus</t>
  </si>
  <si>
    <t>Struthio molybdophanes</t>
  </si>
  <si>
    <t>Struthio camelus/molybdophanes</t>
  </si>
  <si>
    <t>Tachybaptus ruficollis</t>
  </si>
  <si>
    <t>Podiceps nigricollis</t>
  </si>
  <si>
    <t>Podiceps cristatus</t>
  </si>
  <si>
    <t>Thalassarche melanophris</t>
  </si>
  <si>
    <t>Daption capense</t>
  </si>
  <si>
    <t>Pachyptila vittata</t>
  </si>
  <si>
    <t>Bulweria fallax</t>
  </si>
  <si>
    <t>Ardenna pacifica</t>
  </si>
  <si>
    <t>Puffinus lherminieri</t>
  </si>
  <si>
    <t>Puffinus persicus</t>
  </si>
  <si>
    <t>Puffinus bailloni</t>
  </si>
  <si>
    <t>Oceanites oceanicus</t>
  </si>
  <si>
    <t>Hydrobates leucorhous</t>
  </si>
  <si>
    <t>Hydrobates matsudairae</t>
  </si>
  <si>
    <t>Phaethon rubricauda</t>
  </si>
  <si>
    <t>Phaethon lepturus</t>
  </si>
  <si>
    <t>Pelecanus onocrotalus</t>
  </si>
  <si>
    <t>Pelecanus rufescens</t>
  </si>
  <si>
    <t>Sula sula</t>
  </si>
  <si>
    <t>Sula dactylatra</t>
  </si>
  <si>
    <t>Sula leucogaster</t>
  </si>
  <si>
    <t>Phalacrocorax carbo</t>
  </si>
  <si>
    <t>Microcarbo africanus</t>
  </si>
  <si>
    <t>Anhinga rufa</t>
  </si>
  <si>
    <t>Fregata minor</t>
  </si>
  <si>
    <t>Fregata ariel</t>
  </si>
  <si>
    <t>Ixobrychus sturmii</t>
  </si>
  <si>
    <t>Ixobrychus minutus</t>
  </si>
  <si>
    <t>Calherodius leuconotus</t>
  </si>
  <si>
    <t>Nycticorax nycticorax</t>
  </si>
  <si>
    <t>Bubulcus ibis</t>
  </si>
  <si>
    <t>Ardeola ralloides</t>
  </si>
  <si>
    <t>Ardeola idae</t>
  </si>
  <si>
    <t>Ardeola rufiventris</t>
  </si>
  <si>
    <t>Butorides striata</t>
  </si>
  <si>
    <t>Egretta garzetta</t>
  </si>
  <si>
    <t>Egretta gularis</t>
  </si>
  <si>
    <t>Egretta ardesiaca</t>
  </si>
  <si>
    <t>Ardea brachyrhyncha</t>
  </si>
  <si>
    <t>Ardea alba</t>
  </si>
  <si>
    <t>Ardea cinerea</t>
  </si>
  <si>
    <t>Ardea purpurea</t>
  </si>
  <si>
    <t>Ardea goliath</t>
  </si>
  <si>
    <t>Ardea melanocephala</t>
  </si>
  <si>
    <t>Scopus umbretta</t>
  </si>
  <si>
    <t>Ciconia ciconia</t>
  </si>
  <si>
    <t>Ciconia nigra</t>
  </si>
  <si>
    <t>Ciconia abdimii</t>
  </si>
  <si>
    <t>Ciconia microscelis</t>
  </si>
  <si>
    <t>Ephippiorhynchus senegalensis</t>
  </si>
  <si>
    <t>Leptoptilos crumenifer</t>
  </si>
  <si>
    <t>Anastomus lamelligerus</t>
  </si>
  <si>
    <t>Mycteria ibis</t>
  </si>
  <si>
    <t>Threskiornis aethiopicus</t>
  </si>
  <si>
    <t>Bostrychia hagedash</t>
  </si>
  <si>
    <t>Bostrychia olivacea</t>
  </si>
  <si>
    <t>Plegadis falcinellus</t>
  </si>
  <si>
    <t>Platalea alba</t>
  </si>
  <si>
    <t>Platalea leucorodia</t>
  </si>
  <si>
    <t>Phoenicopterus roseus</t>
  </si>
  <si>
    <t>Phoeniconaias minor</t>
  </si>
  <si>
    <t>Dendrocygna bicolor</t>
  </si>
  <si>
    <t>Dendrocygna viduata</t>
  </si>
  <si>
    <t>Tadorna ferruginea</t>
  </si>
  <si>
    <t>Alopochen aegyptiaca</t>
  </si>
  <si>
    <t>Plectropterus gambensis</t>
  </si>
  <si>
    <t>Sarkidiornis melanotos</t>
  </si>
  <si>
    <t>Nettapus auritus</t>
  </si>
  <si>
    <t>Anas sparsa</t>
  </si>
  <si>
    <t>Anas capensis</t>
  </si>
  <si>
    <t>Mareca penelope</t>
  </si>
  <si>
    <t>Mareca strepera</t>
  </si>
  <si>
    <t>Anas crecca</t>
  </si>
  <si>
    <t>Spatula querquedula</t>
  </si>
  <si>
    <t>Anas undulata</t>
  </si>
  <si>
    <t>Anas acuta</t>
  </si>
  <si>
    <t>Anas erythrorhyncha</t>
  </si>
  <si>
    <t>Spatula hottentota</t>
  </si>
  <si>
    <t>Spatula clypeata</t>
  </si>
  <si>
    <t>Netta erythrophthalma</t>
  </si>
  <si>
    <t>Aythya ferina</t>
  </si>
  <si>
    <t>Aythya nyroca</t>
  </si>
  <si>
    <t>Aythya fuligula</t>
  </si>
  <si>
    <t>Oxyura maccoa</t>
  </si>
  <si>
    <t>Thalassornis leuconotus</t>
  </si>
  <si>
    <t>Sagittarius serpentarius</t>
  </si>
  <si>
    <t>Gypohierax angolensis</t>
  </si>
  <si>
    <t>Torgos tracheliotos</t>
  </si>
  <si>
    <t>Trigonoceps occipitalis</t>
  </si>
  <si>
    <t>Gyps rueppelli</t>
  </si>
  <si>
    <t>Gyps africanus</t>
  </si>
  <si>
    <t>Neophron percnopterus</t>
  </si>
  <si>
    <t>Necrosyrtes monachus</t>
  </si>
  <si>
    <t>Gypaetus barbatus</t>
  </si>
  <si>
    <t>Polyboroides typus</t>
  </si>
  <si>
    <t>Circus macrourus</t>
  </si>
  <si>
    <t>Circus pygargus</t>
  </si>
  <si>
    <t>Circus aeruginosus</t>
  </si>
  <si>
    <t>Circus ranivorus</t>
  </si>
  <si>
    <t>Terathopius ecaudatus</t>
  </si>
  <si>
    <t>Circaetus beaudouini</t>
  </si>
  <si>
    <t>Circaetus pectoralis</t>
  </si>
  <si>
    <t>Circaetus gallicus</t>
  </si>
  <si>
    <t>Circaetus cinereus</t>
  </si>
  <si>
    <t>Circaetus cinerascens</t>
  </si>
  <si>
    <t>Circaetus fasciolatus</t>
  </si>
  <si>
    <t>Accipiter melanoleucus</t>
  </si>
  <si>
    <t>Accipiter ovampensis</t>
  </si>
  <si>
    <t>Accipiter nisus</t>
  </si>
  <si>
    <t>Accipiter rufiventris</t>
  </si>
  <si>
    <t>Accipiter tachiro</t>
  </si>
  <si>
    <t>Accipiter minullus</t>
  </si>
  <si>
    <t>Accipiter badius</t>
  </si>
  <si>
    <t>Accipiter brevipes</t>
  </si>
  <si>
    <t>Melierax metabates</t>
  </si>
  <si>
    <t>Melierax poliopterus</t>
  </si>
  <si>
    <t>Micronisus gabar</t>
  </si>
  <si>
    <t>Kaupifalco monogrammicus</t>
  </si>
  <si>
    <t>Buteo oreophilus</t>
  </si>
  <si>
    <t>Buteo buteo</t>
  </si>
  <si>
    <t>Buteo rufinus</t>
  </si>
  <si>
    <t>Buteo augur</t>
  </si>
  <si>
    <t>Butastur rufipennis</t>
  </si>
  <si>
    <t>Lophaetus occipitalis</t>
  </si>
  <si>
    <t>Stephanoaetus coronatus</t>
  </si>
  <si>
    <t>Polemaetus bellicosus</t>
  </si>
  <si>
    <t>Hieraaetus pennatus</t>
  </si>
  <si>
    <t>Aquila spilogaster</t>
  </si>
  <si>
    <t>Hieraaetus ayresii</t>
  </si>
  <si>
    <t>Clanga pomarina</t>
  </si>
  <si>
    <t>Clanga clanga</t>
  </si>
  <si>
    <t>Aquila rapax</t>
  </si>
  <si>
    <t>Aquila nipalensis</t>
  </si>
  <si>
    <t>Aquila heliaca</t>
  </si>
  <si>
    <t>Aquila verreauxii</t>
  </si>
  <si>
    <t>Hieraaetus wahlbergi</t>
  </si>
  <si>
    <t>Icthyophaga vocifer</t>
  </si>
  <si>
    <t>Milvus migrans</t>
  </si>
  <si>
    <t>Aviceda cuculoides</t>
  </si>
  <si>
    <t>Pernis apivorus</t>
  </si>
  <si>
    <t>Macheiramphus alcinus</t>
  </si>
  <si>
    <t>Elanus caeruleus</t>
  </si>
  <si>
    <t>Chelictinia riocourii</t>
  </si>
  <si>
    <t>Pandion haliaetus</t>
  </si>
  <si>
    <t>Polihierax semitorquatus</t>
  </si>
  <si>
    <t>Falco peregrinus</t>
  </si>
  <si>
    <t>Falco peregrinus pelegrinoides</t>
  </si>
  <si>
    <t>Falco fasciinucha</t>
  </si>
  <si>
    <t>Falco biarmicus</t>
  </si>
  <si>
    <t>Falco cherrug</t>
  </si>
  <si>
    <t>Falco chicquera</t>
  </si>
  <si>
    <t>Falco vespertinus</t>
  </si>
  <si>
    <t>Falco amurensis</t>
  </si>
  <si>
    <t>Falco cuvierii</t>
  </si>
  <si>
    <t>Falco subbuteo</t>
  </si>
  <si>
    <t>Falco ardosiaceus</t>
  </si>
  <si>
    <t>Falco dickinsoni</t>
  </si>
  <si>
    <t>Falco eleonorae</t>
  </si>
  <si>
    <t>Falco concolor</t>
  </si>
  <si>
    <t>Falco alopex</t>
  </si>
  <si>
    <t>Falco rupicoloides</t>
  </si>
  <si>
    <t>Falco tinnunculus</t>
  </si>
  <si>
    <t>Falco naumanni</t>
  </si>
  <si>
    <t>Pternistis squamatus</t>
  </si>
  <si>
    <t>Pternistis jacksoni</t>
  </si>
  <si>
    <t>Pternistis castaneicollis</t>
  </si>
  <si>
    <t>Pternistis leucoscepus</t>
  </si>
  <si>
    <t>Pternistis afer</t>
  </si>
  <si>
    <t>Pternistis hildebrandti</t>
  </si>
  <si>
    <t>Ortygornis sephaena</t>
  </si>
  <si>
    <t>Scleroptila streptophora</t>
  </si>
  <si>
    <t>Scleroptila levaillantii</t>
  </si>
  <si>
    <t>Scleroptila shelleyi</t>
  </si>
  <si>
    <t>Scleroptila elgonensis</t>
  </si>
  <si>
    <t>Campocolinus coqui</t>
  </si>
  <si>
    <t>Coturnix coturnix</t>
  </si>
  <si>
    <t>Coturnix delegorguei</t>
  </si>
  <si>
    <t>Synoicus adansonii</t>
  </si>
  <si>
    <t>Ptilopachus petrosus</t>
  </si>
  <si>
    <t>Acryllium vulturinum</t>
  </si>
  <si>
    <t>Guttera pucherani</t>
  </si>
  <si>
    <t>Guttera verreauxi</t>
  </si>
  <si>
    <t>Guttera pucherani/verreauxi/edouardi</t>
  </si>
  <si>
    <t>Numida meleagris</t>
  </si>
  <si>
    <t>Turnix sylvaticus</t>
  </si>
  <si>
    <t>Turnix nanus</t>
  </si>
  <si>
    <t>Ortyxelos meiffrenii</t>
  </si>
  <si>
    <t>Balearica regulorum</t>
  </si>
  <si>
    <t>Sarothrura pulchra</t>
  </si>
  <si>
    <t>Sarothrura elegans</t>
  </si>
  <si>
    <t>Sarothrura rufa</t>
  </si>
  <si>
    <t>Sarothrura boehmi</t>
  </si>
  <si>
    <t>Sarothrura affinis</t>
  </si>
  <si>
    <t>Rallus caerulescens</t>
  </si>
  <si>
    <t>Crex egregia</t>
  </si>
  <si>
    <t>Crex crex</t>
  </si>
  <si>
    <t>Zapornia flavirostra</t>
  </si>
  <si>
    <t>Porzana porzana</t>
  </si>
  <si>
    <t>Zapornia pusilla</t>
  </si>
  <si>
    <t>Amaurornis marginalis</t>
  </si>
  <si>
    <t>Fulica cristata</t>
  </si>
  <si>
    <t>Porphyrio madagascariensis</t>
  </si>
  <si>
    <t>Porphyrio alleni</t>
  </si>
  <si>
    <t>Paragallinula angulata</t>
  </si>
  <si>
    <t>Gallinula chloropus</t>
  </si>
  <si>
    <t>Podica senegalensis</t>
  </si>
  <si>
    <t>Eupodotis senegalensis</t>
  </si>
  <si>
    <t>Lissotis hartlaubii</t>
  </si>
  <si>
    <t>Lissotis melanogaster</t>
  </si>
  <si>
    <t>Lophotis gindiana</t>
  </si>
  <si>
    <t>Neotis denhami</t>
  </si>
  <si>
    <t>Neotis heuglinii</t>
  </si>
  <si>
    <t>Ardeotis kori</t>
  </si>
  <si>
    <t>Ardeotis arabs</t>
  </si>
  <si>
    <t>Actophilornis africanus</t>
  </si>
  <si>
    <t>Microparra capensis</t>
  </si>
  <si>
    <t>Rostratula benghalensis</t>
  </si>
  <si>
    <t>Haematopus ostralegus</t>
  </si>
  <si>
    <t>Vanellus crassirostris</t>
  </si>
  <si>
    <t>Vanellus senegallus</t>
  </si>
  <si>
    <t>Vanellus armatus</t>
  </si>
  <si>
    <t>Vanellus spinosus</t>
  </si>
  <si>
    <t>Vanellus tectus</t>
  </si>
  <si>
    <t>Vanellus coronatus</t>
  </si>
  <si>
    <t>Vanellus superciliosus</t>
  </si>
  <si>
    <t>Vanellus lugubris</t>
  </si>
  <si>
    <t>Vanellus melanopterus</t>
  </si>
  <si>
    <t>Pluvialis fulva</t>
  </si>
  <si>
    <t>Pluvialis squatarola</t>
  </si>
  <si>
    <t>Charadrius dubius</t>
  </si>
  <si>
    <t>Charadrius hiaticula</t>
  </si>
  <si>
    <t>Anarhynchus alexandrinus</t>
  </si>
  <si>
    <t>Anarhynchus marginatus</t>
  </si>
  <si>
    <t>Anarhynchus pallidus</t>
  </si>
  <si>
    <t>Anarhynchus leschenaultii</t>
  </si>
  <si>
    <t>Anarhynchus atrifrons</t>
  </si>
  <si>
    <t>Anarhynchus asiaticus</t>
  </si>
  <si>
    <t>Anarhynchus pecuarius</t>
  </si>
  <si>
    <t>Charadrius tricollaris</t>
  </si>
  <si>
    <t>Calidris canutus</t>
  </si>
  <si>
    <t>Calidris alba</t>
  </si>
  <si>
    <t>Calidris ruficollis</t>
  </si>
  <si>
    <t>Calidris minuta</t>
  </si>
  <si>
    <t>Calidris temminckii</t>
  </si>
  <si>
    <t>Calidris subminuta</t>
  </si>
  <si>
    <t>Calidris melanotos</t>
  </si>
  <si>
    <t>Calidris ferruginea</t>
  </si>
  <si>
    <t>Calidris alpina</t>
  </si>
  <si>
    <t>Calidris falcinellus</t>
  </si>
  <si>
    <t>Calidris subruficollis</t>
  </si>
  <si>
    <t>Calidris pugnax</t>
  </si>
  <si>
    <t>Lymnocryptes minimus</t>
  </si>
  <si>
    <t>Gallinago gallinago</t>
  </si>
  <si>
    <t>Gallinago nigripennis</t>
  </si>
  <si>
    <t>Gallinago media</t>
  </si>
  <si>
    <t>Gallinago stenura</t>
  </si>
  <si>
    <t>Limnodromus semipalmatus</t>
  </si>
  <si>
    <t>Limosa limosa</t>
  </si>
  <si>
    <t>Limosa lapponica</t>
  </si>
  <si>
    <t>Numenius phaeopus</t>
  </si>
  <si>
    <t>Numenius arquata</t>
  </si>
  <si>
    <t>Tringa erythropus</t>
  </si>
  <si>
    <t>Tringa totanus</t>
  </si>
  <si>
    <t>Tringa stagnatilis</t>
  </si>
  <si>
    <t>Tringa nebularia</t>
  </si>
  <si>
    <t>Tringa ochropus</t>
  </si>
  <si>
    <t>Tringa glareola</t>
  </si>
  <si>
    <t>Xenus cinereus</t>
  </si>
  <si>
    <t>Actitis hypoleucos</t>
  </si>
  <si>
    <t>Arenaria interpres</t>
  </si>
  <si>
    <t>Himantopus himantopus</t>
  </si>
  <si>
    <t>Recurvirostra avosetta</t>
  </si>
  <si>
    <t>Phalaropus lobatus</t>
  </si>
  <si>
    <t>Phalaropus fulicarius</t>
  </si>
  <si>
    <t>Dromas ardeola</t>
  </si>
  <si>
    <t>Burhinus oedicnemus</t>
  </si>
  <si>
    <t>Burhinus senegalensis</t>
  </si>
  <si>
    <t>Burhinus vermiculatus</t>
  </si>
  <si>
    <t>Burhinus capensis</t>
  </si>
  <si>
    <t>Pluvianus aegyptius</t>
  </si>
  <si>
    <t>Cursorius somalensis</t>
  </si>
  <si>
    <t>Cursorius temminckii</t>
  </si>
  <si>
    <t>Smutsornis africanus</t>
  </si>
  <si>
    <t>Rhinoptilus cinctus</t>
  </si>
  <si>
    <t>Rhinoptilus chalcopterus</t>
  </si>
  <si>
    <t>Glareola pratincola</t>
  </si>
  <si>
    <t>Glareola nordmanni</t>
  </si>
  <si>
    <t>Glareola nuchalis</t>
  </si>
  <si>
    <t>Glareola ocularis</t>
  </si>
  <si>
    <t>Stercorarius antarcticus</t>
  </si>
  <si>
    <t>Stercorarius pomarinus</t>
  </si>
  <si>
    <t>Stercorarius parasiticus</t>
  </si>
  <si>
    <t>Stercorarius longicaudus</t>
  </si>
  <si>
    <t>Ichthyaetus hemprichii</t>
  </si>
  <si>
    <t>Ichthyaetus leucophthalmus</t>
  </si>
  <si>
    <t>Ichthyaetus ichthyaetus</t>
  </si>
  <si>
    <t>Ichthyaetus melanocephalus</t>
  </si>
  <si>
    <t>Hydrocoloeus minutus</t>
  </si>
  <si>
    <t>Chroicocephalus ridibundus</t>
  </si>
  <si>
    <t>Chroicocephalus cirrocephalus</t>
  </si>
  <si>
    <t>Chroicocephalus genei</t>
  </si>
  <si>
    <t>Larus fuscus</t>
  </si>
  <si>
    <t>Larus argentatus</t>
  </si>
  <si>
    <t>Larus dominicanus</t>
  </si>
  <si>
    <t>Gelochelidon nilotica</t>
  </si>
  <si>
    <t>Hydroprogne caspia</t>
  </si>
  <si>
    <t>Thalasseus bergii</t>
  </si>
  <si>
    <t>Thalasseus bengalensis</t>
  </si>
  <si>
    <t>Thalasseus sandvicensis</t>
  </si>
  <si>
    <t>Sterna dougallii</t>
  </si>
  <si>
    <t>Sterna hirundo</t>
  </si>
  <si>
    <t>Sterna repressa</t>
  </si>
  <si>
    <t>Onychoprion anaethetus</t>
  </si>
  <si>
    <t>Onychoprion fuscatus</t>
  </si>
  <si>
    <t>Sternula albifrons</t>
  </si>
  <si>
    <t>Sternula saundersi</t>
  </si>
  <si>
    <t>Sternula albifrons/saundersi</t>
  </si>
  <si>
    <t>Chlidonias hybrida</t>
  </si>
  <si>
    <t>Chlidonias niger</t>
  </si>
  <si>
    <t>Chlidonias leucopterus</t>
  </si>
  <si>
    <t>Anous tenuirostris</t>
  </si>
  <si>
    <t>Anous stolidus</t>
  </si>
  <si>
    <t>Rynchops flavirostris</t>
  </si>
  <si>
    <t>Pterocles exustus</t>
  </si>
  <si>
    <t>Pterocles decoratus</t>
  </si>
  <si>
    <t>Pterocles lichtensteinii</t>
  </si>
  <si>
    <t>Pterocles quadricinctus</t>
  </si>
  <si>
    <t>Pterocles gutturalis</t>
  </si>
  <si>
    <t>Columba livia</t>
  </si>
  <si>
    <t>Columba guinea</t>
  </si>
  <si>
    <t>Columba arquatrix</t>
  </si>
  <si>
    <t>Columba delegorguei</t>
  </si>
  <si>
    <t>Streptopelia reichenowi</t>
  </si>
  <si>
    <t>Streptopelia capicola</t>
  </si>
  <si>
    <t>Streptopelia decipiens</t>
  </si>
  <si>
    <t>Streptopelia semitorquata</t>
  </si>
  <si>
    <t>Streptopelia turtur</t>
  </si>
  <si>
    <t>Streptopelia lugens</t>
  </si>
  <si>
    <t>Spilopelia senegalensis</t>
  </si>
  <si>
    <t>Aplopelia larvata</t>
  </si>
  <si>
    <t>Turtur tympanistria</t>
  </si>
  <si>
    <t>Turtur afer</t>
  </si>
  <si>
    <t>Turtur chalcospilos</t>
  </si>
  <si>
    <t>Turtur abyssinicus</t>
  </si>
  <si>
    <t>Oena capensis</t>
  </si>
  <si>
    <t>Treron calvus</t>
  </si>
  <si>
    <t>Treron waalia</t>
  </si>
  <si>
    <t>Poicephalus gulielmi</t>
  </si>
  <si>
    <t>Poicephalus rufiventris</t>
  </si>
  <si>
    <t>Poicephalus meyeri</t>
  </si>
  <si>
    <t>Poicephalus cryptoxanthus</t>
  </si>
  <si>
    <t>Psittacus erithacus</t>
  </si>
  <si>
    <t>Agapornis pullarius</t>
  </si>
  <si>
    <t>Agapornis personatus</t>
  </si>
  <si>
    <t>Agapornis fischeri</t>
  </si>
  <si>
    <t>Agapornis fischeri x personatus</t>
  </si>
  <si>
    <t>Psittacula krameri</t>
  </si>
  <si>
    <t>Corythaeola cristata</t>
  </si>
  <si>
    <t>Crinifer zonurus</t>
  </si>
  <si>
    <t>Crinifer personatus</t>
  </si>
  <si>
    <t>Crinifer leucogaster</t>
  </si>
  <si>
    <t>Tauraco fischeri</t>
  </si>
  <si>
    <t>Tauraco schalowi</t>
  </si>
  <si>
    <t>Tauraco schuettii</t>
  </si>
  <si>
    <t>Tauraco hartlaubi</t>
  </si>
  <si>
    <t>Tauraco leucolophus</t>
  </si>
  <si>
    <t>Gallirex porphyreolophus</t>
  </si>
  <si>
    <t>Musophaga rossae</t>
  </si>
  <si>
    <t>Clamator glandarius</t>
  </si>
  <si>
    <t>Clamator jacobinus</t>
  </si>
  <si>
    <t>Clamator levaillantii</t>
  </si>
  <si>
    <t>Cuculus solitarius</t>
  </si>
  <si>
    <t>Cuculus clamosus</t>
  </si>
  <si>
    <t>Cuculus gularis</t>
  </si>
  <si>
    <t>Cuculus canorus</t>
  </si>
  <si>
    <t>Cuculus poliocephalus</t>
  </si>
  <si>
    <t>Pachycoccyx audeberti</t>
  </si>
  <si>
    <t>Cercococcyx montanus</t>
  </si>
  <si>
    <t>Chrysococcyx cupreus</t>
  </si>
  <si>
    <t>Chrysococcyx klaas</t>
  </si>
  <si>
    <t>Chrysococcyx caprius</t>
  </si>
  <si>
    <t>Centropus monachus</t>
  </si>
  <si>
    <t>Centropus senegalensis</t>
  </si>
  <si>
    <t>Centropus superciliosus</t>
  </si>
  <si>
    <t>Centropus grillii</t>
  </si>
  <si>
    <t>Ceuthmochares aereus</t>
  </si>
  <si>
    <t>Ceuthmochares australis</t>
  </si>
  <si>
    <t>Tyto capensis</t>
  </si>
  <si>
    <t>Tyto alba</t>
  </si>
  <si>
    <t>Otus senegalensis</t>
  </si>
  <si>
    <t>Otus scops</t>
  </si>
  <si>
    <t>Otus ireneae</t>
  </si>
  <si>
    <t>Ptilopsis leucotis</t>
  </si>
  <si>
    <t>Ptilopsis granti</t>
  </si>
  <si>
    <t>Bubo capensis</t>
  </si>
  <si>
    <t>Bubo cinerascens</t>
  </si>
  <si>
    <t>Bubo africanus</t>
  </si>
  <si>
    <t>Ketupa lactea</t>
  </si>
  <si>
    <t>Scotopelia peli</t>
  </si>
  <si>
    <t>Strix woodfordii</t>
  </si>
  <si>
    <t>Glaucidium capense</t>
  </si>
  <si>
    <t>Glaucidium perlatum</t>
  </si>
  <si>
    <t>Glaucidium tephronotum</t>
  </si>
  <si>
    <t>Asio otus</t>
  </si>
  <si>
    <t>Asio capensis</t>
  </si>
  <si>
    <t>Asio flammeus</t>
  </si>
  <si>
    <t>Caprimulgus stellatus</t>
  </si>
  <si>
    <t>Caprimulgus pectoralis</t>
  </si>
  <si>
    <t>Caprimulgus poliocephalus</t>
  </si>
  <si>
    <t>Caprimulgus nubicus</t>
  </si>
  <si>
    <t>Caprimulgus fraenatus</t>
  </si>
  <si>
    <t>Caprimulgus europaeus</t>
  </si>
  <si>
    <t>Caprimulgus inornatus</t>
  </si>
  <si>
    <t>Caprimulgus tristigma</t>
  </si>
  <si>
    <t>Caprimulgus donaldsoni</t>
  </si>
  <si>
    <t>Caprimulgus natalensis</t>
  </si>
  <si>
    <t>Caprimulgus clarus</t>
  </si>
  <si>
    <t>Caprimulgus climacurus</t>
  </si>
  <si>
    <t>Caprimulgus fossii</t>
  </si>
  <si>
    <t>Caprimulgus longipennis</t>
  </si>
  <si>
    <t>Caprimulgus vexillarius</t>
  </si>
  <si>
    <t>Rhaphidura sabini</t>
  </si>
  <si>
    <t>Telacanthura ussheri</t>
  </si>
  <si>
    <t>Neafrapus boehmi</t>
  </si>
  <si>
    <t>Schoutedenapus myoptilus</t>
  </si>
  <si>
    <t>Cypsiurus parvus</t>
  </si>
  <si>
    <t>Tachymarptis aequatorialis</t>
  </si>
  <si>
    <t>Tachymarptis melba</t>
  </si>
  <si>
    <t>Apus apus</t>
  </si>
  <si>
    <t>Apus barbatus</t>
  </si>
  <si>
    <t>Apus berliozi</t>
  </si>
  <si>
    <t>Apus niansae</t>
  </si>
  <si>
    <t>Apus caffer</t>
  </si>
  <si>
    <t>Apus horus</t>
  </si>
  <si>
    <t>Apus affinis</t>
  </si>
  <si>
    <t>Colius striatus</t>
  </si>
  <si>
    <t>Colius leucocephalus</t>
  </si>
  <si>
    <t>Urocolius macrourus</t>
  </si>
  <si>
    <t>Apaloderma narina</t>
  </si>
  <si>
    <t>Apaloderma vittatum</t>
  </si>
  <si>
    <t>Megaceryle maxima</t>
  </si>
  <si>
    <t>Ceryle rudis</t>
  </si>
  <si>
    <t>Alcedo semitorquata</t>
  </si>
  <si>
    <t>Alcedo quadribrachys</t>
  </si>
  <si>
    <t>Corythornis cristatus</t>
  </si>
  <si>
    <t>Ispidina picta</t>
  </si>
  <si>
    <t>Halcyon leucocephala</t>
  </si>
  <si>
    <t>Halcyon albiventris</t>
  </si>
  <si>
    <t>Halcyon chelicuti</t>
  </si>
  <si>
    <t>Halcyon senegalensis</t>
  </si>
  <si>
    <t>Halcyon senegaloides</t>
  </si>
  <si>
    <t>Merops bullockoides</t>
  </si>
  <si>
    <t>Merops pusillus</t>
  </si>
  <si>
    <t>Merops variegatus</t>
  </si>
  <si>
    <t>Merops oreobates</t>
  </si>
  <si>
    <t>Merops hirundineus</t>
  </si>
  <si>
    <t>Merops superciliosus</t>
  </si>
  <si>
    <t>Merops persicus</t>
  </si>
  <si>
    <t>Merops apiaster</t>
  </si>
  <si>
    <t>Merops muelleri</t>
  </si>
  <si>
    <t>Merops albicollis</t>
  </si>
  <si>
    <t>Merops revoilii</t>
  </si>
  <si>
    <t>Merops nubicus</t>
  </si>
  <si>
    <t>Coracias abyssinicus</t>
  </si>
  <si>
    <t>Coracias garrulus</t>
  </si>
  <si>
    <t>Coracias caudatus</t>
  </si>
  <si>
    <t>Coracias naevius</t>
  </si>
  <si>
    <t>Eurystomus glaucurus</t>
  </si>
  <si>
    <t>Upupa epops</t>
  </si>
  <si>
    <t>Phoeniculus purpureus</t>
  </si>
  <si>
    <t>Phoeniculus somaliensis</t>
  </si>
  <si>
    <t>Phoeniculus damarensis</t>
  </si>
  <si>
    <t>Phoeniculus bollei</t>
  </si>
  <si>
    <t>Rhinopomastus cyanomelas</t>
  </si>
  <si>
    <t>Rhinopomastus minor</t>
  </si>
  <si>
    <t>Bycanistes subcylindricus</t>
  </si>
  <si>
    <t>Bycanistes brevis</t>
  </si>
  <si>
    <t>Bycanistes bucinator</t>
  </si>
  <si>
    <t>Bucorvus leadbeateri</t>
  </si>
  <si>
    <t>Bucorvus abyssinicus</t>
  </si>
  <si>
    <t>Tockus flavirostris</t>
  </si>
  <si>
    <t>Tockus deckeni</t>
  </si>
  <si>
    <t>Tockus jacksoni</t>
  </si>
  <si>
    <t>Tockus erythrorhynchus</t>
  </si>
  <si>
    <t>Lophoceros hemprichii</t>
  </si>
  <si>
    <t>Lophoceros alboterminatus</t>
  </si>
  <si>
    <t>Lophoceros nasutus</t>
  </si>
  <si>
    <t>Lophoceros pallidirostris</t>
  </si>
  <si>
    <t>Pogonornis bidentatus</t>
  </si>
  <si>
    <t>Pogonornis melanopterus</t>
  </si>
  <si>
    <t>Lybius leucocephalus</t>
  </si>
  <si>
    <t>Lybius torquatus</t>
  </si>
  <si>
    <t>Lybius guifsobalito</t>
  </si>
  <si>
    <t>Tricholaema diademata</t>
  </si>
  <si>
    <t>Tricholaema melanocephala</t>
  </si>
  <si>
    <t>Tricholaema lacrymosa</t>
  </si>
  <si>
    <t>Tricholaema hirsuta</t>
  </si>
  <si>
    <t>Stactolaema leucotis</t>
  </si>
  <si>
    <t>Buccanodon duchaillui</t>
  </si>
  <si>
    <t>Cryptolybia olivacea</t>
  </si>
  <si>
    <t>Gymnobucco bonapartei</t>
  </si>
  <si>
    <t>Pogoniulus scolopaceus</t>
  </si>
  <si>
    <t>Pogoniulus simplex</t>
  </si>
  <si>
    <t>Pogoniulus leucomystax</t>
  </si>
  <si>
    <t>Pogoniulus pusillus</t>
  </si>
  <si>
    <t>Pogoniulus chrysoconus</t>
  </si>
  <si>
    <t>Pogoniulus bilineatus</t>
  </si>
  <si>
    <t>Trachyphonus purpuratus</t>
  </si>
  <si>
    <t>Trachyphonus darnaudii</t>
  </si>
  <si>
    <t>Trachyphonus darnaudii usambiro</t>
  </si>
  <si>
    <t>Trachyphonus erythrocephalus</t>
  </si>
  <si>
    <t>Indicator indicator</t>
  </si>
  <si>
    <t>Indicator minor</t>
  </si>
  <si>
    <t>Indicator variegatus</t>
  </si>
  <si>
    <t>Indicator exilis</t>
  </si>
  <si>
    <t>Indicator meliphilus</t>
  </si>
  <si>
    <t>Prodotiscus insignis</t>
  </si>
  <si>
    <t>Prodotiscus zambesiae</t>
  </si>
  <si>
    <t>Prodotiscus regulus</t>
  </si>
  <si>
    <t>Jynx ruficollis</t>
  </si>
  <si>
    <t>Jynx torquilla</t>
  </si>
  <si>
    <t>Campethera nubica</t>
  </si>
  <si>
    <t>Campethera abingoni</t>
  </si>
  <si>
    <t>Campethera mombassica</t>
  </si>
  <si>
    <t>Campethera maculosa</t>
  </si>
  <si>
    <t>Campethera taeniolaema</t>
  </si>
  <si>
    <t>Pardipicus nivosus</t>
  </si>
  <si>
    <t>Pardipicus caroli</t>
  </si>
  <si>
    <t>Dendropicos poecilolaemus</t>
  </si>
  <si>
    <t>Dendropicos fuscescens</t>
  </si>
  <si>
    <t>Chloropicus namaquus</t>
  </si>
  <si>
    <t>Chloropicus xantholophus</t>
  </si>
  <si>
    <t>Dendropicos goertae</t>
  </si>
  <si>
    <t>Dendropicos spodocephalus</t>
  </si>
  <si>
    <t>Dendropicos obsoletus</t>
  </si>
  <si>
    <t>Smithornis capensis</t>
  </si>
  <si>
    <t>Pitta angolensis</t>
  </si>
  <si>
    <t>Calendulauda africanoides</t>
  </si>
  <si>
    <t>Mirafra javanica</t>
  </si>
  <si>
    <t>Mirafra cheniana</t>
  </si>
  <si>
    <t>Mirafra albicauda</t>
  </si>
  <si>
    <t>Mirafra rufocinnamomea</t>
  </si>
  <si>
    <t>Mirafra collaris</t>
  </si>
  <si>
    <t>Mirafra africana</t>
  </si>
  <si>
    <t>Mirafra hypermetra</t>
  </si>
  <si>
    <t>Calendulauda poecilosterna</t>
  </si>
  <si>
    <t>Mirafra gilletti</t>
  </si>
  <si>
    <t>Mirafra williamsi</t>
  </si>
  <si>
    <t>Mirafra pulpa</t>
  </si>
  <si>
    <t>Chersomanes albofasciata</t>
  </si>
  <si>
    <t>Spizocorys personata</t>
  </si>
  <si>
    <t>Calandrella brachydactyla</t>
  </si>
  <si>
    <t>Calandrella cinerea</t>
  </si>
  <si>
    <t>Alaudala somalica</t>
  </si>
  <si>
    <t>Spizocorys fremantlii</t>
  </si>
  <si>
    <t>Galerida cristata</t>
  </si>
  <si>
    <t>Galerida theklae</t>
  </si>
  <si>
    <t>Eremopterix leucopareia</t>
  </si>
  <si>
    <t>Eremopterix signatus</t>
  </si>
  <si>
    <t>Eremopterix leucotis</t>
  </si>
  <si>
    <t>Neophedina cincta</t>
  </si>
  <si>
    <t>Riparia paludicola</t>
  </si>
  <si>
    <t>Riparia riparia</t>
  </si>
  <si>
    <t>Hirundo atrocaerulea</t>
  </si>
  <si>
    <t>Hirundo smithii</t>
  </si>
  <si>
    <t>Hirundo rustica</t>
  </si>
  <si>
    <t>Hirundo aethiopica</t>
  </si>
  <si>
    <t>Hirundo angolensis</t>
  </si>
  <si>
    <t>Cecropis daurica</t>
  </si>
  <si>
    <t>Cecropis senegalensis</t>
  </si>
  <si>
    <t>Cecropis semirufa</t>
  </si>
  <si>
    <t>Cecropis abyssinica</t>
  </si>
  <si>
    <t>Ptyonoprogne fuligula</t>
  </si>
  <si>
    <t>Pseudhirundo griseopyga</t>
  </si>
  <si>
    <t>Phedina borbonica</t>
  </si>
  <si>
    <t>Delichon urbicum</t>
  </si>
  <si>
    <t>Psalidoprocne pristoptera</t>
  </si>
  <si>
    <t>Psalidoprocne albiceps</t>
  </si>
  <si>
    <t>Dicrurus modestus</t>
  </si>
  <si>
    <t>Dicrurus adsimilis</t>
  </si>
  <si>
    <t>Dicrurus sharpei</t>
  </si>
  <si>
    <t>Dicrurus ludwigii</t>
  </si>
  <si>
    <t>Oriolus larvatus</t>
  </si>
  <si>
    <t>Oriolus brachyrynchus</t>
  </si>
  <si>
    <t>Oriolus percivali</t>
  </si>
  <si>
    <t>Oriolus chlorocephalus</t>
  </si>
  <si>
    <t>Oriolus auratus</t>
  </si>
  <si>
    <t>Oriolus oriolus</t>
  </si>
  <si>
    <t>Ptilostomus afer</t>
  </si>
  <si>
    <t>Corvus splendens</t>
  </si>
  <si>
    <t>Corvus edithae</t>
  </si>
  <si>
    <t>Corvus albus</t>
  </si>
  <si>
    <t>Corvus albicollis</t>
  </si>
  <si>
    <t>Corvus rhipidurus</t>
  </si>
  <si>
    <t>Corvus capensis</t>
  </si>
  <si>
    <t>Melaniparus thruppi</t>
  </si>
  <si>
    <t>Melaniparus guineensis</t>
  </si>
  <si>
    <t>Melaniparus albiventris</t>
  </si>
  <si>
    <t>Melaniparus fringillinus</t>
  </si>
  <si>
    <t>Melaniparus funereus</t>
  </si>
  <si>
    <t>Anthoscopus caroli</t>
  </si>
  <si>
    <t>Anthoscopus musculus</t>
  </si>
  <si>
    <t>Salpornis salvadori</t>
  </si>
  <si>
    <t>Illadopsis fulvescens</t>
  </si>
  <si>
    <t>Illadopsis rufipennis</t>
  </si>
  <si>
    <t>Illadopsis pyrrhoptera</t>
  </si>
  <si>
    <t>Illadopsis albipectus</t>
  </si>
  <si>
    <t>Kakamega poliothorax</t>
  </si>
  <si>
    <t>Sylvia abyssinica</t>
  </si>
  <si>
    <t>Argya rubiginosa</t>
  </si>
  <si>
    <t>Argya aylmeri</t>
  </si>
  <si>
    <t>Turdoides sharpei</t>
  </si>
  <si>
    <t>Turdoides hypoleuca</t>
  </si>
  <si>
    <t>Turdoides squamulata</t>
  </si>
  <si>
    <t>Turdoides hindei</t>
  </si>
  <si>
    <t>Turdoides jardineii</t>
  </si>
  <si>
    <t>Turdoides plebejus</t>
  </si>
  <si>
    <t>Campephaga phoenicea</t>
  </si>
  <si>
    <t>Campephaga flava</t>
  </si>
  <si>
    <t>Campephaga petiti</t>
  </si>
  <si>
    <t>Campephaga quiscalina</t>
  </si>
  <si>
    <t>Coracina caesia</t>
  </si>
  <si>
    <t>Coracina pectoralis</t>
  </si>
  <si>
    <t>Pycnonotus barbatus</t>
  </si>
  <si>
    <t>Eurillas virens</t>
  </si>
  <si>
    <t>Eurillas gracilis</t>
  </si>
  <si>
    <t>Eurillas ansorgei</t>
  </si>
  <si>
    <t>Stelgidillas gracilirostris</t>
  </si>
  <si>
    <t>Eurillas curvirostris</t>
  </si>
  <si>
    <t>Arizelocichla nigriceps</t>
  </si>
  <si>
    <t>Arizelocichla milanjensis</t>
  </si>
  <si>
    <t>Arizelocichla masukuensis</t>
  </si>
  <si>
    <t>Eurillas latirostris</t>
  </si>
  <si>
    <t>Andropadus importunus</t>
  </si>
  <si>
    <t>Atimastillas flavicollis</t>
  </si>
  <si>
    <t>Chlorocichla flaviventris</t>
  </si>
  <si>
    <t>Chlorocichla laetissima</t>
  </si>
  <si>
    <t>Bleda syndactylus</t>
  </si>
  <si>
    <t>Baeopogon indicator</t>
  </si>
  <si>
    <t>Phyllastrephus fischeri</t>
  </si>
  <si>
    <t>Phyllastrephus cabanisi</t>
  </si>
  <si>
    <t>Phyllastrephus terrestris</t>
  </si>
  <si>
    <t>Phyllastrephus strepitans</t>
  </si>
  <si>
    <t>Phyllastrephus cerviniventris</t>
  </si>
  <si>
    <t>Phyllastrephus flavostriatus</t>
  </si>
  <si>
    <t>Phyllastrephus hypochloris</t>
  </si>
  <si>
    <t>Phyllastrephus debilis</t>
  </si>
  <si>
    <t>Nicator gularis</t>
  </si>
  <si>
    <t>Saxicola torquatus</t>
  </si>
  <si>
    <t>Saxicola rubetra</t>
  </si>
  <si>
    <t>Oenanthe pileata</t>
  </si>
  <si>
    <t>Oenanthe heuglinii</t>
  </si>
  <si>
    <t>Oenanthe isabellina</t>
  </si>
  <si>
    <t>Oenanthe oenanthe</t>
  </si>
  <si>
    <t>Oenanthe pleschanka</t>
  </si>
  <si>
    <t>Oenanthe hispanica</t>
  </si>
  <si>
    <t>Oenanthe melanoleuca</t>
  </si>
  <si>
    <t>Oenanthe deserti</t>
  </si>
  <si>
    <t>Oenanthe lugubris</t>
  </si>
  <si>
    <t>Luscinia luscinia</t>
  </si>
  <si>
    <t>Luscinia megarhynchos</t>
  </si>
  <si>
    <t>Irania gutturalis</t>
  </si>
  <si>
    <t>Phoenicurus phoenicurus</t>
  </si>
  <si>
    <t>Oenanthe familiaris</t>
  </si>
  <si>
    <t>Oenanthe scotocerca</t>
  </si>
  <si>
    <t>Pinarochroa sordida</t>
  </si>
  <si>
    <t>Monticola saxatilis</t>
  </si>
  <si>
    <t>Monticola rufocinereus</t>
  </si>
  <si>
    <t>Myrmecocichla aethiops</t>
  </si>
  <si>
    <t>Myrmecocichla nigra</t>
  </si>
  <si>
    <t>Thamnolaea cinnamomeiventris</t>
  </si>
  <si>
    <t>Cercotrichas leucophrys</t>
  </si>
  <si>
    <t>Cercotrichas hartlaubi</t>
  </si>
  <si>
    <t>Cercotrichas galactotes</t>
  </si>
  <si>
    <t>Cercotrichas quadrivirgata</t>
  </si>
  <si>
    <t>Cichladusa arquata</t>
  </si>
  <si>
    <t>Cichladusa guttata</t>
  </si>
  <si>
    <t>Pogonocichla stellata</t>
  </si>
  <si>
    <t>Chamaetylas poliocephala</t>
  </si>
  <si>
    <t>Stiphrornis erythrothorax</t>
  </si>
  <si>
    <t>Cossypha niveicapilla</t>
  </si>
  <si>
    <t>Cossypha heuglini</t>
  </si>
  <si>
    <t>Cossypha semirufa</t>
  </si>
  <si>
    <t>Cossypha cyanocampter</t>
  </si>
  <si>
    <t>Cossypha natalensis</t>
  </si>
  <si>
    <t>Cossypha caffra</t>
  </si>
  <si>
    <t>Sheppardia polioptera</t>
  </si>
  <si>
    <t>Sheppardia aequatorialis</t>
  </si>
  <si>
    <t>Sheppardia gunningi</t>
  </si>
  <si>
    <t>Neocossyphus rufus</t>
  </si>
  <si>
    <t>Neocossyphus poensis</t>
  </si>
  <si>
    <t>Turdus pelios</t>
  </si>
  <si>
    <t>Turdus tephronotus</t>
  </si>
  <si>
    <t>Turdus abyssinicus</t>
  </si>
  <si>
    <t>Turdus helleri</t>
  </si>
  <si>
    <t>Geokichla gurneyi</t>
  </si>
  <si>
    <t>Geokichla piaggiae</t>
  </si>
  <si>
    <t>Geokichla guttata</t>
  </si>
  <si>
    <t>Bradypterus baboecala</t>
  </si>
  <si>
    <t>Bradypterus centralis</t>
  </si>
  <si>
    <t>Bradypterus carpalis</t>
  </si>
  <si>
    <t>Bradypterus cinnamomeus</t>
  </si>
  <si>
    <t>Bradypterus lopezi</t>
  </si>
  <si>
    <t>Catriscus brevirostris</t>
  </si>
  <si>
    <t>Locustella naevia</t>
  </si>
  <si>
    <t>Locustella fluviatilis</t>
  </si>
  <si>
    <t>Locustella luscinioides</t>
  </si>
  <si>
    <t>Acrocephalus schoenobaenus</t>
  </si>
  <si>
    <t>Acrocephalus scirpaceus</t>
  </si>
  <si>
    <t>Acrocephalus palustris</t>
  </si>
  <si>
    <t>Acrocephalus arundinaceus</t>
  </si>
  <si>
    <t>Acrocephalus griseldis</t>
  </si>
  <si>
    <t>Acrocephalus gracilirostris</t>
  </si>
  <si>
    <t>Acrocephalus rufescens</t>
  </si>
  <si>
    <t>Iduna pallida</t>
  </si>
  <si>
    <t>Hippolais languida</t>
  </si>
  <si>
    <t>Hippolais olivetorum</t>
  </si>
  <si>
    <t>Hippolais icterina</t>
  </si>
  <si>
    <t>Iduna natalensis</t>
  </si>
  <si>
    <t>Iduna similis</t>
  </si>
  <si>
    <t>Calamonastides gracilirostris</t>
  </si>
  <si>
    <t>Curruca nisoria</t>
  </si>
  <si>
    <t>Curruca communis</t>
  </si>
  <si>
    <t>Sylvia borin</t>
  </si>
  <si>
    <t>Sylvia atricapilla</t>
  </si>
  <si>
    <t>Melocichla mentalis</t>
  </si>
  <si>
    <t>Phylloscopus ruficapilla</t>
  </si>
  <si>
    <t>Phylloscopus budongoensis</t>
  </si>
  <si>
    <t>Phylloscopus umbrovirens</t>
  </si>
  <si>
    <t>Phylloscopus sibilatrix</t>
  </si>
  <si>
    <t>Phylloscopus collybita</t>
  </si>
  <si>
    <t>Phylloscopus trochilus</t>
  </si>
  <si>
    <t>Cisticola brunnescens</t>
  </si>
  <si>
    <t>Cisticola ayresii</t>
  </si>
  <si>
    <t>Cisticola eximius</t>
  </si>
  <si>
    <t>Cisticola juncidis</t>
  </si>
  <si>
    <t>Cisticola aridulus</t>
  </si>
  <si>
    <t>Cisticola natalensis</t>
  </si>
  <si>
    <t>Cisticola robustus</t>
  </si>
  <si>
    <t>Cisticola aberdare</t>
  </si>
  <si>
    <t>Cisticola lais</t>
  </si>
  <si>
    <t>Cisticola cinereolus</t>
  </si>
  <si>
    <t>Cisticola restrictus</t>
  </si>
  <si>
    <t>Cisticola chiniana</t>
  </si>
  <si>
    <t>Cisticola bodessa</t>
  </si>
  <si>
    <t>Cisticola nana</t>
  </si>
  <si>
    <t>Cisticola brachypterus</t>
  </si>
  <si>
    <t>Cisticola troglodytes</t>
  </si>
  <si>
    <t>Cisticola angusticauda</t>
  </si>
  <si>
    <t>Cisticola aberrans</t>
  </si>
  <si>
    <t>Cisticola lateralis</t>
  </si>
  <si>
    <t>Cisticola woosnami</t>
  </si>
  <si>
    <t>Cisticola erythrops</t>
  </si>
  <si>
    <t>Cisticola cantans</t>
  </si>
  <si>
    <t>Cisticola hunteri</t>
  </si>
  <si>
    <t>Cisticola chubbi</t>
  </si>
  <si>
    <t>Cisticola marginatus</t>
  </si>
  <si>
    <t>Cisticola haematocephalus</t>
  </si>
  <si>
    <t>Cisticola carruthersi</t>
  </si>
  <si>
    <t>Cisticola tinniens</t>
  </si>
  <si>
    <t>Prinia subflava</t>
  </si>
  <si>
    <t>Prinia somalica</t>
  </si>
  <si>
    <t>Schistolais leucopogon</t>
  </si>
  <si>
    <t>Prinia bairdii</t>
  </si>
  <si>
    <t>Prinia rufifrons</t>
  </si>
  <si>
    <t>Prinia erythroptera</t>
  </si>
  <si>
    <t>Phyllolais pulchella</t>
  </si>
  <si>
    <t>Apalis flavida</t>
  </si>
  <si>
    <t>Apalis jacksoni</t>
  </si>
  <si>
    <t>Apalis chariessa</t>
  </si>
  <si>
    <t>Apalis thoracica</t>
  </si>
  <si>
    <t>Apalis fuscigularis</t>
  </si>
  <si>
    <t>Apalis cinerea</t>
  </si>
  <si>
    <t>Apalis rufogularis</t>
  </si>
  <si>
    <t>Apalis porphyrolaema</t>
  </si>
  <si>
    <t>Apalis melanocephala</t>
  </si>
  <si>
    <t>Oreolais pulcher</t>
  </si>
  <si>
    <t>Bathmocercus rufus</t>
  </si>
  <si>
    <t>Camaroptera brachyura</t>
  </si>
  <si>
    <t>Calamonastes simplex</t>
  </si>
  <si>
    <t>Calamonastes undosus</t>
  </si>
  <si>
    <t>Camaroptera chloronota</t>
  </si>
  <si>
    <t>Eminia lepida</t>
  </si>
  <si>
    <t>Eremomela icteropygialis</t>
  </si>
  <si>
    <t>Eremomela flavicrissalis</t>
  </si>
  <si>
    <t>Eremomela scotops</t>
  </si>
  <si>
    <t>Eremomela canescens</t>
  </si>
  <si>
    <t>Eremomela turneri</t>
  </si>
  <si>
    <t>Sylvietta leucophrys</t>
  </si>
  <si>
    <t>Sylvietta virens</t>
  </si>
  <si>
    <t>Sylvietta whytii</t>
  </si>
  <si>
    <t>Sylvietta brachyura</t>
  </si>
  <si>
    <t>Sylvietta isabellina</t>
  </si>
  <si>
    <t>Curruca lugens</t>
  </si>
  <si>
    <t>Curruca boehmi</t>
  </si>
  <si>
    <t>Macrosphenus kretschmeri</t>
  </si>
  <si>
    <t>Hylia prasina</t>
  </si>
  <si>
    <t>Hyliota australis</t>
  </si>
  <si>
    <t>Hyliota flavigaster</t>
  </si>
  <si>
    <t>Muscicapa striata</t>
  </si>
  <si>
    <t>Muscicapa gambagae</t>
  </si>
  <si>
    <t>Muscicapa adusta</t>
  </si>
  <si>
    <t>Fraseria lendu</t>
  </si>
  <si>
    <t>Muscicapa aquatica</t>
  </si>
  <si>
    <t>Fraseria caerulescens</t>
  </si>
  <si>
    <t>Ficedula hypoleuca/albicollis/semitorquata</t>
  </si>
  <si>
    <t>Ficedula albicollis</t>
  </si>
  <si>
    <t>Ficedula hypoleuca</t>
  </si>
  <si>
    <t>Ficedula semitorquata</t>
  </si>
  <si>
    <t>Fraseria plumbea</t>
  </si>
  <si>
    <t>Melaenornis pammelaina</t>
  </si>
  <si>
    <t>Melaenornis edolioides</t>
  </si>
  <si>
    <t>Melaenornis fischeri</t>
  </si>
  <si>
    <t>Melaenornis semipartitus</t>
  </si>
  <si>
    <t>Agricola pallidus</t>
  </si>
  <si>
    <t>Bradornis microrhynchus</t>
  </si>
  <si>
    <t>Bias musicus</t>
  </si>
  <si>
    <t>Megabyas flammulatus</t>
  </si>
  <si>
    <t>Batis mixta</t>
  </si>
  <si>
    <t>Batis soror</t>
  </si>
  <si>
    <t>Batis erlangeri</t>
  </si>
  <si>
    <t>Batis minor</t>
  </si>
  <si>
    <t>Batis erlangeri/minor</t>
  </si>
  <si>
    <t>Batis molitor</t>
  </si>
  <si>
    <t>Batis perkeo</t>
  </si>
  <si>
    <t>Batis orientalis</t>
  </si>
  <si>
    <t>Platysteira cyanea</t>
  </si>
  <si>
    <t>Platysteira peltata</t>
  </si>
  <si>
    <t>Platysteira concreta</t>
  </si>
  <si>
    <t>Platysteira jamesoni</t>
  </si>
  <si>
    <t>Platysteira castanea</t>
  </si>
  <si>
    <t>Erythrocercus holochlorus</t>
  </si>
  <si>
    <t>Elminia longicauda</t>
  </si>
  <si>
    <t>Elminia albonotata</t>
  </si>
  <si>
    <t>Elminia nigromitrata</t>
  </si>
  <si>
    <t>Trochocercus cyanomelas</t>
  </si>
  <si>
    <t>Terpsiphone viridis</t>
  </si>
  <si>
    <t>Terpsiphone rufiventer</t>
  </si>
  <si>
    <t>Anthus cinnamomeus</t>
  </si>
  <si>
    <t>Anthus campestris</t>
  </si>
  <si>
    <t>Anthus cervinus</t>
  </si>
  <si>
    <t>Anthus trivialis</t>
  </si>
  <si>
    <t>Anthus leucophrys</t>
  </si>
  <si>
    <t>Anthus similis</t>
  </si>
  <si>
    <t>Anthus lineiventris</t>
  </si>
  <si>
    <t>Anthus caffer</t>
  </si>
  <si>
    <t>Anthus sokokensis</t>
  </si>
  <si>
    <t>Anthus melindae</t>
  </si>
  <si>
    <t>Tmetothylacus tenellus</t>
  </si>
  <si>
    <t>Macronyx croceus</t>
  </si>
  <si>
    <t>Macronyx aurantiigula</t>
  </si>
  <si>
    <t>Macronyx ameliae</t>
  </si>
  <si>
    <t>Macronyx sharpei</t>
  </si>
  <si>
    <t>Motacilla capensis</t>
  </si>
  <si>
    <t>Motacilla flava</t>
  </si>
  <si>
    <t>Motacilla aguimp</t>
  </si>
  <si>
    <t>Motacilla alba</t>
  </si>
  <si>
    <t>Motacilla clara</t>
  </si>
  <si>
    <t>Motacilla cinerea</t>
  </si>
  <si>
    <t>Nilaus afer</t>
  </si>
  <si>
    <t>Dryoscopus cubla</t>
  </si>
  <si>
    <t>Dryoscopus gambensis</t>
  </si>
  <si>
    <t>Dryoscopus pringlii</t>
  </si>
  <si>
    <t>Dryoscopus angolensis</t>
  </si>
  <si>
    <t>Tchagra australis</t>
  </si>
  <si>
    <t>Tchagra jamesi</t>
  </si>
  <si>
    <t>Tchagra senegalus</t>
  </si>
  <si>
    <t>Bocagia minuta</t>
  </si>
  <si>
    <t>Rhodophoneus cruentus</t>
  </si>
  <si>
    <t>Laniarius erythrogaster</t>
  </si>
  <si>
    <t>Laniarius mufumbiri</t>
  </si>
  <si>
    <t>Laniarius luehderi</t>
  </si>
  <si>
    <t>Laniarius ruficeps</t>
  </si>
  <si>
    <t>Laniarius nigerrimus</t>
  </si>
  <si>
    <t>Laniarius major</t>
  </si>
  <si>
    <t>Laniarius sublacteus</t>
  </si>
  <si>
    <t>Laniarius funebris</t>
  </si>
  <si>
    <t>Telophorus bocagei</t>
  </si>
  <si>
    <t>Telophorus sulfureopectus</t>
  </si>
  <si>
    <t>Telophorus nigrifrons</t>
  </si>
  <si>
    <t>Malaconotus blanchoti</t>
  </si>
  <si>
    <t>Telophorus viridis</t>
  </si>
  <si>
    <t>Telophorus dohertyi</t>
  </si>
  <si>
    <t>Lanius collurio</t>
  </si>
  <si>
    <t>Lanius isabellinus</t>
  </si>
  <si>
    <t>Lanius phoenicuroides/isabellinus</t>
  </si>
  <si>
    <t>Lanius phoenicuroides</t>
  </si>
  <si>
    <t>Lanius nubicus</t>
  </si>
  <si>
    <t>Lanius senator</t>
  </si>
  <si>
    <t>Lanius excubitoroides</t>
  </si>
  <si>
    <t>Lanius cabanisi</t>
  </si>
  <si>
    <t>Lanius minor</t>
  </si>
  <si>
    <t>Lanius humeralis</t>
  </si>
  <si>
    <t>Lanius dorsalis</t>
  </si>
  <si>
    <t>Lanius somalicus</t>
  </si>
  <si>
    <t>Lanius mackinnoni</t>
  </si>
  <si>
    <t>Lanius corvinus</t>
  </si>
  <si>
    <t>Lanius melanoleucus</t>
  </si>
  <si>
    <t>Prionops plumatus</t>
  </si>
  <si>
    <t>Prionops poliolophus</t>
  </si>
  <si>
    <t>Prionops retzii</t>
  </si>
  <si>
    <t>Prionops scopifrons</t>
  </si>
  <si>
    <t>Eurocephalus ruppelli</t>
  </si>
  <si>
    <t>Poeoptera stuhlmanni</t>
  </si>
  <si>
    <t>Poeoptera kenricki</t>
  </si>
  <si>
    <t>Notopholia corusca</t>
  </si>
  <si>
    <t>Lamprotornis chalcurus</t>
  </si>
  <si>
    <t>Lamprotornis chalybaeus</t>
  </si>
  <si>
    <t>Lamprotornis chloropterus</t>
  </si>
  <si>
    <t>Lamprotornis purpuroptera</t>
  </si>
  <si>
    <t>Lamprotornis splendidus</t>
  </si>
  <si>
    <t>Lamprotornis purpureus</t>
  </si>
  <si>
    <t>Onychognathus salvadorii</t>
  </si>
  <si>
    <t>Onychognathus morio</t>
  </si>
  <si>
    <t>Onychognathus tenuirostris</t>
  </si>
  <si>
    <t>Onychognathus walleri</t>
  </si>
  <si>
    <t>Lamprotornis shelleyi</t>
  </si>
  <si>
    <t>Lamprotornis hildebrandti</t>
  </si>
  <si>
    <t>Lamprotornis superbus</t>
  </si>
  <si>
    <t>Lamprotornis fischeri</t>
  </si>
  <si>
    <t>Lamprotornis albicapillus</t>
  </si>
  <si>
    <t>Lamprotornis regius</t>
  </si>
  <si>
    <t>Lamprotornis unicolor</t>
  </si>
  <si>
    <t>Speculipastor bicolor</t>
  </si>
  <si>
    <t>Cinnyricinclus leucogaster</t>
  </si>
  <si>
    <t>Pholia sharpii</t>
  </si>
  <si>
    <t>Arizelopsar femoralis</t>
  </si>
  <si>
    <t>Creatophora cinerea</t>
  </si>
  <si>
    <t>Buphagus africanus</t>
  </si>
  <si>
    <t>Buphagus erythrorynchus</t>
  </si>
  <si>
    <t>Hedydipna collaris</t>
  </si>
  <si>
    <t>Hedydipna platura</t>
  </si>
  <si>
    <t>Anthreptes rectirostris</t>
  </si>
  <si>
    <t>Anthreptes reichenowi</t>
  </si>
  <si>
    <t>Anthreptes orientalis</t>
  </si>
  <si>
    <t>Anthreptes longuemarei</t>
  </si>
  <si>
    <t>Anthreptes neglectus</t>
  </si>
  <si>
    <t>Hedydipna pallidigaster</t>
  </si>
  <si>
    <t>Cinnyris venustus</t>
  </si>
  <si>
    <t>Cinnyris bouvieri</t>
  </si>
  <si>
    <t>Cinnyris habessinicus</t>
  </si>
  <si>
    <t>Cinnyris bifasciatus</t>
  </si>
  <si>
    <t>Cinnyris tsavoensis</t>
  </si>
  <si>
    <t>Cinnyris chalcomelas</t>
  </si>
  <si>
    <t>Cinnyris superbus</t>
  </si>
  <si>
    <t>Cinnyris mariquensis</t>
  </si>
  <si>
    <t>Cinnyris erythrocercus</t>
  </si>
  <si>
    <t>Cinnyris nectarinioides</t>
  </si>
  <si>
    <t>Cinnyris chloropygius</t>
  </si>
  <si>
    <t>Cinnyris pulchellus</t>
  </si>
  <si>
    <t>Cinnyris reichenowi</t>
  </si>
  <si>
    <t>Cinnyris mediocris</t>
  </si>
  <si>
    <t>Cinnyris usambaricus</t>
  </si>
  <si>
    <t>Cinnyris cupreus</t>
  </si>
  <si>
    <t>Nectarinia tacazze</t>
  </si>
  <si>
    <t>Nectarinia kilimensis</t>
  </si>
  <si>
    <t>Drepanorhynchus reichenowi</t>
  </si>
  <si>
    <t>Nectarinia famosa</t>
  </si>
  <si>
    <t>Nectarinia johnstoni</t>
  </si>
  <si>
    <t>Cyanomitra olivacea</t>
  </si>
  <si>
    <t>Chalcomitra senegalensis</t>
  </si>
  <si>
    <t>Chalcomitra hunteri</t>
  </si>
  <si>
    <t>Chalcomitra amethystina</t>
  </si>
  <si>
    <t>Chalcomitra rubescens</t>
  </si>
  <si>
    <t>Cyanomitra verticalis</t>
  </si>
  <si>
    <t>Cyanomitra cyanolaema</t>
  </si>
  <si>
    <t>Cyanomitra veroxii</t>
  </si>
  <si>
    <t>Zosterops senegalensis</t>
  </si>
  <si>
    <t>Zosterops stuhlmanni/senegalensis</t>
  </si>
  <si>
    <t>Zosterops kikuyuensis</t>
  </si>
  <si>
    <t>Zosterops silvanus</t>
  </si>
  <si>
    <t>Zosterops eurycricotus</t>
  </si>
  <si>
    <t>Zosterops poliogastrus</t>
  </si>
  <si>
    <t>Zosterops mbuluensis</t>
  </si>
  <si>
    <t>Zosterops flavilateralis</t>
  </si>
  <si>
    <t>Ploceus cucullatus</t>
  </si>
  <si>
    <t>Ploceus nigerrimus</t>
  </si>
  <si>
    <t>Ploceus spekei</t>
  </si>
  <si>
    <t>Ploceus aurantius</t>
  </si>
  <si>
    <t>Ploceus castaneiceps</t>
  </si>
  <si>
    <t>Ploceus bojeri</t>
  </si>
  <si>
    <t>Ploceus subaureus</t>
  </si>
  <si>
    <t>Ploceus xanthops</t>
  </si>
  <si>
    <t>Ploceus castanops</t>
  </si>
  <si>
    <t>Ploceus melanocephalus</t>
  </si>
  <si>
    <t>Ploceus jacksoni</t>
  </si>
  <si>
    <t>Ploceus taeniopterus</t>
  </si>
  <si>
    <t>Ploceus dichrocephalus</t>
  </si>
  <si>
    <t>Ploceus intermedius</t>
  </si>
  <si>
    <t>Ploceus vitellinus</t>
  </si>
  <si>
    <t>Ploceus heuglini</t>
  </si>
  <si>
    <t>Ploceus rubiginosus</t>
  </si>
  <si>
    <t>Ploceus luteolus</t>
  </si>
  <si>
    <t>Ploceus pelzelni</t>
  </si>
  <si>
    <t>Ploceus golandi</t>
  </si>
  <si>
    <t>Ploceus baglafecht</t>
  </si>
  <si>
    <t>Pachyphantes superciliosus</t>
  </si>
  <si>
    <t>Ploceus ocularis</t>
  </si>
  <si>
    <t>Ploceus nigricollis</t>
  </si>
  <si>
    <t>Ploceus melanogaster</t>
  </si>
  <si>
    <t>Ploceus insignis</t>
  </si>
  <si>
    <t>Ploceus tricolor</t>
  </si>
  <si>
    <t>Ploceus bicolor</t>
  </si>
  <si>
    <t>Malimbus rubricollis</t>
  </si>
  <si>
    <t>Anaplectes rubriceps</t>
  </si>
  <si>
    <t>Amblyospiza albifrons</t>
  </si>
  <si>
    <t>Euplectes orix</t>
  </si>
  <si>
    <t>Euplectes franciscanus</t>
  </si>
  <si>
    <t>Euplectes nigroventris</t>
  </si>
  <si>
    <t>Euplectes hordeaceus</t>
  </si>
  <si>
    <t>Euplectes gierowii</t>
  </si>
  <si>
    <t>Euplectes afer</t>
  </si>
  <si>
    <t>Euplectes diadematus</t>
  </si>
  <si>
    <t>Euplectes capensis</t>
  </si>
  <si>
    <t>Euplectes albonotatus</t>
  </si>
  <si>
    <t>Euplectes macroura</t>
  </si>
  <si>
    <t>Euplectes laticauda</t>
  </si>
  <si>
    <t>Euplectes ardens</t>
  </si>
  <si>
    <t>Euplectes laticauda/ardens</t>
  </si>
  <si>
    <t>Euplectes progne</t>
  </si>
  <si>
    <t>Euplectes hartlaubi</t>
  </si>
  <si>
    <t>Euplectes axillaris</t>
  </si>
  <si>
    <t>Euplectes jacksoni</t>
  </si>
  <si>
    <t>Quelea quelea</t>
  </si>
  <si>
    <t>Quelea erythrops</t>
  </si>
  <si>
    <t>Quelea cardinalis</t>
  </si>
  <si>
    <t>Anomalospiza imberbis</t>
  </si>
  <si>
    <t>Passer griseus</t>
  </si>
  <si>
    <t>Passer gongonensis</t>
  </si>
  <si>
    <t>Passer suahelicus</t>
  </si>
  <si>
    <t>Passer swainsonii</t>
  </si>
  <si>
    <t>Passer rufocinctus</t>
  </si>
  <si>
    <t>Passer shelleyi</t>
  </si>
  <si>
    <t>Passer domesticus</t>
  </si>
  <si>
    <t>Passer castanopterus</t>
  </si>
  <si>
    <t>Passer eminibey</t>
  </si>
  <si>
    <t>Gymnoris pyrgita</t>
  </si>
  <si>
    <t>Sporopipes frontalis</t>
  </si>
  <si>
    <t>Plocepasser mahali</t>
  </si>
  <si>
    <t>Plocepasser donaldsoni</t>
  </si>
  <si>
    <t>Plocepasser superciliosus</t>
  </si>
  <si>
    <t>Pseudonigrita arnaudi</t>
  </si>
  <si>
    <t>Pseudonigrita cabanisi</t>
  </si>
  <si>
    <t>Bubalornis albirostris</t>
  </si>
  <si>
    <t>Bubalornis niger</t>
  </si>
  <si>
    <t>Dinemellia dinemelli</t>
  </si>
  <si>
    <t>Nigrita canicapillus</t>
  </si>
  <si>
    <t>Nigrita bicolor</t>
  </si>
  <si>
    <t>Nigrita fusconotus</t>
  </si>
  <si>
    <t>Pytilia melba</t>
  </si>
  <si>
    <t>Pytilia afra</t>
  </si>
  <si>
    <t>Vidua paradisaea</t>
  </si>
  <si>
    <t>Vidua obtusa</t>
  </si>
  <si>
    <t>Clytospiza monteiri</t>
  </si>
  <si>
    <t>Hypargos niveoguttatus</t>
  </si>
  <si>
    <t>Mandingoa nitidula</t>
  </si>
  <si>
    <t>Spermophaga ruficapilla</t>
  </si>
  <si>
    <t>Cryptospiza salvadorii</t>
  </si>
  <si>
    <t>Lagonosticta rufopicta</t>
  </si>
  <si>
    <t>Lagonosticta senegala</t>
  </si>
  <si>
    <t>Vidua chalybeata</t>
  </si>
  <si>
    <t>Vidua purpurascens</t>
  </si>
  <si>
    <t>Lagonosticta rhodopareia</t>
  </si>
  <si>
    <t>Lagonosticta rubricata</t>
  </si>
  <si>
    <t>Lagonosticta rara</t>
  </si>
  <si>
    <t>Uraeginthus bengalus</t>
  </si>
  <si>
    <t>Uraeginthus cyanocephalus</t>
  </si>
  <si>
    <t>Uraeginthus angolensis</t>
  </si>
  <si>
    <t>Granatina ianthinogaster</t>
  </si>
  <si>
    <t>Vidua fischeri</t>
  </si>
  <si>
    <t>Estrilda astrild</t>
  </si>
  <si>
    <t>Estrilda troglodytes</t>
  </si>
  <si>
    <t>Estrilda rhodopyga</t>
  </si>
  <si>
    <t>Vidua macroura</t>
  </si>
  <si>
    <t>Vidua hypocherina</t>
  </si>
  <si>
    <t>Estrilda paludicola</t>
  </si>
  <si>
    <t>Brunhilda erythronotos</t>
  </si>
  <si>
    <t>Brunhilda charmosyna</t>
  </si>
  <si>
    <t>Estrilda nonnula</t>
  </si>
  <si>
    <t>Estrilda kandti</t>
  </si>
  <si>
    <t>Coccopygia quartinia</t>
  </si>
  <si>
    <t>Amandava subflava</t>
  </si>
  <si>
    <t>Ortygospiza atricollis</t>
  </si>
  <si>
    <t>Spermestes cucullata</t>
  </si>
  <si>
    <t>Spermestes bicolor</t>
  </si>
  <si>
    <t>Spermestes fringilloides</t>
  </si>
  <si>
    <t>Euodice cantans</t>
  </si>
  <si>
    <t>Spermestes griseicapilla</t>
  </si>
  <si>
    <t>Amadina fasciata</t>
  </si>
  <si>
    <t>Emberiza goslingi</t>
  </si>
  <si>
    <t>Emberiza tahapisi</t>
  </si>
  <si>
    <t>Emberiza striolata</t>
  </si>
  <si>
    <t>Emberiza hortulana</t>
  </si>
  <si>
    <t>Emberiza flaviventris</t>
  </si>
  <si>
    <t>Emberiza poliopleura</t>
  </si>
  <si>
    <t>Emberiza affinis</t>
  </si>
  <si>
    <t>Serinus flavivertex</t>
  </si>
  <si>
    <t>Crithagra citrinelloides</t>
  </si>
  <si>
    <t>Crithagra hyposticta</t>
  </si>
  <si>
    <t>Crithagra frontalis</t>
  </si>
  <si>
    <t>Crithagra koliensis</t>
  </si>
  <si>
    <t>Crithagra mozambica</t>
  </si>
  <si>
    <t>Crithagra dorsostriata</t>
  </si>
  <si>
    <t>Crithagra reichenowi</t>
  </si>
  <si>
    <t>Crithagra sulphurata</t>
  </si>
  <si>
    <t>Crithagra donaldsoni</t>
  </si>
  <si>
    <t>Crithagra buchanani</t>
  </si>
  <si>
    <t>Crithagra canicapilla</t>
  </si>
  <si>
    <t>Crithagra reichardi</t>
  </si>
  <si>
    <t>Crithagra burtoni</t>
  </si>
  <si>
    <t>Crithagra striolata</t>
  </si>
  <si>
    <t>Linurgus olivaceus</t>
  </si>
  <si>
    <t>Sterna paradisaea</t>
  </si>
  <si>
    <t>Balearica pavonina</t>
  </si>
  <si>
    <t>Halcyon malimbica</t>
  </si>
  <si>
    <t>Aquila africana</t>
  </si>
  <si>
    <t>Apalis karamojae</t>
  </si>
  <si>
    <t>Bleda notatus</t>
  </si>
  <si>
    <t>Paludipasser locustella</t>
  </si>
  <si>
    <t>Anas platyrhynchos</t>
  </si>
  <si>
    <t>Pernis ptilorhynchus</t>
  </si>
  <si>
    <t>Coracias spatulatus</t>
  </si>
  <si>
    <t>Prinia fluviatilis</t>
  </si>
  <si>
    <t>Pastor roseus</t>
  </si>
  <si>
    <t>Histurgops ruficauda</t>
  </si>
  <si>
    <t>Ardenna grisea</t>
  </si>
  <si>
    <t>Petrochelidon spilodera</t>
  </si>
  <si>
    <t>Vidua funerea</t>
  </si>
  <si>
    <t>Ploceus weynsi</t>
  </si>
  <si>
    <t>Thalassarche cauta</t>
  </si>
  <si>
    <t>Merops boehmi</t>
  </si>
  <si>
    <t>SEQ</t>
  </si>
  <si>
    <t>species_code</t>
  </si>
  <si>
    <t>whbcha2</t>
  </si>
  <si>
    <t>bubbee2</t>
  </si>
  <si>
    <t>orrfra2</t>
  </si>
  <si>
    <t>shoebi1</t>
  </si>
  <si>
    <t>dovpri1</t>
  </si>
  <si>
    <t>blbsee1</t>
  </si>
  <si>
    <t>bbspet1</t>
  </si>
  <si>
    <t>crccou1</t>
  </si>
  <si>
    <t>trobou2</t>
  </si>
  <si>
    <t>grebit1</t>
  </si>
  <si>
    <t>madcuc1</t>
  </si>
  <si>
    <t>norlap</t>
  </si>
  <si>
    <t>whcpet1</t>
  </si>
  <si>
    <t>aleowl1</t>
  </si>
  <si>
    <t>bltcan1</t>
  </si>
  <si>
    <t>comcra</t>
  </si>
  <si>
    <t>demcra1</t>
  </si>
  <si>
    <t>soobou1</t>
  </si>
  <si>
    <t>rehwea3</t>
  </si>
  <si>
    <t>repcis1</t>
  </si>
  <si>
    <t>reiwoo1</t>
  </si>
  <si>
    <t>slbpri1</t>
  </si>
  <si>
    <t>scbeat1</t>
  </si>
  <si>
    <t>sposan</t>
  </si>
  <si>
    <t>pabill3</t>
  </si>
  <si>
    <t>forrob4</t>
  </si>
  <si>
    <t>vindov1</t>
  </si>
  <si>
    <t>ostric2</t>
  </si>
  <si>
    <t>ostric3</t>
  </si>
  <si>
    <t>y00934</t>
  </si>
  <si>
    <t>litgre1</t>
  </si>
  <si>
    <t>eargre</t>
  </si>
  <si>
    <t>grcgre1</t>
  </si>
  <si>
    <t>bkbalb</t>
  </si>
  <si>
    <t>cappet</t>
  </si>
  <si>
    <t>brbpri1</t>
  </si>
  <si>
    <t>joupet</t>
  </si>
  <si>
    <t>wetshe</t>
  </si>
  <si>
    <t>audshe</t>
  </si>
  <si>
    <t>pershe1</t>
  </si>
  <si>
    <t>troshe5</t>
  </si>
  <si>
    <t>wispet</t>
  </si>
  <si>
    <t>lcspet</t>
  </si>
  <si>
    <t>maspet2</t>
  </si>
  <si>
    <t>rettro</t>
  </si>
  <si>
    <t>whttro</t>
  </si>
  <si>
    <t>grwpel1</t>
  </si>
  <si>
    <t>pibpel1</t>
  </si>
  <si>
    <t>refboo</t>
  </si>
  <si>
    <t>masboo</t>
  </si>
  <si>
    <t>brnboo</t>
  </si>
  <si>
    <t>grecor</t>
  </si>
  <si>
    <t>lotcor1</t>
  </si>
  <si>
    <t>darter3</t>
  </si>
  <si>
    <t>grefri</t>
  </si>
  <si>
    <t>lesfri</t>
  </si>
  <si>
    <t>dwabit1</t>
  </si>
  <si>
    <t>litbit1</t>
  </si>
  <si>
    <t>wbnher1</t>
  </si>
  <si>
    <t>bcnher</t>
  </si>
  <si>
    <t>categr1</t>
  </si>
  <si>
    <t>squher1</t>
  </si>
  <si>
    <t>mapher1</t>
  </si>
  <si>
    <t>rubher2</t>
  </si>
  <si>
    <t>strher</t>
  </si>
  <si>
    <t>litegr</t>
  </si>
  <si>
    <t>werher</t>
  </si>
  <si>
    <t>blaher1</t>
  </si>
  <si>
    <t>integr3</t>
  </si>
  <si>
    <t>greegr</t>
  </si>
  <si>
    <t>graher1</t>
  </si>
  <si>
    <t>purher1</t>
  </si>
  <si>
    <t>golher1</t>
  </si>
  <si>
    <t>blhher1</t>
  </si>
  <si>
    <t>hamerk1</t>
  </si>
  <si>
    <t>whisto1</t>
  </si>
  <si>
    <t>blasto1</t>
  </si>
  <si>
    <t>abdsto1</t>
  </si>
  <si>
    <t>wonsto2</t>
  </si>
  <si>
    <t>sabsto1</t>
  </si>
  <si>
    <t>marsto1</t>
  </si>
  <si>
    <t>afrope1</t>
  </si>
  <si>
    <t>yebsto1</t>
  </si>
  <si>
    <t>sacibi2</t>
  </si>
  <si>
    <t>hadibi1</t>
  </si>
  <si>
    <t>oliibi2</t>
  </si>
  <si>
    <t>gloibi</t>
  </si>
  <si>
    <t>afrspo1</t>
  </si>
  <si>
    <t>eurspo1</t>
  </si>
  <si>
    <t>grefla3</t>
  </si>
  <si>
    <t>lesfla1</t>
  </si>
  <si>
    <t>fuwduc</t>
  </si>
  <si>
    <t>wfwduc1</t>
  </si>
  <si>
    <t>rudshe</t>
  </si>
  <si>
    <t>egygoo</t>
  </si>
  <si>
    <t>spwgoo1</t>
  </si>
  <si>
    <t>comduc2</t>
  </si>
  <si>
    <t>afrpyg1</t>
  </si>
  <si>
    <t>afbduc1</t>
  </si>
  <si>
    <t>captea1</t>
  </si>
  <si>
    <t>eurwig</t>
  </si>
  <si>
    <t>gadwal</t>
  </si>
  <si>
    <t>gnwtea</t>
  </si>
  <si>
    <t>gargan</t>
  </si>
  <si>
    <t>yebduc1</t>
  </si>
  <si>
    <t>norpin</t>
  </si>
  <si>
    <t>rebduc1</t>
  </si>
  <si>
    <t>hottea1</t>
  </si>
  <si>
    <t>norsho</t>
  </si>
  <si>
    <t>soupoc1</t>
  </si>
  <si>
    <t>compoc</t>
  </si>
  <si>
    <t>ferduc</t>
  </si>
  <si>
    <t>tufduc</t>
  </si>
  <si>
    <t>macduc1</t>
  </si>
  <si>
    <t>whbduc1</t>
  </si>
  <si>
    <t>secret2</t>
  </si>
  <si>
    <t>panvul1</t>
  </si>
  <si>
    <t>lafvul1</t>
  </si>
  <si>
    <t>whhvul1</t>
  </si>
  <si>
    <t>ruegri1</t>
  </si>
  <si>
    <t>whbvul1</t>
  </si>
  <si>
    <t>egyvul1</t>
  </si>
  <si>
    <t>hoovul1</t>
  </si>
  <si>
    <t>lammer1</t>
  </si>
  <si>
    <t>afhhaw1</t>
  </si>
  <si>
    <t>palhar1</t>
  </si>
  <si>
    <t>monhar1</t>
  </si>
  <si>
    <t>wemhar1</t>
  </si>
  <si>
    <t>afmhar1</t>
  </si>
  <si>
    <t>batele1</t>
  </si>
  <si>
    <t>beasne1</t>
  </si>
  <si>
    <t>bkbsne1</t>
  </si>
  <si>
    <t>shteag1</t>
  </si>
  <si>
    <t>brseag1</t>
  </si>
  <si>
    <t>baseag1</t>
  </si>
  <si>
    <t>faseag1</t>
  </si>
  <si>
    <t>blagos1</t>
  </si>
  <si>
    <t>ovaspa2</t>
  </si>
  <si>
    <t>eurspa1</t>
  </si>
  <si>
    <t>rucspa2</t>
  </si>
  <si>
    <t>afrgos1</t>
  </si>
  <si>
    <t>litspa1</t>
  </si>
  <si>
    <t>shikra1</t>
  </si>
  <si>
    <t>levspa1</t>
  </si>
  <si>
    <t>dacgos1</t>
  </si>
  <si>
    <t>eacgos1</t>
  </si>
  <si>
    <t>gabgos2</t>
  </si>
  <si>
    <t>lizbuz1</t>
  </si>
  <si>
    <t>moubuz2</t>
  </si>
  <si>
    <t>combuz1</t>
  </si>
  <si>
    <t>lolbuz1</t>
  </si>
  <si>
    <t>augbuz2</t>
  </si>
  <si>
    <t>grabuz1</t>
  </si>
  <si>
    <t>loceag1</t>
  </si>
  <si>
    <t>crheag1</t>
  </si>
  <si>
    <t>mareag1</t>
  </si>
  <si>
    <t>booeag1</t>
  </si>
  <si>
    <t>afrhae1</t>
  </si>
  <si>
    <t>ayheag1</t>
  </si>
  <si>
    <t>leseag1</t>
  </si>
  <si>
    <t>grseag1</t>
  </si>
  <si>
    <t>taweag1</t>
  </si>
  <si>
    <t>steeag1</t>
  </si>
  <si>
    <t>impeag1</t>
  </si>
  <si>
    <t>vereag1</t>
  </si>
  <si>
    <t>waheag3</t>
  </si>
  <si>
    <t>affeag1</t>
  </si>
  <si>
    <t>blakit1</t>
  </si>
  <si>
    <t>afrcuh1</t>
  </si>
  <si>
    <t>euhbuz1</t>
  </si>
  <si>
    <t>bathaw1</t>
  </si>
  <si>
    <t>bkskit1</t>
  </si>
  <si>
    <t>sctkit1</t>
  </si>
  <si>
    <t>osprey</t>
  </si>
  <si>
    <t>pygfal1</t>
  </si>
  <si>
    <t>perfal</t>
  </si>
  <si>
    <t>barfal1</t>
  </si>
  <si>
    <t>taifal1</t>
  </si>
  <si>
    <t>lanfal1</t>
  </si>
  <si>
    <t>sakfal1</t>
  </si>
  <si>
    <t>renfal1</t>
  </si>
  <si>
    <t>reffal1</t>
  </si>
  <si>
    <t>amufal1</t>
  </si>
  <si>
    <t>afrhob1</t>
  </si>
  <si>
    <t>eurhob</t>
  </si>
  <si>
    <t>grykes1</t>
  </si>
  <si>
    <t>dickes1</t>
  </si>
  <si>
    <t>elefal1</t>
  </si>
  <si>
    <t>soofal1</t>
  </si>
  <si>
    <t>foxkes1</t>
  </si>
  <si>
    <t>grekes1</t>
  </si>
  <si>
    <t>eurkes</t>
  </si>
  <si>
    <t>leskes1</t>
  </si>
  <si>
    <t>scafra2</t>
  </si>
  <si>
    <t>jacfra2</t>
  </si>
  <si>
    <t>chnfra2</t>
  </si>
  <si>
    <t>yenspu1</t>
  </si>
  <si>
    <t>renfra1</t>
  </si>
  <si>
    <t>hilfra2</t>
  </si>
  <si>
    <t>crefra2</t>
  </si>
  <si>
    <t>rinfra2</t>
  </si>
  <si>
    <t>rewfra2</t>
  </si>
  <si>
    <t>shefra1</t>
  </si>
  <si>
    <t>moofra3</t>
  </si>
  <si>
    <t>coqfra2</t>
  </si>
  <si>
    <t>comqua1</t>
  </si>
  <si>
    <t>harqua1</t>
  </si>
  <si>
    <t>bluqua1</t>
  </si>
  <si>
    <t>stopar1</t>
  </si>
  <si>
    <t>vulgui1</t>
  </si>
  <si>
    <t>cregui3</t>
  </si>
  <si>
    <t>cregui2</t>
  </si>
  <si>
    <t>cregui1</t>
  </si>
  <si>
    <t>helgui</t>
  </si>
  <si>
    <t>smabut2</t>
  </si>
  <si>
    <t>hotbut3</t>
  </si>
  <si>
    <t>quailp1</t>
  </si>
  <si>
    <t>grccra1</t>
  </si>
  <si>
    <t>whsflu1</t>
  </si>
  <si>
    <t>busflu1</t>
  </si>
  <si>
    <t>recflu1</t>
  </si>
  <si>
    <t>stbflu1</t>
  </si>
  <si>
    <t>strflu1</t>
  </si>
  <si>
    <t>afrrai1</t>
  </si>
  <si>
    <t>afrcra1</t>
  </si>
  <si>
    <t>corcra</t>
  </si>
  <si>
    <t>blacra1</t>
  </si>
  <si>
    <t>spocra1</t>
  </si>
  <si>
    <t>baicra1</t>
  </si>
  <si>
    <t>strcra1</t>
  </si>
  <si>
    <t>rekcoo1</t>
  </si>
  <si>
    <t>purswa2</t>
  </si>
  <si>
    <t>allgal1</t>
  </si>
  <si>
    <t>lesmoo1</t>
  </si>
  <si>
    <t>commoo3</t>
  </si>
  <si>
    <t>afrfin1</t>
  </si>
  <si>
    <t>whbbus2</t>
  </si>
  <si>
    <t>harbus2</t>
  </si>
  <si>
    <t>bkbbus1</t>
  </si>
  <si>
    <t>bucbus1</t>
  </si>
  <si>
    <t>stabus1</t>
  </si>
  <si>
    <t>heubus1</t>
  </si>
  <si>
    <t>korbus1</t>
  </si>
  <si>
    <t>arabus1</t>
  </si>
  <si>
    <t>afrjac1</t>
  </si>
  <si>
    <t>lesjac1</t>
  </si>
  <si>
    <t>grpsni1</t>
  </si>
  <si>
    <t>euroys1</t>
  </si>
  <si>
    <t>lotlap1</t>
  </si>
  <si>
    <t>watlap1</t>
  </si>
  <si>
    <t>blaplo1</t>
  </si>
  <si>
    <t>spwlap1</t>
  </si>
  <si>
    <t>blhlap1</t>
  </si>
  <si>
    <t>crolap1</t>
  </si>
  <si>
    <t>brclap1</t>
  </si>
  <si>
    <t>senlap1</t>
  </si>
  <si>
    <t>blwlap1</t>
  </si>
  <si>
    <t>pagplo</t>
  </si>
  <si>
    <t>bkbplo</t>
  </si>
  <si>
    <t>lirplo</t>
  </si>
  <si>
    <t>corplo</t>
  </si>
  <si>
    <t>kenplo1</t>
  </si>
  <si>
    <t>whfplo1</t>
  </si>
  <si>
    <t>chbplo1</t>
  </si>
  <si>
    <t>grsplo</t>
  </si>
  <si>
    <t>lessap1</t>
  </si>
  <si>
    <t>casplo1</t>
  </si>
  <si>
    <t>kitplo1</t>
  </si>
  <si>
    <t>thbplo1</t>
  </si>
  <si>
    <t>redkno</t>
  </si>
  <si>
    <t>sander</t>
  </si>
  <si>
    <t>rensti</t>
  </si>
  <si>
    <t>litsti</t>
  </si>
  <si>
    <t>temsti</t>
  </si>
  <si>
    <t>lotsti</t>
  </si>
  <si>
    <t>pecsan</t>
  </si>
  <si>
    <t>cursan</t>
  </si>
  <si>
    <t>dunlin</t>
  </si>
  <si>
    <t>brbsan</t>
  </si>
  <si>
    <t>bubsan</t>
  </si>
  <si>
    <t>ruff</t>
  </si>
  <si>
    <t>jacsni</t>
  </si>
  <si>
    <t>comsni</t>
  </si>
  <si>
    <t>afrsni1</t>
  </si>
  <si>
    <t>gresni1</t>
  </si>
  <si>
    <t>pitsni</t>
  </si>
  <si>
    <t>asidow1</t>
  </si>
  <si>
    <t>bktgod</t>
  </si>
  <si>
    <t>batgod</t>
  </si>
  <si>
    <t>whimbr</t>
  </si>
  <si>
    <t>eurcur</t>
  </si>
  <si>
    <t>spored</t>
  </si>
  <si>
    <t>comred1</t>
  </si>
  <si>
    <t>marsan</t>
  </si>
  <si>
    <t>comgre</t>
  </si>
  <si>
    <t>grnsan</t>
  </si>
  <si>
    <t>woosan</t>
  </si>
  <si>
    <t>tersan</t>
  </si>
  <si>
    <t>comsan</t>
  </si>
  <si>
    <t>rudtur</t>
  </si>
  <si>
    <t>bkwsti</t>
  </si>
  <si>
    <t>pieavo1</t>
  </si>
  <si>
    <t>renpha</t>
  </si>
  <si>
    <t>redpha1</t>
  </si>
  <si>
    <t>craplo1</t>
  </si>
  <si>
    <t>eutkne1</t>
  </si>
  <si>
    <t>setkne1</t>
  </si>
  <si>
    <t>watkne1</t>
  </si>
  <si>
    <t>sptkne1</t>
  </si>
  <si>
    <t>egyplo1</t>
  </si>
  <si>
    <t>somcou1</t>
  </si>
  <si>
    <t>temcou1</t>
  </si>
  <si>
    <t>dobcou2</t>
  </si>
  <si>
    <t>thbcou1</t>
  </si>
  <si>
    <t>brwcou1</t>
  </si>
  <si>
    <t>colpra</t>
  </si>
  <si>
    <t>blwpra1</t>
  </si>
  <si>
    <t>rocpra1</t>
  </si>
  <si>
    <t>madpra1</t>
  </si>
  <si>
    <t>brnsku3</t>
  </si>
  <si>
    <t>pomjae</t>
  </si>
  <si>
    <t>parjae</t>
  </si>
  <si>
    <t>lotjae</t>
  </si>
  <si>
    <t>soogul2</t>
  </si>
  <si>
    <t>whegul2</t>
  </si>
  <si>
    <t>gbhgul2</t>
  </si>
  <si>
    <t>medgul1</t>
  </si>
  <si>
    <t>litgul</t>
  </si>
  <si>
    <t>bkhgul</t>
  </si>
  <si>
    <t>grhgul</t>
  </si>
  <si>
    <t>slbgul1</t>
  </si>
  <si>
    <t>lbbgul</t>
  </si>
  <si>
    <t>hergul</t>
  </si>
  <si>
    <t>kelgul</t>
  </si>
  <si>
    <t>gubter2</t>
  </si>
  <si>
    <t>caster1</t>
  </si>
  <si>
    <t>grcter1</t>
  </si>
  <si>
    <t>lecter2</t>
  </si>
  <si>
    <t>santer1</t>
  </si>
  <si>
    <t>roster</t>
  </si>
  <si>
    <t>comter</t>
  </si>
  <si>
    <t>whcter1</t>
  </si>
  <si>
    <t>briter1</t>
  </si>
  <si>
    <t>sooter1</t>
  </si>
  <si>
    <t>litter1</t>
  </si>
  <si>
    <t>sauter2</t>
  </si>
  <si>
    <t>y00662</t>
  </si>
  <si>
    <t>whiter2</t>
  </si>
  <si>
    <t>blkter</t>
  </si>
  <si>
    <t>whwter</t>
  </si>
  <si>
    <t>lesnod1</t>
  </si>
  <si>
    <t>brnnod</t>
  </si>
  <si>
    <t>afrski1</t>
  </si>
  <si>
    <t>chbsan</t>
  </si>
  <si>
    <t>blfsan1</t>
  </si>
  <si>
    <t>licsan1</t>
  </si>
  <si>
    <t>fobsan1</t>
  </si>
  <si>
    <t>yetsan1</t>
  </si>
  <si>
    <t>rocpig</t>
  </si>
  <si>
    <t>spepig1</t>
  </si>
  <si>
    <t>rampig1</t>
  </si>
  <si>
    <t>delpig1</t>
  </si>
  <si>
    <t>wwcdov1</t>
  </si>
  <si>
    <t>rindov</t>
  </si>
  <si>
    <t>afmdov1</t>
  </si>
  <si>
    <t>reedov1</t>
  </si>
  <si>
    <t>eutdov</t>
  </si>
  <si>
    <t>dutdov1</t>
  </si>
  <si>
    <t>laudov1</t>
  </si>
  <si>
    <t>lemdov2</t>
  </si>
  <si>
    <t>tamdov1</t>
  </si>
  <si>
    <t>bswdov1</t>
  </si>
  <si>
    <t>eswdov1</t>
  </si>
  <si>
    <t>bbwdov1</t>
  </si>
  <si>
    <t>namdov1</t>
  </si>
  <si>
    <t>afrgrp1</t>
  </si>
  <si>
    <t>brgpig1</t>
  </si>
  <si>
    <t>refpar5</t>
  </si>
  <si>
    <t>rebpar1</t>
  </si>
  <si>
    <t>meypar1</t>
  </si>
  <si>
    <t>brhpar2</t>
  </si>
  <si>
    <t>grepar</t>
  </si>
  <si>
    <t>rehlov1</t>
  </si>
  <si>
    <t>yeclov</t>
  </si>
  <si>
    <t>fislov1</t>
  </si>
  <si>
    <t>x00671</t>
  </si>
  <si>
    <t>rorpar</t>
  </si>
  <si>
    <t>grbtur1</t>
  </si>
  <si>
    <t>easple1</t>
  </si>
  <si>
    <t>bfgbir1</t>
  </si>
  <si>
    <t>wbgbir1</t>
  </si>
  <si>
    <t>fistur1</t>
  </si>
  <si>
    <t>schtur1</t>
  </si>
  <si>
    <t>blbtur1</t>
  </si>
  <si>
    <t>hartur1</t>
  </si>
  <si>
    <t>whctur2</t>
  </si>
  <si>
    <t>puctur2</t>
  </si>
  <si>
    <t>rostur1</t>
  </si>
  <si>
    <t>grscuc1</t>
  </si>
  <si>
    <t>piecuc1</t>
  </si>
  <si>
    <t>levcuc1</t>
  </si>
  <si>
    <t>reccuc1</t>
  </si>
  <si>
    <t>blacuc1</t>
  </si>
  <si>
    <t>afrcuc1</t>
  </si>
  <si>
    <t>comcuc</t>
  </si>
  <si>
    <t>lescuc1</t>
  </si>
  <si>
    <t>thbcuc1</t>
  </si>
  <si>
    <t>bltcuc1</t>
  </si>
  <si>
    <t>afecuc1</t>
  </si>
  <si>
    <t>klacuc1</t>
  </si>
  <si>
    <t>didcuc1</t>
  </si>
  <si>
    <t>blhcou2</t>
  </si>
  <si>
    <t>sencou1</t>
  </si>
  <si>
    <t>whbcou1</t>
  </si>
  <si>
    <t>blacou1</t>
  </si>
  <si>
    <t>yellow5</t>
  </si>
  <si>
    <t>yellow6</t>
  </si>
  <si>
    <t>afgowl1</t>
  </si>
  <si>
    <t>brnowl</t>
  </si>
  <si>
    <t>afsowl1</t>
  </si>
  <si>
    <t>eursco1</t>
  </si>
  <si>
    <t>sosowl1</t>
  </si>
  <si>
    <t>nwfowl1</t>
  </si>
  <si>
    <t>swfowl1</t>
  </si>
  <si>
    <t>caeowl1</t>
  </si>
  <si>
    <t>graeao1</t>
  </si>
  <si>
    <t>spoeao2</t>
  </si>
  <si>
    <t>veeowl1</t>
  </si>
  <si>
    <t>pefowl1</t>
  </si>
  <si>
    <t>afwowl1</t>
  </si>
  <si>
    <t>afbowl1</t>
  </si>
  <si>
    <t>pesowl1</t>
  </si>
  <si>
    <t>recowl1</t>
  </si>
  <si>
    <t>loeowl</t>
  </si>
  <si>
    <t>marowl2</t>
  </si>
  <si>
    <t>sheowl</t>
  </si>
  <si>
    <t>stsnig1</t>
  </si>
  <si>
    <t>finnig1</t>
  </si>
  <si>
    <t>monnig1</t>
  </si>
  <si>
    <t>nubnig1</t>
  </si>
  <si>
    <t>somnig1</t>
  </si>
  <si>
    <t>eurnig1</t>
  </si>
  <si>
    <t>planig1</t>
  </si>
  <si>
    <t>frenig1</t>
  </si>
  <si>
    <t>dosnig1</t>
  </si>
  <si>
    <t>swanig1</t>
  </si>
  <si>
    <t>sltnig1</t>
  </si>
  <si>
    <t>lotnig1</t>
  </si>
  <si>
    <t>sqtnig1</t>
  </si>
  <si>
    <t>stwnig1</t>
  </si>
  <si>
    <t>pewnig1</t>
  </si>
  <si>
    <t>sabspi1</t>
  </si>
  <si>
    <t>motspi1</t>
  </si>
  <si>
    <t>balspi1</t>
  </si>
  <si>
    <t>scaswi1</t>
  </si>
  <si>
    <t>afpswi1</t>
  </si>
  <si>
    <t>motswi2</t>
  </si>
  <si>
    <t>alpswi1</t>
  </si>
  <si>
    <t>comswi</t>
  </si>
  <si>
    <t>afrswi1</t>
  </si>
  <si>
    <t>fowswi1</t>
  </si>
  <si>
    <t>nyaswi1</t>
  </si>
  <si>
    <t>whrswi1</t>
  </si>
  <si>
    <t>horswi1</t>
  </si>
  <si>
    <t>litswi1</t>
  </si>
  <si>
    <t>spemou2</t>
  </si>
  <si>
    <t>whhmou1</t>
  </si>
  <si>
    <t>blnmou1</t>
  </si>
  <si>
    <t>nartro1</t>
  </si>
  <si>
    <t>battro1</t>
  </si>
  <si>
    <t>giakin3</t>
  </si>
  <si>
    <t>piekin1</t>
  </si>
  <si>
    <t>hackin1</t>
  </si>
  <si>
    <t>shbkin1</t>
  </si>
  <si>
    <t>malkin1</t>
  </si>
  <si>
    <t>afpkin1</t>
  </si>
  <si>
    <t>gyhkin1</t>
  </si>
  <si>
    <t>brhkin1</t>
  </si>
  <si>
    <t>strkin1</t>
  </si>
  <si>
    <t>wookin1</t>
  </si>
  <si>
    <t>mankin2</t>
  </si>
  <si>
    <t>wfbeat1</t>
  </si>
  <si>
    <t>libeat1</t>
  </si>
  <si>
    <t>bbbeat2</t>
  </si>
  <si>
    <t>ccbeat1</t>
  </si>
  <si>
    <t>stbeat1</t>
  </si>
  <si>
    <t>mabeat1</t>
  </si>
  <si>
    <t>bcbeat1</t>
  </si>
  <si>
    <t>eubeat1</t>
  </si>
  <si>
    <t>bhbeat2</t>
  </si>
  <si>
    <t>wtbeat1</t>
  </si>
  <si>
    <t>sobeat1</t>
  </si>
  <si>
    <t>ncbeat1</t>
  </si>
  <si>
    <t>abyrol2</t>
  </si>
  <si>
    <t>eurrol1</t>
  </si>
  <si>
    <t>librol2</t>
  </si>
  <si>
    <t>rucrol2</t>
  </si>
  <si>
    <t>brbrol1</t>
  </si>
  <si>
    <t>hoopoe</t>
  </si>
  <si>
    <t>grewoo2</t>
  </si>
  <si>
    <t>blbwoo2</t>
  </si>
  <si>
    <t>viowoo1</t>
  </si>
  <si>
    <t>whhwoo1</t>
  </si>
  <si>
    <t>cosbil1</t>
  </si>
  <si>
    <t>absbil1</t>
  </si>
  <si>
    <t>bawhor2</t>
  </si>
  <si>
    <t>sichor1</t>
  </si>
  <si>
    <t>truhor1</t>
  </si>
  <si>
    <t>soghor1</t>
  </si>
  <si>
    <t>noghor1</t>
  </si>
  <si>
    <t>eybhor1</t>
  </si>
  <si>
    <t>vddhor1</t>
  </si>
  <si>
    <t>jachor1</t>
  </si>
  <si>
    <t>rebhor1</t>
  </si>
  <si>
    <t>hemhor1</t>
  </si>
  <si>
    <t>crohor1</t>
  </si>
  <si>
    <t>afghor1</t>
  </si>
  <si>
    <t>pabhor1</t>
  </si>
  <si>
    <t>dotbar1</t>
  </si>
  <si>
    <t>brbbar1</t>
  </si>
  <si>
    <t>whhbar1</t>
  </si>
  <si>
    <t>blcbar1</t>
  </si>
  <si>
    <t>blbbar3</t>
  </si>
  <si>
    <t>refbar2</t>
  </si>
  <si>
    <t>bltbar1</t>
  </si>
  <si>
    <t>spfbar1</t>
  </si>
  <si>
    <t>habbar1</t>
  </si>
  <si>
    <t>whebar1</t>
  </si>
  <si>
    <t>yesbar1</t>
  </si>
  <si>
    <t>grebar2</t>
  </si>
  <si>
    <t>gytbar1</t>
  </si>
  <si>
    <t>spetin1</t>
  </si>
  <si>
    <t>gretin2</t>
  </si>
  <si>
    <t>moutin1</t>
  </si>
  <si>
    <t>reftin1</t>
  </si>
  <si>
    <t>yeftin1</t>
  </si>
  <si>
    <t>yertin1</t>
  </si>
  <si>
    <t>yebbar1</t>
  </si>
  <si>
    <t>darbar1</t>
  </si>
  <si>
    <t>darbar3</t>
  </si>
  <si>
    <t>raybar1</t>
  </si>
  <si>
    <t>grehon2</t>
  </si>
  <si>
    <t>y00400</t>
  </si>
  <si>
    <t>scthon1</t>
  </si>
  <si>
    <t>leahon2</t>
  </si>
  <si>
    <t>palhon1</t>
  </si>
  <si>
    <t>cashon1</t>
  </si>
  <si>
    <t>grbhon2</t>
  </si>
  <si>
    <t>wahhon1</t>
  </si>
  <si>
    <t>runwry1</t>
  </si>
  <si>
    <t>eurwry</t>
  </si>
  <si>
    <t>nubwoo1</t>
  </si>
  <si>
    <t>gotwoo1</t>
  </si>
  <si>
    <t>momwoo1</t>
  </si>
  <si>
    <t>grbwoo2</t>
  </si>
  <si>
    <t>tulwoo3</t>
  </si>
  <si>
    <t>buswoo1</t>
  </si>
  <si>
    <t>brewoo1</t>
  </si>
  <si>
    <t>spbwoo2</t>
  </si>
  <si>
    <t>carwoo1</t>
  </si>
  <si>
    <t>beawoo1</t>
  </si>
  <si>
    <t>gocwoo3</t>
  </si>
  <si>
    <t>grywoo1</t>
  </si>
  <si>
    <t>gyhwoo1</t>
  </si>
  <si>
    <t>brbwoo1</t>
  </si>
  <si>
    <t>afrbro1</t>
  </si>
  <si>
    <t>afrpit1</t>
  </si>
  <si>
    <t>faclar8</t>
  </si>
  <si>
    <t>sinbus6</t>
  </si>
  <si>
    <t>latlar1</t>
  </si>
  <si>
    <t>whtlar1</t>
  </si>
  <si>
    <t>flalar1</t>
  </si>
  <si>
    <t>collar1</t>
  </si>
  <si>
    <t>runlar1</t>
  </si>
  <si>
    <t>rewlar1</t>
  </si>
  <si>
    <t>piblar3</t>
  </si>
  <si>
    <t>gillar1</t>
  </si>
  <si>
    <t>willar1</t>
  </si>
  <si>
    <t>frilar1</t>
  </si>
  <si>
    <t>sphlar12</t>
  </si>
  <si>
    <t>maslar1</t>
  </si>
  <si>
    <t>gstlar1</t>
  </si>
  <si>
    <t>reclar1</t>
  </si>
  <si>
    <t>sstlar1</t>
  </si>
  <si>
    <t>shtlar1</t>
  </si>
  <si>
    <t>crelar1</t>
  </si>
  <si>
    <t>thelar1</t>
  </si>
  <si>
    <t>fislar1</t>
  </si>
  <si>
    <t>chhspl1</t>
  </si>
  <si>
    <t>cbslar1</t>
  </si>
  <si>
    <t>banmar1</t>
  </si>
  <si>
    <t>plamar1</t>
  </si>
  <si>
    <t>banswa</t>
  </si>
  <si>
    <t>bluswa1</t>
  </si>
  <si>
    <t>witswa1</t>
  </si>
  <si>
    <t>barswa</t>
  </si>
  <si>
    <t>ethswa1</t>
  </si>
  <si>
    <t>angswa1</t>
  </si>
  <si>
    <t>rerswa1</t>
  </si>
  <si>
    <t>mosswa2</t>
  </si>
  <si>
    <t>rucswa2</t>
  </si>
  <si>
    <t>lessts1</t>
  </si>
  <si>
    <t>rocmar2</t>
  </si>
  <si>
    <t>gyrswa1</t>
  </si>
  <si>
    <t>masmar1</t>
  </si>
  <si>
    <t>comhom1</t>
  </si>
  <si>
    <t>blksaw1</t>
  </si>
  <si>
    <t>whhsaw1</t>
  </si>
  <si>
    <t>vemdro6</t>
  </si>
  <si>
    <t>fotdro5</t>
  </si>
  <si>
    <t>shadro2</t>
  </si>
  <si>
    <t>cstdro1</t>
  </si>
  <si>
    <t>abhori1</t>
  </si>
  <si>
    <t>wbhori1</t>
  </si>
  <si>
    <t>bltori1</t>
  </si>
  <si>
    <t>grhori1</t>
  </si>
  <si>
    <t>afgori2</t>
  </si>
  <si>
    <t>eugori2</t>
  </si>
  <si>
    <t>piapia1</t>
  </si>
  <si>
    <t>houcro1</t>
  </si>
  <si>
    <t>somcro2</t>
  </si>
  <si>
    <t>piecro1</t>
  </si>
  <si>
    <t>whnrav1</t>
  </si>
  <si>
    <t>fatrav1</t>
  </si>
  <si>
    <t>capcro2</t>
  </si>
  <si>
    <t>somtit4</t>
  </si>
  <si>
    <t>whsblt1</t>
  </si>
  <si>
    <t>whbtit5</t>
  </si>
  <si>
    <t>rettit2</t>
  </si>
  <si>
    <t>dustit2</t>
  </si>
  <si>
    <t>afptit1</t>
  </si>
  <si>
    <t>mcptit1</t>
  </si>
  <si>
    <t>spocre2</t>
  </si>
  <si>
    <t>broill1</t>
  </si>
  <si>
    <t>pabill1</t>
  </si>
  <si>
    <t>mouill1</t>
  </si>
  <si>
    <t>scbill1</t>
  </si>
  <si>
    <t>gycill1</t>
  </si>
  <si>
    <t>afhbab1</t>
  </si>
  <si>
    <t>rufcha2</t>
  </si>
  <si>
    <t>scacha1</t>
  </si>
  <si>
    <t>bklbab1</t>
  </si>
  <si>
    <t>norpib1</t>
  </si>
  <si>
    <t>scabab2</t>
  </si>
  <si>
    <t>hipbab1</t>
  </si>
  <si>
    <t>armbab1</t>
  </si>
  <si>
    <t>brobab1</t>
  </si>
  <si>
    <t>rescus1</t>
  </si>
  <si>
    <t>blkcus1</t>
  </si>
  <si>
    <t>petcus1</t>
  </si>
  <si>
    <t>putcus1</t>
  </si>
  <si>
    <t>grycus1</t>
  </si>
  <si>
    <t>whbcus2</t>
  </si>
  <si>
    <t>combul2</t>
  </si>
  <si>
    <t>litgre2</t>
  </si>
  <si>
    <t>grygre1</t>
  </si>
  <si>
    <t>ansgre1</t>
  </si>
  <si>
    <t>slbgre1</t>
  </si>
  <si>
    <t>plagre2</t>
  </si>
  <si>
    <t>easmog1</t>
  </si>
  <si>
    <t>stcgre1</t>
  </si>
  <si>
    <t>shegre1</t>
  </si>
  <si>
    <t>yewgre1</t>
  </si>
  <si>
    <t>somgre1</t>
  </si>
  <si>
    <t>yetgre1</t>
  </si>
  <si>
    <t>yebgre1</t>
  </si>
  <si>
    <t>joygre1</t>
  </si>
  <si>
    <t>combri2</t>
  </si>
  <si>
    <t>hongre1</t>
  </si>
  <si>
    <t>fisgre1</t>
  </si>
  <si>
    <t>cabgre1</t>
  </si>
  <si>
    <t>terbro1</t>
  </si>
  <si>
    <t>norbro1</t>
  </si>
  <si>
    <t>gyogre1</t>
  </si>
  <si>
    <t>yesbul1</t>
  </si>
  <si>
    <t>toogre1</t>
  </si>
  <si>
    <t>tingre1</t>
  </si>
  <si>
    <t>easnic1</t>
  </si>
  <si>
    <t>afrsto1</t>
  </si>
  <si>
    <t>whinch1</t>
  </si>
  <si>
    <t>capwhe1</t>
  </si>
  <si>
    <t>heuwhe1</t>
  </si>
  <si>
    <t>isawhe1</t>
  </si>
  <si>
    <t>norwhe</t>
  </si>
  <si>
    <t>piewhe1</t>
  </si>
  <si>
    <t>bkewhe1</t>
  </si>
  <si>
    <t>bkewhe2</t>
  </si>
  <si>
    <t>deswhe1</t>
  </si>
  <si>
    <t>mouwhe4</t>
  </si>
  <si>
    <t>thrnig1</t>
  </si>
  <si>
    <t>comnig1</t>
  </si>
  <si>
    <t>whtrob3</t>
  </si>
  <si>
    <t>comred2</t>
  </si>
  <si>
    <t>famcha1</t>
  </si>
  <si>
    <t>brtcha1</t>
  </si>
  <si>
    <t>moocha1</t>
  </si>
  <si>
    <t>rtrthr1</t>
  </si>
  <si>
    <t>lirthr1</t>
  </si>
  <si>
    <t>noacha1</t>
  </si>
  <si>
    <t>soocha1</t>
  </si>
  <si>
    <t>moccha1</t>
  </si>
  <si>
    <t>rbsrob1</t>
  </si>
  <si>
    <t>bbsrob1</t>
  </si>
  <si>
    <t>rutscr1</t>
  </si>
  <si>
    <t>besrob1</t>
  </si>
  <si>
    <t>copthr1</t>
  </si>
  <si>
    <t>spmthr1</t>
  </si>
  <si>
    <t>whsrob1</t>
  </si>
  <si>
    <t>brcale1</t>
  </si>
  <si>
    <t>obfrob1</t>
  </si>
  <si>
    <t>scrcha1</t>
  </si>
  <si>
    <t>wbrcha2</t>
  </si>
  <si>
    <t>rurcha1</t>
  </si>
  <si>
    <t>bsrcha1</t>
  </si>
  <si>
    <t>rcrcha1</t>
  </si>
  <si>
    <t>carcha1</t>
  </si>
  <si>
    <t>gywroc1</t>
  </si>
  <si>
    <t>equaka1</t>
  </si>
  <si>
    <t>eacaka1</t>
  </si>
  <si>
    <t>rtathr1</t>
  </si>
  <si>
    <t>wtathr1</t>
  </si>
  <si>
    <t>afrthr1</t>
  </si>
  <si>
    <t>abethr1</t>
  </si>
  <si>
    <t>abythr1</t>
  </si>
  <si>
    <t>taithr1</t>
  </si>
  <si>
    <t>orgthr1</t>
  </si>
  <si>
    <t>abgthr1</t>
  </si>
  <si>
    <t>spgthr1</t>
  </si>
  <si>
    <t>afbwar1</t>
  </si>
  <si>
    <t>hirwar2</t>
  </si>
  <si>
    <t>wwswar1</t>
  </si>
  <si>
    <t>cibwar1</t>
  </si>
  <si>
    <t>camscw1</t>
  </si>
  <si>
    <t>fatgra1</t>
  </si>
  <si>
    <t>cogwar1</t>
  </si>
  <si>
    <t>eurwar2</t>
  </si>
  <si>
    <t>savwar1</t>
  </si>
  <si>
    <t>sedwar1</t>
  </si>
  <si>
    <t>afrwar1</t>
  </si>
  <si>
    <t>eurwar1</t>
  </si>
  <si>
    <t>marwar3</t>
  </si>
  <si>
    <t>grrwar1</t>
  </si>
  <si>
    <t>barwar2</t>
  </si>
  <si>
    <t>leswar1</t>
  </si>
  <si>
    <t>grswar2</t>
  </si>
  <si>
    <t>eaowar1</t>
  </si>
  <si>
    <t>upcwar1</t>
  </si>
  <si>
    <t>oltwar1</t>
  </si>
  <si>
    <t>ictwar1</t>
  </si>
  <si>
    <t>afywar1</t>
  </si>
  <si>
    <t>moywar1</t>
  </si>
  <si>
    <t>paywar1</t>
  </si>
  <si>
    <t>barwar1</t>
  </si>
  <si>
    <t>grewhi1</t>
  </si>
  <si>
    <t>garwar1</t>
  </si>
  <si>
    <t>blackc1</t>
  </si>
  <si>
    <t>mogwar1</t>
  </si>
  <si>
    <t>yetwow1</t>
  </si>
  <si>
    <t>ugawow1</t>
  </si>
  <si>
    <t>brwwar1</t>
  </si>
  <si>
    <t>woowar</t>
  </si>
  <si>
    <t>comchi1</t>
  </si>
  <si>
    <t>wlwwar</t>
  </si>
  <si>
    <t>pepcis1</t>
  </si>
  <si>
    <t>wiscis1</t>
  </si>
  <si>
    <t>blncis1</t>
  </si>
  <si>
    <t>zitcis1</t>
  </si>
  <si>
    <t>descis1</t>
  </si>
  <si>
    <t>crocis1</t>
  </si>
  <si>
    <t>stocis1</t>
  </si>
  <si>
    <t>abecis1</t>
  </si>
  <si>
    <t>waicis1</t>
  </si>
  <si>
    <t>ashcis1</t>
  </si>
  <si>
    <t>tarcis1</t>
  </si>
  <si>
    <t>ratcis1</t>
  </si>
  <si>
    <t>borcis1</t>
  </si>
  <si>
    <t>tincis3</t>
  </si>
  <si>
    <t>sifcis1</t>
  </si>
  <si>
    <t>foxcis1</t>
  </si>
  <si>
    <t>tabcis1</t>
  </si>
  <si>
    <t>rolcis2</t>
  </si>
  <si>
    <t>whicis1</t>
  </si>
  <si>
    <t>tricis1</t>
  </si>
  <si>
    <t>refcis1</t>
  </si>
  <si>
    <t>sincis1</t>
  </si>
  <si>
    <t>huncis1</t>
  </si>
  <si>
    <t>chucis1</t>
  </si>
  <si>
    <t>wincis3</t>
  </si>
  <si>
    <t>wincis4</t>
  </si>
  <si>
    <t>carcis1</t>
  </si>
  <si>
    <t>tincis1</t>
  </si>
  <si>
    <t>tafpri1</t>
  </si>
  <si>
    <t>palpri1</t>
  </si>
  <si>
    <t>whcpri2</t>
  </si>
  <si>
    <t>banpri1</t>
  </si>
  <si>
    <t>refwar2</t>
  </si>
  <si>
    <t>rewpri1</t>
  </si>
  <si>
    <t>bubwar2</t>
  </si>
  <si>
    <t>yebapa1</t>
  </si>
  <si>
    <t>bltapa1</t>
  </si>
  <si>
    <t>whwapa1</t>
  </si>
  <si>
    <t>batapa2</t>
  </si>
  <si>
    <t>batapa4</t>
  </si>
  <si>
    <t>gryapa1</t>
  </si>
  <si>
    <t>butapa1</t>
  </si>
  <si>
    <t>chtapa3</t>
  </si>
  <si>
    <t>blhapa1</t>
  </si>
  <si>
    <t>blcapa2</t>
  </si>
  <si>
    <t>bkfruw1</t>
  </si>
  <si>
    <t>grbcam1</t>
  </si>
  <si>
    <t>grywrw1</t>
  </si>
  <si>
    <t>miowrw2</t>
  </si>
  <si>
    <t>olgcam1</t>
  </si>
  <si>
    <t>gycwar3</t>
  </si>
  <si>
    <t>yebere1</t>
  </si>
  <si>
    <t>yevere1</t>
  </si>
  <si>
    <t>greere1</t>
  </si>
  <si>
    <t>grbere1</t>
  </si>
  <si>
    <t>turere1</t>
  </si>
  <si>
    <t>whbcro2</t>
  </si>
  <si>
    <t>grecro1</t>
  </si>
  <si>
    <t>refcro1</t>
  </si>
  <si>
    <t>norcro1</t>
  </si>
  <si>
    <t>somcro1</t>
  </si>
  <si>
    <t>brnwar1</t>
  </si>
  <si>
    <t>banwar2</t>
  </si>
  <si>
    <t>krelon1</t>
  </si>
  <si>
    <t>grehyl1</t>
  </si>
  <si>
    <t>souhyl1</t>
  </si>
  <si>
    <t>yebhyl1</t>
  </si>
  <si>
    <t>spofly1</t>
  </si>
  <si>
    <t>gamfly1</t>
  </si>
  <si>
    <t>afdfly1</t>
  </si>
  <si>
    <t>chafly1</t>
  </si>
  <si>
    <t>swafly3</t>
  </si>
  <si>
    <t>ashfly1</t>
  </si>
  <si>
    <t>y00820</t>
  </si>
  <si>
    <t>ficedu1</t>
  </si>
  <si>
    <t>colfly1</t>
  </si>
  <si>
    <t>eupfly1</t>
  </si>
  <si>
    <t>semfly1</t>
  </si>
  <si>
    <t>grytif1</t>
  </si>
  <si>
    <t>sobfly1</t>
  </si>
  <si>
    <t>nobfly1</t>
  </si>
  <si>
    <t>wheslf1</t>
  </si>
  <si>
    <t>silver1</t>
  </si>
  <si>
    <t>palfly2</t>
  </si>
  <si>
    <t>afgfly1</t>
  </si>
  <si>
    <t>bawfly1</t>
  </si>
  <si>
    <t>afrshf1</t>
  </si>
  <si>
    <t>shtbat1</t>
  </si>
  <si>
    <t>palbat1</t>
  </si>
  <si>
    <t>bkhbat1</t>
  </si>
  <si>
    <t>bkhbat2</t>
  </si>
  <si>
    <t>blhbat1</t>
  </si>
  <si>
    <t>chibat1</t>
  </si>
  <si>
    <t>pygbat1</t>
  </si>
  <si>
    <t>gyhbat1</t>
  </si>
  <si>
    <t>btweye2</t>
  </si>
  <si>
    <t>btweye1</t>
  </si>
  <si>
    <t>ybweye1</t>
  </si>
  <si>
    <t>jaweye1</t>
  </si>
  <si>
    <t>chweye1</t>
  </si>
  <si>
    <t>yelfly2</t>
  </si>
  <si>
    <t>afbfly1</t>
  </si>
  <si>
    <t>wtcfly1</t>
  </si>
  <si>
    <t>ducfly1</t>
  </si>
  <si>
    <t>afcfly1</t>
  </si>
  <si>
    <t>afpfly1</t>
  </si>
  <si>
    <t>bhpfly1</t>
  </si>
  <si>
    <t>afrpip1</t>
  </si>
  <si>
    <t>tawpip1</t>
  </si>
  <si>
    <t>retpip</t>
  </si>
  <si>
    <t>trepip</t>
  </si>
  <si>
    <t>plbpip1</t>
  </si>
  <si>
    <t>lobpip1</t>
  </si>
  <si>
    <t>strpip1</t>
  </si>
  <si>
    <t>buspip1</t>
  </si>
  <si>
    <t>sokpip1</t>
  </si>
  <si>
    <t>malpip1</t>
  </si>
  <si>
    <t>golpip1</t>
  </si>
  <si>
    <t>yetlon1</t>
  </si>
  <si>
    <t>panlon1</t>
  </si>
  <si>
    <t>rotlon1</t>
  </si>
  <si>
    <t>shalon1</t>
  </si>
  <si>
    <t>capwag1</t>
  </si>
  <si>
    <t>eaywag1</t>
  </si>
  <si>
    <t>afpwag1</t>
  </si>
  <si>
    <t>whiwag</t>
  </si>
  <si>
    <t>mouwag1</t>
  </si>
  <si>
    <t>grywag</t>
  </si>
  <si>
    <t>brubru1</t>
  </si>
  <si>
    <t>blbpuf2</t>
  </si>
  <si>
    <t>norpuf1</t>
  </si>
  <si>
    <t>pripuf1</t>
  </si>
  <si>
    <t>pifpuf1</t>
  </si>
  <si>
    <t>brctch1</t>
  </si>
  <si>
    <t>thstch1</t>
  </si>
  <si>
    <t>bkctch1</t>
  </si>
  <si>
    <t>martch2</t>
  </si>
  <si>
    <t>ropbus1</t>
  </si>
  <si>
    <t>blhgon1</t>
  </si>
  <si>
    <t>papgon1</t>
  </si>
  <si>
    <t>luebus1</t>
  </si>
  <si>
    <t>renbus1</t>
  </si>
  <si>
    <t>sombou1</t>
  </si>
  <si>
    <t>trobou1</t>
  </si>
  <si>
    <t>zanbou1</t>
  </si>
  <si>
    <t>slcbou1</t>
  </si>
  <si>
    <t>gygbus1</t>
  </si>
  <si>
    <t>subbus1</t>
  </si>
  <si>
    <t>blfbus1</t>
  </si>
  <si>
    <t>gyhbus1</t>
  </si>
  <si>
    <t>focbus2</t>
  </si>
  <si>
    <t>dohbus1</t>
  </si>
  <si>
    <t>rebshr1</t>
  </si>
  <si>
    <t>isashr1</t>
  </si>
  <si>
    <t>rutshr1</t>
  </si>
  <si>
    <t>rutshr2</t>
  </si>
  <si>
    <t>masshr1</t>
  </si>
  <si>
    <t>wooshr1</t>
  </si>
  <si>
    <t>gybfis1</t>
  </si>
  <si>
    <t>lotfis1</t>
  </si>
  <si>
    <t>legshr2</t>
  </si>
  <si>
    <t>norfis1</t>
  </si>
  <si>
    <t>taifis1</t>
  </si>
  <si>
    <t>somfis1</t>
  </si>
  <si>
    <t>macshr1</t>
  </si>
  <si>
    <t>yebshr1</t>
  </si>
  <si>
    <t>magshr1</t>
  </si>
  <si>
    <t>whihel1</t>
  </si>
  <si>
    <t>gychel1</t>
  </si>
  <si>
    <t>rethel1</t>
  </si>
  <si>
    <t>chfhel1</t>
  </si>
  <si>
    <t>whrshr1</t>
  </si>
  <si>
    <t>stusta1</t>
  </si>
  <si>
    <t>kensta1</t>
  </si>
  <si>
    <t>bbgsta1</t>
  </si>
  <si>
    <t>btgsta1</t>
  </si>
  <si>
    <t>gbesta1</t>
  </si>
  <si>
    <t>lbesta1</t>
  </si>
  <si>
    <t>ruegls1</t>
  </si>
  <si>
    <t>spgsta1</t>
  </si>
  <si>
    <t>pugsta1</t>
  </si>
  <si>
    <t>brcsta1</t>
  </si>
  <si>
    <t>rewsta1</t>
  </si>
  <si>
    <t>slbsta1</t>
  </si>
  <si>
    <t>walsta1</t>
  </si>
  <si>
    <t>shesta1</t>
  </si>
  <si>
    <t>hilsta1</t>
  </si>
  <si>
    <t>supsta1</t>
  </si>
  <si>
    <t>fissta1</t>
  </si>
  <si>
    <t>whcsta3</t>
  </si>
  <si>
    <t>gobsta5</t>
  </si>
  <si>
    <t>ashsta2</t>
  </si>
  <si>
    <t>magsta1</t>
  </si>
  <si>
    <t>vibsta2</t>
  </si>
  <si>
    <t>shasta2</t>
  </si>
  <si>
    <t>abbsta2</t>
  </si>
  <si>
    <t>watsta1</t>
  </si>
  <si>
    <t>yeboxp1</t>
  </si>
  <si>
    <t>reboxp1</t>
  </si>
  <si>
    <t>colsun2</t>
  </si>
  <si>
    <t>pygsun2</t>
  </si>
  <si>
    <t>gresun1</t>
  </si>
  <si>
    <t>plbsun1</t>
  </si>
  <si>
    <t>kvbsun1</t>
  </si>
  <si>
    <t>wvbsun1</t>
  </si>
  <si>
    <t>uvbsun1</t>
  </si>
  <si>
    <t>amasun2</t>
  </si>
  <si>
    <t>varsun2</t>
  </si>
  <si>
    <t>ortsun3</t>
  </si>
  <si>
    <t>shisun3</t>
  </si>
  <si>
    <t>pubsun4</t>
  </si>
  <si>
    <t>tsasun1</t>
  </si>
  <si>
    <t>vibsun2</t>
  </si>
  <si>
    <t>supsun2</t>
  </si>
  <si>
    <t>marsun2</t>
  </si>
  <si>
    <t>recsun2</t>
  </si>
  <si>
    <t>bkbsun1</t>
  </si>
  <si>
    <t>olbsun3</t>
  </si>
  <si>
    <t>beasun2</t>
  </si>
  <si>
    <t>ndcsun2</t>
  </si>
  <si>
    <t>edcsun3</t>
  </si>
  <si>
    <t>edcsun4</t>
  </si>
  <si>
    <t>copsun2</t>
  </si>
  <si>
    <t>tacsun1</t>
  </si>
  <si>
    <t>brosun1</t>
  </si>
  <si>
    <t>gowsun2</t>
  </si>
  <si>
    <t>malsun1</t>
  </si>
  <si>
    <t>retsun2</t>
  </si>
  <si>
    <t>eaosun1</t>
  </si>
  <si>
    <t>sccsun2</t>
  </si>
  <si>
    <t>hunsun2</t>
  </si>
  <si>
    <t>amesun2</t>
  </si>
  <si>
    <t>gntsun1</t>
  </si>
  <si>
    <t>gnhsun1</t>
  </si>
  <si>
    <t>btbsun2</t>
  </si>
  <si>
    <t>mocsun2</t>
  </si>
  <si>
    <t>afywhe2</t>
  </si>
  <si>
    <t>y00444</t>
  </si>
  <si>
    <t>brrwhe3</t>
  </si>
  <si>
    <t>brrwhe4</t>
  </si>
  <si>
    <t>brrwhe8</t>
  </si>
  <si>
    <t>heuwhe2</t>
  </si>
  <si>
    <t>brrwhe9</t>
  </si>
  <si>
    <t>whbwhe3</t>
  </si>
  <si>
    <t>vilwea1</t>
  </si>
  <si>
    <t>viewea3</t>
  </si>
  <si>
    <t>spewea2</t>
  </si>
  <si>
    <t>orawea1</t>
  </si>
  <si>
    <t>tagwea1</t>
  </si>
  <si>
    <t>gopwea1</t>
  </si>
  <si>
    <t>afgwea1</t>
  </si>
  <si>
    <t>hogwea1</t>
  </si>
  <si>
    <t>nbtwea1</t>
  </si>
  <si>
    <t>blhwea1</t>
  </si>
  <si>
    <t>gobwea1</t>
  </si>
  <si>
    <t>nomwea1</t>
  </si>
  <si>
    <t>salwea1</t>
  </si>
  <si>
    <t>lesmaw1</t>
  </si>
  <si>
    <t>vimwea1</t>
  </si>
  <si>
    <t>hemwea1</t>
  </si>
  <si>
    <t>chewea1</t>
  </si>
  <si>
    <t>litwea1</t>
  </si>
  <si>
    <t>slbwea1</t>
  </si>
  <si>
    <t>clawea1</t>
  </si>
  <si>
    <t>bagwea1</t>
  </si>
  <si>
    <t>comwea1</t>
  </si>
  <si>
    <t>spewea1</t>
  </si>
  <si>
    <t>bknwea2</t>
  </si>
  <si>
    <t>blbwea1</t>
  </si>
  <si>
    <t>brcwea1</t>
  </si>
  <si>
    <t>yemwea1</t>
  </si>
  <si>
    <t>forwea1</t>
  </si>
  <si>
    <t>rehmal1</t>
  </si>
  <si>
    <t>rehwea1</t>
  </si>
  <si>
    <t>growea1</t>
  </si>
  <si>
    <t>redbis</t>
  </si>
  <si>
    <t>orabis1</t>
  </si>
  <si>
    <t>zanbis1</t>
  </si>
  <si>
    <t>blwbis1</t>
  </si>
  <si>
    <t>blabis1</t>
  </si>
  <si>
    <t>yecbis</t>
  </si>
  <si>
    <t>fifbis1</t>
  </si>
  <si>
    <t>yelbis1</t>
  </si>
  <si>
    <t>whwwid1</t>
  </si>
  <si>
    <t>yeswid2</t>
  </si>
  <si>
    <t>recwid2</t>
  </si>
  <si>
    <t>recwid3</t>
  </si>
  <si>
    <t>recwid1</t>
  </si>
  <si>
    <t>lotwid1</t>
  </si>
  <si>
    <t>marwid1</t>
  </si>
  <si>
    <t>fatwid1</t>
  </si>
  <si>
    <t>jacwid1</t>
  </si>
  <si>
    <t>rebque1</t>
  </si>
  <si>
    <t>rehque1</t>
  </si>
  <si>
    <t>carque1</t>
  </si>
  <si>
    <t>parwea1</t>
  </si>
  <si>
    <t>gyhspa1</t>
  </si>
  <si>
    <t>pabspa1</t>
  </si>
  <si>
    <t>swaspa1</t>
  </si>
  <si>
    <t>swaspa2</t>
  </si>
  <si>
    <t>kerspa2</t>
  </si>
  <si>
    <t>shrspa1</t>
  </si>
  <si>
    <t>houspa</t>
  </si>
  <si>
    <t>somspa1</t>
  </si>
  <si>
    <t>chespa1</t>
  </si>
  <si>
    <t>yespet1</t>
  </si>
  <si>
    <t>spfwea1</t>
  </si>
  <si>
    <t>wbswea1</t>
  </si>
  <si>
    <t>dsswea1</t>
  </si>
  <si>
    <t>ccswea1</t>
  </si>
  <si>
    <t>gyhsow1</t>
  </si>
  <si>
    <t>bcswea1</t>
  </si>
  <si>
    <t>wbbwea1</t>
  </si>
  <si>
    <t>rbbwea1</t>
  </si>
  <si>
    <t>whbwea1</t>
  </si>
  <si>
    <t>gyhneg1</t>
  </si>
  <si>
    <t>chbneg1</t>
  </si>
  <si>
    <t>whbneg2</t>
  </si>
  <si>
    <t>grwpyt1</t>
  </si>
  <si>
    <t>orwpyt1</t>
  </si>
  <si>
    <t>eapwhy1</t>
  </si>
  <si>
    <t>btpwhy1</t>
  </si>
  <si>
    <t>brotwi1</t>
  </si>
  <si>
    <t>pettwi1</t>
  </si>
  <si>
    <t>grbtwi1</t>
  </si>
  <si>
    <t>rehblu1</t>
  </si>
  <si>
    <t>abcwin1</t>
  </si>
  <si>
    <t>babfir1</t>
  </si>
  <si>
    <t>rebfir2</t>
  </si>
  <si>
    <t>vilind</t>
  </si>
  <si>
    <t>purind1</t>
  </si>
  <si>
    <t>jamfir1</t>
  </si>
  <si>
    <t>afffin</t>
  </si>
  <si>
    <t>blbfir1</t>
  </si>
  <si>
    <t>reccor</t>
  </si>
  <si>
    <t>blccor1</t>
  </si>
  <si>
    <t>bubcor1</t>
  </si>
  <si>
    <t>purgre2</t>
  </si>
  <si>
    <t>sttwhy1</t>
  </si>
  <si>
    <t>comwax</t>
  </si>
  <si>
    <t>bkrwax</t>
  </si>
  <si>
    <t>crrwax1</t>
  </si>
  <si>
    <t>pitwhy</t>
  </si>
  <si>
    <t>stbwhy1</t>
  </si>
  <si>
    <t>fabwax1</t>
  </si>
  <si>
    <t>blcwax1</t>
  </si>
  <si>
    <t>rerwax1</t>
  </si>
  <si>
    <t>blcwax2</t>
  </si>
  <si>
    <t>kanwax1</t>
  </si>
  <si>
    <t>yebwax2</t>
  </si>
  <si>
    <t>zebwax2</t>
  </si>
  <si>
    <t>quailf1</t>
  </si>
  <si>
    <t>broman1</t>
  </si>
  <si>
    <t>bawman1</t>
  </si>
  <si>
    <t>magman1</t>
  </si>
  <si>
    <t>afrsil1</t>
  </si>
  <si>
    <t>gyhsil1</t>
  </si>
  <si>
    <t>cutthr1</t>
  </si>
  <si>
    <t>gosbun1</t>
  </si>
  <si>
    <t>cibbun1</t>
  </si>
  <si>
    <t>houbun2</t>
  </si>
  <si>
    <t>ortbun1</t>
  </si>
  <si>
    <t>gobbun1</t>
  </si>
  <si>
    <t>sombun1</t>
  </si>
  <si>
    <t>brrbun1</t>
  </si>
  <si>
    <t>yeccan1</t>
  </si>
  <si>
    <t>afrcit1</t>
  </si>
  <si>
    <t>soucit1</t>
  </si>
  <si>
    <t>wescit1</t>
  </si>
  <si>
    <t>papcan1</t>
  </si>
  <si>
    <t>yefcan</t>
  </si>
  <si>
    <t>whbcan1</t>
  </si>
  <si>
    <t>reisee2</t>
  </si>
  <si>
    <t>brican1</t>
  </si>
  <si>
    <t>norgrc1</t>
  </si>
  <si>
    <t>sougrc1</t>
  </si>
  <si>
    <t>sthsee3</t>
  </si>
  <si>
    <t>reisee1</t>
  </si>
  <si>
    <t>thbsee1</t>
  </si>
  <si>
    <t>strsee1</t>
  </si>
  <si>
    <t>orifin1</t>
  </si>
  <si>
    <t>arcter</t>
  </si>
  <si>
    <t>blccra1</t>
  </si>
  <si>
    <t>blbkin4</t>
  </si>
  <si>
    <t>cashae1</t>
  </si>
  <si>
    <t>karapa1</t>
  </si>
  <si>
    <t>lesbri2</t>
  </si>
  <si>
    <t>locust3</t>
  </si>
  <si>
    <t>mallar3</t>
  </si>
  <si>
    <t>orihob2</t>
  </si>
  <si>
    <t>ratrol2</t>
  </si>
  <si>
    <t>rivpri1</t>
  </si>
  <si>
    <t>rossta2</t>
  </si>
  <si>
    <t>rutwea1</t>
  </si>
  <si>
    <t>sooshe</t>
  </si>
  <si>
    <t>soaswa2</t>
  </si>
  <si>
    <t>varind1</t>
  </si>
  <si>
    <t>weywea1</t>
  </si>
  <si>
    <t>whcalb1</t>
  </si>
  <si>
    <t>bobeat1</t>
  </si>
  <si>
    <t>GroupCount</t>
  </si>
  <si>
    <t>ADU</t>
  </si>
  <si>
    <t>avibase_id</t>
  </si>
  <si>
    <t>avibase-535524BE</t>
  </si>
  <si>
    <t>avibase-D0C68FE0</t>
  </si>
  <si>
    <t>avibase-8E833C63</t>
  </si>
  <si>
    <t>avibase-47C7FDFD</t>
  </si>
  <si>
    <t>avibase-105C306C</t>
  </si>
  <si>
    <t>avibase-2CC91390</t>
  </si>
  <si>
    <t>avibase-ACE8EADE</t>
  </si>
  <si>
    <t>avibase-DE0A72A7</t>
  </si>
  <si>
    <t>avibase-EBC3B53B</t>
  </si>
  <si>
    <t>avibase-0F42F11A</t>
  </si>
  <si>
    <t>avibase-C2E0717C</t>
  </si>
  <si>
    <t>avibase-F029489A</t>
  </si>
  <si>
    <t>avibase-35EB45A0</t>
  </si>
  <si>
    <t>avibase-250123FB</t>
  </si>
  <si>
    <t>avibase-D12CDD0F</t>
  </si>
  <si>
    <t>avibase-99B8841E</t>
  </si>
  <si>
    <t>avibase-64DDD14D</t>
  </si>
  <si>
    <t>avibase-3402C9BB</t>
  </si>
  <si>
    <t>avibase-ECE36984</t>
  </si>
  <si>
    <t>avibase-8338F12F</t>
  </si>
  <si>
    <t>avibase-C5585051</t>
  </si>
  <si>
    <t>avibase-0D885A80</t>
  </si>
  <si>
    <t>avibase-B34CB92A</t>
  </si>
  <si>
    <t>avibase-0D88C072</t>
  </si>
  <si>
    <t>avibase-A14D3117</t>
  </si>
  <si>
    <t>avibase-2455B82B</t>
  </si>
  <si>
    <t>avibase-DDEF7228</t>
  </si>
  <si>
    <t>avibase-2247CB05</t>
  </si>
  <si>
    <t>avibase-40329BB6</t>
  </si>
  <si>
    <t>avibase-5D14080C</t>
  </si>
  <si>
    <t>avibase-215FEA89</t>
  </si>
  <si>
    <t>avibase-32DCEC14</t>
  </si>
  <si>
    <t>avibase-8F269702</t>
  </si>
  <si>
    <t>avibase-F9FCB9FF</t>
  </si>
  <si>
    <t>avibase-AAC2D613</t>
  </si>
  <si>
    <t>avibase-93860B9B</t>
  </si>
  <si>
    <t>avibase-F501ED18</t>
  </si>
  <si>
    <t>avibase-E94A7272</t>
  </si>
  <si>
    <t>avibase-06C36D41</t>
  </si>
  <si>
    <t>avibase-198120BB</t>
  </si>
  <si>
    <t>avibase-6DA05B66</t>
  </si>
  <si>
    <t>avibase-D295D249</t>
  </si>
  <si>
    <t>avibase-C5FB15C6</t>
  </si>
  <si>
    <t>avibase-6AA236DD</t>
  </si>
  <si>
    <t>avibase-C412CD62</t>
  </si>
  <si>
    <t>avibase-1D07B501</t>
  </si>
  <si>
    <t>avibase-8BAFB01E</t>
  </si>
  <si>
    <t>avibase-8D24E93C</t>
  </si>
  <si>
    <t>avibase-0A4609D1</t>
  </si>
  <si>
    <t>avibase-22D1B4A2</t>
  </si>
  <si>
    <t>avibase-5EC21767</t>
  </si>
  <si>
    <t>avibase-3DF5C587</t>
  </si>
  <si>
    <t>avibase-E255DCE1</t>
  </si>
  <si>
    <t>avibase-5C7936A7</t>
  </si>
  <si>
    <t>avibase-788EBCAB</t>
  </si>
  <si>
    <t>avibase-09ED7E92</t>
  </si>
  <si>
    <t>avibase-87EEBD3E</t>
  </si>
  <si>
    <t>avibase-7AAD57AC</t>
  </si>
  <si>
    <t>avibase-3C12AA44</t>
  </si>
  <si>
    <t>avibase-6BB94D7E</t>
  </si>
  <si>
    <t>avibase-AB1CB216</t>
  </si>
  <si>
    <t>avibase-CE73EBD7</t>
  </si>
  <si>
    <t>avibase-EA2C460A</t>
  </si>
  <si>
    <t>avibase-AEB2DA9B</t>
  </si>
  <si>
    <t>avibase-36DF115B</t>
  </si>
  <si>
    <t>avibase-F2858F9F</t>
  </si>
  <si>
    <t>avibase-DF32B1F9</t>
  </si>
  <si>
    <t>avibase-74853F89</t>
  </si>
  <si>
    <t>avibase-C3ABF863</t>
  </si>
  <si>
    <t>avibase-49D9148A</t>
  </si>
  <si>
    <t>avibase-6429024D</t>
  </si>
  <si>
    <t>avibase-3395DCF1</t>
  </si>
  <si>
    <t>avibase-C7888A15</t>
  </si>
  <si>
    <t>avibase-25A648FE</t>
  </si>
  <si>
    <t>avibase-FC10F6ED</t>
  </si>
  <si>
    <t>avibase-28825494</t>
  </si>
  <si>
    <t>avibase-E2817DAE</t>
  </si>
  <si>
    <t>avibase-26CD0319</t>
  </si>
  <si>
    <t>avibase-5157C558</t>
  </si>
  <si>
    <t>avibase-3D155653</t>
  </si>
  <si>
    <t>avibase-03C0F97C</t>
  </si>
  <si>
    <t>avibase-0F14ECE4</t>
  </si>
  <si>
    <t>avibase-4F92C892</t>
  </si>
  <si>
    <t>avibase-550DE745</t>
  </si>
  <si>
    <t>avibase-CAFBA217</t>
  </si>
  <si>
    <t>avibase-23ACB56E</t>
  </si>
  <si>
    <t>avibase-D4540F88</t>
  </si>
  <si>
    <t>avibase-F86BB1D3</t>
  </si>
  <si>
    <t>avibase-A0A584C1</t>
  </si>
  <si>
    <t>avibase-0F9B5174</t>
  </si>
  <si>
    <t>avibase-B06A9079</t>
  </si>
  <si>
    <t>avibase-9A60617E</t>
  </si>
  <si>
    <t>avibase-A534AFEA</t>
  </si>
  <si>
    <t>avibase-1F9D883E</t>
  </si>
  <si>
    <t>avibase-DA2F24E3</t>
  </si>
  <si>
    <t>avibase-EB01B24C</t>
  </si>
  <si>
    <t>avibase-3948131B</t>
  </si>
  <si>
    <t>avibase-EC7C1618</t>
  </si>
  <si>
    <t>avibase-1EAFAD9F</t>
  </si>
  <si>
    <t>avibase-25DA0F41</t>
  </si>
  <si>
    <t>avibase-15EE0D36</t>
  </si>
  <si>
    <t>avibase-C235A4D7</t>
  </si>
  <si>
    <t>avibase-BC6C3CCE</t>
  </si>
  <si>
    <t>avibase-F577BA0F</t>
  </si>
  <si>
    <t>avibase-7F64AD87</t>
  </si>
  <si>
    <t>avibase-56CCA717</t>
  </si>
  <si>
    <t>avibase-8F6876AC</t>
  </si>
  <si>
    <t>avibase-FA831F65</t>
  </si>
  <si>
    <t>avibase-ED4CE8E7</t>
  </si>
  <si>
    <t>avibase-36C0242E</t>
  </si>
  <si>
    <t>avibase-A96692E0</t>
  </si>
  <si>
    <t>avibase-7CF91527</t>
  </si>
  <si>
    <t>avibase-67CEA1C1</t>
  </si>
  <si>
    <t>avibase-1C2F4E80</t>
  </si>
  <si>
    <t>avibase-2EEDACD5</t>
  </si>
  <si>
    <t>avibase-DCBCCEB8</t>
  </si>
  <si>
    <t>avibase-14885C18</t>
  </si>
  <si>
    <t>avibase-672EA454</t>
  </si>
  <si>
    <t>avibase-93D7EC56</t>
  </si>
  <si>
    <t>avibase-76B512B1</t>
  </si>
  <si>
    <t>avibase-0419DDC2</t>
  </si>
  <si>
    <t>avibase-6D3480A6</t>
  </si>
  <si>
    <t>avibase-131038AD</t>
  </si>
  <si>
    <t>avibase-81DB7410</t>
  </si>
  <si>
    <t>avibase-C505EA72</t>
  </si>
  <si>
    <t>avibase-22647E26</t>
  </si>
  <si>
    <t>avibase-63B6412E</t>
  </si>
  <si>
    <t>avibase-E2A19474</t>
  </si>
  <si>
    <t>avibase-2A2C169B</t>
  </si>
  <si>
    <t>avibase-6CBD8724</t>
  </si>
  <si>
    <t>avibase-F4E78AFA</t>
  </si>
  <si>
    <t>avibase-BF553D32</t>
  </si>
  <si>
    <t>avibase-8372FFBA</t>
  </si>
  <si>
    <t>avibase-6904D83F</t>
  </si>
  <si>
    <t>avibase-4327F813</t>
  </si>
  <si>
    <t>avibase-9F2839A9</t>
  </si>
  <si>
    <t>avibase-819AB823</t>
  </si>
  <si>
    <t>avibase-BAE91683</t>
  </si>
  <si>
    <t>avibase-DB376A66</t>
  </si>
  <si>
    <t>avibase-EC0E680F</t>
  </si>
  <si>
    <t>avibase-35A1472C</t>
  </si>
  <si>
    <t>avibase-CE1CF6FD</t>
  </si>
  <si>
    <t>avibase-1A0ECB6E</t>
  </si>
  <si>
    <t>avibase-8492E4B7</t>
  </si>
  <si>
    <t>avibase-D2AFD39B</t>
  </si>
  <si>
    <t>avibase-FA3A1F20</t>
  </si>
  <si>
    <t>avibase-922DE9C1</t>
  </si>
  <si>
    <t>avibase-3EEB66ED</t>
  </si>
  <si>
    <t>avibase-5BFEFD9A</t>
  </si>
  <si>
    <t>avibase-3C0C325D</t>
  </si>
  <si>
    <t>avibase-CC65921F</t>
  </si>
  <si>
    <t>avibase-EBDC03AA</t>
  </si>
  <si>
    <t>avibase-45A1D850</t>
  </si>
  <si>
    <t>avibase-14B9664A</t>
  </si>
  <si>
    <t>avibase-1E3B3515</t>
  </si>
  <si>
    <t>avibase-FDA2E4A3</t>
  </si>
  <si>
    <t>avibase-4B8CC285</t>
  </si>
  <si>
    <t>avibase-9A418C45</t>
  </si>
  <si>
    <t>avibase-7DF00403</t>
  </si>
  <si>
    <t>avibase-C2565B65</t>
  </si>
  <si>
    <t>avibase-BAC4CA22</t>
  </si>
  <si>
    <t>avibase-F6D547B2</t>
  </si>
  <si>
    <t>avibase-A635F565</t>
  </si>
  <si>
    <t>avibase-469DCF57</t>
  </si>
  <si>
    <t>avibase-14F13C32</t>
  </si>
  <si>
    <t>avibase-535F3C99</t>
  </si>
  <si>
    <t>avibase-A19B0CF4</t>
  </si>
  <si>
    <t>avibase-06D9A2C8</t>
  </si>
  <si>
    <t>avibase-648936C0</t>
  </si>
  <si>
    <t>avibase-ED5A7E8F</t>
  </si>
  <si>
    <t>avibase-DAE4C523</t>
  </si>
  <si>
    <t>avibase-97C47F3E</t>
  </si>
  <si>
    <t>avibase-22832FF4</t>
  </si>
  <si>
    <t>avibase-1327AC55</t>
  </si>
  <si>
    <t>avibase-3B52D2B8</t>
  </si>
  <si>
    <t>avibase-47E58408</t>
  </si>
  <si>
    <t>avibase-A113792C</t>
  </si>
  <si>
    <t>avibase-9A4AA945</t>
  </si>
  <si>
    <t>avibase-3D3808E3</t>
  </si>
  <si>
    <t>avibase-A9F51494</t>
  </si>
  <si>
    <t>avibase-6A64EFCB</t>
  </si>
  <si>
    <t>avibase-997A9437</t>
  </si>
  <si>
    <t>avibase-E6137E65</t>
  </si>
  <si>
    <t>avibase-F56A73BF</t>
  </si>
  <si>
    <t>avibase-E91E287A</t>
  </si>
  <si>
    <t>avibase-3F2BA4F7</t>
  </si>
  <si>
    <t>avibase-CA34C05A</t>
  </si>
  <si>
    <t>avibase-9EA1F12D</t>
  </si>
  <si>
    <t>avibase-BD34FDFD</t>
  </si>
  <si>
    <t>avibase-D2CAA18B</t>
  </si>
  <si>
    <t>avibase-2E4DAA13</t>
  </si>
  <si>
    <t>avibase-2DAB45B8</t>
  </si>
  <si>
    <t>avibase-BECA271F</t>
  </si>
  <si>
    <t>avibase-1B11690B</t>
  </si>
  <si>
    <t>avibase-A7E59764</t>
  </si>
  <si>
    <t>avibase-F86E768E</t>
  </si>
  <si>
    <t>avibase-90AFDF9E</t>
  </si>
  <si>
    <t>avibase-5FA94F66</t>
  </si>
  <si>
    <t>avibase-F5A73AAA</t>
  </si>
  <si>
    <t>avibase-8004C7E5</t>
  </si>
  <si>
    <t>avibase-5B115F6C</t>
  </si>
  <si>
    <t>avibase-B49935ED</t>
  </si>
  <si>
    <t>avibase-A15F6836</t>
  </si>
  <si>
    <t>avibase-3D25568A</t>
  </si>
  <si>
    <t>avibase-ECD7C1D8</t>
  </si>
  <si>
    <t>avibase-CAFE345D</t>
  </si>
  <si>
    <t>avibase-0CA903BB</t>
  </si>
  <si>
    <t>avibase-CAA45AC6</t>
  </si>
  <si>
    <t>avibase-57B05159</t>
  </si>
  <si>
    <t>avibase-F7A3FA35</t>
  </si>
  <si>
    <t>avibase-35D60F12</t>
  </si>
  <si>
    <t>avibase-9D29C252</t>
  </si>
  <si>
    <t>avibase-D5813CA4</t>
  </si>
  <si>
    <t>avibase-1044B438</t>
  </si>
  <si>
    <t>avibase-0DA8BB90</t>
  </si>
  <si>
    <t>avibase-0874B4D5</t>
  </si>
  <si>
    <t>avibase-B605A049</t>
  </si>
  <si>
    <t>avibase-D10CAC5D</t>
  </si>
  <si>
    <t>avibase-6EF64F69</t>
  </si>
  <si>
    <t>avibase-E75BA92C</t>
  </si>
  <si>
    <t>avibase-10B56544</t>
  </si>
  <si>
    <t>avibase-EBA9F2C4</t>
  </si>
  <si>
    <t>avibase-D4A066EA</t>
  </si>
  <si>
    <t>avibase-5B443EDE</t>
  </si>
  <si>
    <t>avibase-09A0F2EB</t>
  </si>
  <si>
    <t>avibase-7E257242</t>
  </si>
  <si>
    <t>avibase-148F0B01</t>
  </si>
  <si>
    <t>avibase-460708F9</t>
  </si>
  <si>
    <t>avibase-34D5B04D</t>
  </si>
  <si>
    <t>avibase-13967506</t>
  </si>
  <si>
    <t>avibase-53235FDC</t>
  </si>
  <si>
    <t>avibase-865C039E</t>
  </si>
  <si>
    <t>avibase-53288666</t>
  </si>
  <si>
    <t>avibase-A927C1AE</t>
  </si>
  <si>
    <t>avibase-8F82FF8C</t>
  </si>
  <si>
    <t>avibase-46DECAEE</t>
  </si>
  <si>
    <t>avibase-3B287014</t>
  </si>
  <si>
    <t>avibase-402E7401</t>
  </si>
  <si>
    <t>avibase-562F4456</t>
  </si>
  <si>
    <t>avibase-968D57F9</t>
  </si>
  <si>
    <t>avibase-4FDBC0CB</t>
  </si>
  <si>
    <t>avibase-4971D1EF</t>
  </si>
  <si>
    <t>avibase-4FC41CA0</t>
  </si>
  <si>
    <t>avibase-6A394479</t>
  </si>
  <si>
    <t>avibase-D16D486D</t>
  </si>
  <si>
    <t>avibase-29B03FAE</t>
  </si>
  <si>
    <t>avibase-7516E687</t>
  </si>
  <si>
    <t>avibase-ED663165</t>
  </si>
  <si>
    <t>avibase-F7D5320E</t>
  </si>
  <si>
    <t>avibase-074251A3</t>
  </si>
  <si>
    <t>avibase-2F23EDC6</t>
  </si>
  <si>
    <t>avibase-F5E92B22</t>
  </si>
  <si>
    <t>avibase-D531B5D3</t>
  </si>
  <si>
    <t>avibase-D0FA8EBE</t>
  </si>
  <si>
    <t>avibase-881C954D</t>
  </si>
  <si>
    <t>avibase-42D3918F</t>
  </si>
  <si>
    <t>avibase-83D95620</t>
  </si>
  <si>
    <t>avibase-07C11CF3</t>
  </si>
  <si>
    <t>avibase-27903EF7</t>
  </si>
  <si>
    <t>avibase-35EC3BBF</t>
  </si>
  <si>
    <t>avibase-EDA37B7C</t>
  </si>
  <si>
    <t>avibase-AA4385A2</t>
  </si>
  <si>
    <t>avibase-214B3533</t>
  </si>
  <si>
    <t>avibase-61F0E581</t>
  </si>
  <si>
    <t>avibase-98B9C10B</t>
  </si>
  <si>
    <t>avibase-828D3D5A</t>
  </si>
  <si>
    <t>avibase-264D0351</t>
  </si>
  <si>
    <t>avibase-0F0DCC2F</t>
  </si>
  <si>
    <t>avibase-8DAF86A1</t>
  </si>
  <si>
    <t>avibase-B5CE8FAD</t>
  </si>
  <si>
    <t>avibase-06B9BD24</t>
  </si>
  <si>
    <t>avibase-BBDF2F1B</t>
  </si>
  <si>
    <t>avibase-9936FF4A</t>
  </si>
  <si>
    <t>avibase-5ACF7FB3</t>
  </si>
  <si>
    <t>avibase-7D629288</t>
  </si>
  <si>
    <t>avibase-ACC99F35</t>
  </si>
  <si>
    <t>avibase-143A681C</t>
  </si>
  <si>
    <t>avibase-15369E8E</t>
  </si>
  <si>
    <t>avibase-0A14882F</t>
  </si>
  <si>
    <t>avibase-3A3C62BC</t>
  </si>
  <si>
    <t>avibase-2DABF98F</t>
  </si>
  <si>
    <t>avibase-1A15F0C6</t>
  </si>
  <si>
    <t>avibase-9151E0BA</t>
  </si>
  <si>
    <t>avibase-831FC147</t>
  </si>
  <si>
    <t>avibase-BCCD5840</t>
  </si>
  <si>
    <t>avibase-EE61E2CA</t>
  </si>
  <si>
    <t>avibase-B7E68EC8</t>
  </si>
  <si>
    <t>avibase-454B5CD5</t>
  </si>
  <si>
    <t>avibase-9A684C99</t>
  </si>
  <si>
    <t>avibase-F9305BAA</t>
  </si>
  <si>
    <t>avibase-3BB5CBA6</t>
  </si>
  <si>
    <t>avibase-0895DD84</t>
  </si>
  <si>
    <t>avibase-D6BFC73A</t>
  </si>
  <si>
    <t>avibase-15CF9352</t>
  </si>
  <si>
    <t>avibase-18B415D2</t>
  </si>
  <si>
    <t>avibase-A7B17EFC</t>
  </si>
  <si>
    <t>avibase-8E67DC5F</t>
  </si>
  <si>
    <t>avibase-6D5992EE</t>
  </si>
  <si>
    <t>avibase-8548B07E</t>
  </si>
  <si>
    <t>avibase-DC3050A9</t>
  </si>
  <si>
    <t>avibase-3CAEB7CE</t>
  </si>
  <si>
    <t>avibase-C73ED2F5</t>
  </si>
  <si>
    <t>avibase-E6F3BA54</t>
  </si>
  <si>
    <t>avibase-18A19380</t>
  </si>
  <si>
    <t>avibase-C3E33FEB</t>
  </si>
  <si>
    <t>avibase-C7DB323E</t>
  </si>
  <si>
    <t>avibase-85DF723B</t>
  </si>
  <si>
    <t>avibase-96CCAFEE</t>
  </si>
  <si>
    <t>avibase-862F6F04</t>
  </si>
  <si>
    <t>avibase-1B28A4B6</t>
  </si>
  <si>
    <t>avibase-6091E70B</t>
  </si>
  <si>
    <t>avibase-7A841F83</t>
  </si>
  <si>
    <t>avibase-C130193B</t>
  </si>
  <si>
    <t>avibase-29D50ED5</t>
  </si>
  <si>
    <t>avibase-F5145338</t>
  </si>
  <si>
    <t>avibase-D56ABB4E</t>
  </si>
  <si>
    <t>avibase-E1F6A875</t>
  </si>
  <si>
    <t>avibase-95820ED1</t>
  </si>
  <si>
    <t>avibase-AC0F25BB</t>
  </si>
  <si>
    <t>avibase-8FC49046</t>
  </si>
  <si>
    <t>avibase-7CB8F5B7</t>
  </si>
  <si>
    <t>avibase-39086887</t>
  </si>
  <si>
    <t>avibase-1D446440</t>
  </si>
  <si>
    <t>avibase-67D43542</t>
  </si>
  <si>
    <t>avibase-A7F240E3</t>
  </si>
  <si>
    <t>avibase-EF930CDC</t>
  </si>
  <si>
    <t>avibase-052BFA8A</t>
  </si>
  <si>
    <t>avibase-F89FD6E3</t>
  </si>
  <si>
    <t>avibase-FB02DD96</t>
  </si>
  <si>
    <t>avibase-6EB497FA</t>
  </si>
  <si>
    <t>avibase-27CE7132</t>
  </si>
  <si>
    <t>avibase-2D52E3A5</t>
  </si>
  <si>
    <t>avibase-E1325FAB</t>
  </si>
  <si>
    <t>avibase-E6536E4E</t>
  </si>
  <si>
    <t>avibase-87168739</t>
  </si>
  <si>
    <t>avibase-BC06BC0D</t>
  </si>
  <si>
    <t>avibase-526978C4</t>
  </si>
  <si>
    <t>avibase-D01CDECD</t>
  </si>
  <si>
    <t>avibase-F7504353</t>
  </si>
  <si>
    <t>avibase-74236837</t>
  </si>
  <si>
    <t>avibase-4D2FF6F1</t>
  </si>
  <si>
    <t>avibase-CF5C013D</t>
  </si>
  <si>
    <t>avibase-E6518B9D</t>
  </si>
  <si>
    <t>avibase-3E7F825D</t>
  </si>
  <si>
    <t>avibase-17310BF0</t>
  </si>
  <si>
    <t>avibase-4B21F4D8</t>
  </si>
  <si>
    <t>avibase-B552AFE3</t>
  </si>
  <si>
    <t>avibase-7AB4E42B</t>
  </si>
  <si>
    <t>avibase-115AF02D</t>
  </si>
  <si>
    <t>avibase-43CAAEE3</t>
  </si>
  <si>
    <t>avibase-03F9EB15</t>
  </si>
  <si>
    <t>avibase-A070171E</t>
  </si>
  <si>
    <t>avibase-907B1140</t>
  </si>
  <si>
    <t>avibase-F5DE9155</t>
  </si>
  <si>
    <t>avibase-70AFED2C</t>
  </si>
  <si>
    <t>avibase-F3715F7B</t>
  </si>
  <si>
    <t>avibase-461482EA</t>
  </si>
  <si>
    <t>avibase-8B6EA5FA</t>
  </si>
  <si>
    <t>avibase-BBA263C2</t>
  </si>
  <si>
    <t>avibase-A6EA9F02</t>
  </si>
  <si>
    <t>avibase-EEDB8253</t>
  </si>
  <si>
    <t>avibase-870E4DDA</t>
  </si>
  <si>
    <t>avibase-65FE8029</t>
  </si>
  <si>
    <t>avibase-AB937AEB</t>
  </si>
  <si>
    <t>avibase-70BD722B</t>
  </si>
  <si>
    <t>avibase-9888B3AE</t>
  </si>
  <si>
    <t>avibase-5788552B</t>
  </si>
  <si>
    <t>avibase-8770C6A7</t>
  </si>
  <si>
    <t>avibase-B2D6AB06</t>
  </si>
  <si>
    <t>avibase-EE40DDB6</t>
  </si>
  <si>
    <t>avibase-7308278F</t>
  </si>
  <si>
    <t>avibase-23D5FC36</t>
  </si>
  <si>
    <t>avibase-BDF442F2</t>
  </si>
  <si>
    <t>avibase-72B71F11</t>
  </si>
  <si>
    <t>avibase-DDC2CC92</t>
  </si>
  <si>
    <t>avibase-00146574</t>
  </si>
  <si>
    <t>avibase-46C90944</t>
  </si>
  <si>
    <t>avibase-83D329B5</t>
  </si>
  <si>
    <t>avibase-69661C7D</t>
  </si>
  <si>
    <t>avibase-0ECD9D58</t>
  </si>
  <si>
    <t>avibase-4A039821</t>
  </si>
  <si>
    <t>avibase-A20878F0</t>
  </si>
  <si>
    <t>avibase-1E2EC99C</t>
  </si>
  <si>
    <t>avibase-4396F4F1</t>
  </si>
  <si>
    <t>avibase-E1EE00F7</t>
  </si>
  <si>
    <t>avibase-7B0E2F01</t>
  </si>
  <si>
    <t>avibase-6B1CFC3C</t>
  </si>
  <si>
    <t>avibase-002445CB</t>
  </si>
  <si>
    <t>avibase-10B14696</t>
  </si>
  <si>
    <t>avibase-215428B0</t>
  </si>
  <si>
    <t>avibase-2AA4BC58</t>
  </si>
  <si>
    <t>avibase-D5846D2A</t>
  </si>
  <si>
    <t>avibase-22952180</t>
  </si>
  <si>
    <t>avibase-C9A1C773</t>
  </si>
  <si>
    <t>avibase-94214F1C</t>
  </si>
  <si>
    <t>avibase-FF2AF138</t>
  </si>
  <si>
    <t>avibase-76E45A19</t>
  </si>
  <si>
    <t>avibase-2C7BA3A6</t>
  </si>
  <si>
    <t>avibase-3D67C56A</t>
  </si>
  <si>
    <t>avibase-BF0A0954</t>
  </si>
  <si>
    <t>avibase-3C8C3A31</t>
  </si>
  <si>
    <t>avibase-26A34DA5</t>
  </si>
  <si>
    <t>avibase-EDB84334</t>
  </si>
  <si>
    <t>avibase-66931B3F</t>
  </si>
  <si>
    <t>avibase-B3D2C3C5</t>
  </si>
  <si>
    <t>avibase-FF41B79F</t>
  </si>
  <si>
    <t>avibase-2AD52363</t>
  </si>
  <si>
    <t>avibase-B8D42059</t>
  </si>
  <si>
    <t>avibase-1B309CB5</t>
  </si>
  <si>
    <t>avibase-1FACD210</t>
  </si>
  <si>
    <t>avibase-0482FA7E</t>
  </si>
  <si>
    <t>avibase-7C879D6D</t>
  </si>
  <si>
    <t>avibase-4A83155B</t>
  </si>
  <si>
    <t>avibase-BD2BC35C</t>
  </si>
  <si>
    <t>avibase-DB09507D</t>
  </si>
  <si>
    <t>avibase-E0D521B7</t>
  </si>
  <si>
    <t>avibase-3A46A20C</t>
  </si>
  <si>
    <t>avibase-B21A37E7</t>
  </si>
  <si>
    <t>avibase-FEE35F4C</t>
  </si>
  <si>
    <t>avibase-F0AA4FE4</t>
  </si>
  <si>
    <t>avibase-2C7AA154</t>
  </si>
  <si>
    <t>avibase-75194A63</t>
  </si>
  <si>
    <t>avibase-E561A180</t>
  </si>
  <si>
    <t>avibase-023D6E38</t>
  </si>
  <si>
    <t>avibase-3CD0F535</t>
  </si>
  <si>
    <t>avibase-0018A99B</t>
  </si>
  <si>
    <t>avibase-DC8CC91D</t>
  </si>
  <si>
    <t>avibase-EBD3129B</t>
  </si>
  <si>
    <t>avibase-034B2A6A</t>
  </si>
  <si>
    <t>avibase-2E6575A8</t>
  </si>
  <si>
    <t>avibase-77FEB897</t>
  </si>
  <si>
    <t>avibase-70CB00EC</t>
  </si>
  <si>
    <t>avibase-E05A96F3</t>
  </si>
  <si>
    <t>avibase-FC4D40D2</t>
  </si>
  <si>
    <t>avibase-83E21A84</t>
  </si>
  <si>
    <t>avibase-8F123A11</t>
  </si>
  <si>
    <t>avibase-CE884D49</t>
  </si>
  <si>
    <t>avibase-7E3578A2</t>
  </si>
  <si>
    <t>avibase-FB96690D</t>
  </si>
  <si>
    <t>avibase-626D56E4</t>
  </si>
  <si>
    <t>avibase-E93A0F33</t>
  </si>
  <si>
    <t>avibase-80D4B0FE</t>
  </si>
  <si>
    <t>avibase-7C3959D6</t>
  </si>
  <si>
    <t>avibase-E3C780D6</t>
  </si>
  <si>
    <t>avibase-D1D9B619</t>
  </si>
  <si>
    <t>avibase-52E6406E</t>
  </si>
  <si>
    <t>avibase-54494BCE</t>
  </si>
  <si>
    <t>avibase-A20EA34D</t>
  </si>
  <si>
    <t>avibase-4FD242D0</t>
  </si>
  <si>
    <t>avibase-D36F4D98</t>
  </si>
  <si>
    <t>avibase-A526534E</t>
  </si>
  <si>
    <t>avibase-1E12D857</t>
  </si>
  <si>
    <t>avibase-8ACC245F</t>
  </si>
  <si>
    <t>avibase-0D52DFC7</t>
  </si>
  <si>
    <t>avibase-8439A6E7</t>
  </si>
  <si>
    <t>avibase-DA106373</t>
  </si>
  <si>
    <t>avibase-91429F78</t>
  </si>
  <si>
    <t>avibase-FA1CAD29</t>
  </si>
  <si>
    <t>avibase-4E6EF3F9</t>
  </si>
  <si>
    <t>avibase-DEE4829A</t>
  </si>
  <si>
    <t>avibase-45D3FD5A</t>
  </si>
  <si>
    <t>avibase-2103011F</t>
  </si>
  <si>
    <t>avibase-FA9F6019</t>
  </si>
  <si>
    <t>avibase-FF79A533</t>
  </si>
  <si>
    <t>avibase-D209A90C</t>
  </si>
  <si>
    <t>avibase-1FDDABDB</t>
  </si>
  <si>
    <t>avibase-ADDB3611</t>
  </si>
  <si>
    <t>avibase-E45D9EB2</t>
  </si>
  <si>
    <t>avibase-7FED5700</t>
  </si>
  <si>
    <t>avibase-2F2CB724</t>
  </si>
  <si>
    <t>avibase-F51C1C4A</t>
  </si>
  <si>
    <t>avibase-8205077F</t>
  </si>
  <si>
    <t>avibase-F9F5CAB0</t>
  </si>
  <si>
    <t>avibase-A376DE65</t>
  </si>
  <si>
    <t>avibase-7149F93D</t>
  </si>
  <si>
    <t>avibase-C0998BB9</t>
  </si>
  <si>
    <t>avibase-178B6892</t>
  </si>
  <si>
    <t>avibase-C5D3CB2A</t>
  </si>
  <si>
    <t>avibase-AB51824B</t>
  </si>
  <si>
    <t>avibase-47E71671</t>
  </si>
  <si>
    <t>avibase-1F360691</t>
  </si>
  <si>
    <t>avibase-38507A80</t>
  </si>
  <si>
    <t>avibase-C0A68CA0</t>
  </si>
  <si>
    <t>avibase-A90C512F</t>
  </si>
  <si>
    <t>avibase-B85B93BB</t>
  </si>
  <si>
    <t>avibase-910E6D86</t>
  </si>
  <si>
    <t>avibase-AC89B8FF</t>
  </si>
  <si>
    <t>avibase-6EE45113</t>
  </si>
  <si>
    <t>avibase-66AA3934</t>
  </si>
  <si>
    <t>avibase-72CAA64D</t>
  </si>
  <si>
    <t>avibase-03C4A0C9</t>
  </si>
  <si>
    <t>avibase-AFA39D5A</t>
  </si>
  <si>
    <t>avibase-2125426A</t>
  </si>
  <si>
    <t>avibase-E7C7EE3A</t>
  </si>
  <si>
    <t>avibase-7451A628</t>
  </si>
  <si>
    <t>avibase-9E9B6EF9</t>
  </si>
  <si>
    <t>avibase-2624054E</t>
  </si>
  <si>
    <t>avibase-4F01F416</t>
  </si>
  <si>
    <t>avibase-FA2F9125</t>
  </si>
  <si>
    <t>avibase-28CACA8F</t>
  </si>
  <si>
    <t>avibase-68A80086</t>
  </si>
  <si>
    <t>avibase-76FAC9A5</t>
  </si>
  <si>
    <t>avibase-D1FFB474</t>
  </si>
  <si>
    <t>avibase-B0DD1318</t>
  </si>
  <si>
    <t>avibase-46847C50</t>
  </si>
  <si>
    <t>avibase-02428AC1</t>
  </si>
  <si>
    <t>avibase-5350D0E8</t>
  </si>
  <si>
    <t>avibase-3A4D2B44</t>
  </si>
  <si>
    <t>avibase-4192DE77</t>
  </si>
  <si>
    <t>avibase-948ED65C</t>
  </si>
  <si>
    <t>avibase-3BCD9CB0</t>
  </si>
  <si>
    <t>avibase-DE36D3BD</t>
  </si>
  <si>
    <t>avibase-427D7FD6</t>
  </si>
  <si>
    <t>avibase-AF75AC32</t>
  </si>
  <si>
    <t>avibase-6D72B23C</t>
  </si>
  <si>
    <t>avibase-1FDA0172</t>
  </si>
  <si>
    <t>avibase-0CCD664D</t>
  </si>
  <si>
    <t>avibase-235F0000</t>
  </si>
  <si>
    <t>avibase-439FE608</t>
  </si>
  <si>
    <t>avibase-724266B4</t>
  </si>
  <si>
    <t>avibase-BCA0F974</t>
  </si>
  <si>
    <t>avibase-8C50CB2D</t>
  </si>
  <si>
    <t>avibase-0D419595</t>
  </si>
  <si>
    <t>avibase-3E3AFB25</t>
  </si>
  <si>
    <t>avibase-F03BE6C3</t>
  </si>
  <si>
    <t>avibase-F1CCA0AA</t>
  </si>
  <si>
    <t>avibase-915DABE2</t>
  </si>
  <si>
    <t>avibase-6C81D39B</t>
  </si>
  <si>
    <t>avibase-56790B57</t>
  </si>
  <si>
    <t>avibase-4568986F</t>
  </si>
  <si>
    <t>avibase-95054CA5</t>
  </si>
  <si>
    <t>avibase-EEA161A8</t>
  </si>
  <si>
    <t>avibase-5238FF10</t>
  </si>
  <si>
    <t>avibase-7BEB0003</t>
  </si>
  <si>
    <t>avibase-A4CF3B9E</t>
  </si>
  <si>
    <t>avibase-2F467821</t>
  </si>
  <si>
    <t>avibase-7749C92B</t>
  </si>
  <si>
    <t>avibase-75DF194C</t>
  </si>
  <si>
    <t>avibase-1953C1D6</t>
  </si>
  <si>
    <t>avibase-55E9B668</t>
  </si>
  <si>
    <t>avibase-570C1121</t>
  </si>
  <si>
    <t>avibase-862749B0</t>
  </si>
  <si>
    <t>avibase-50F3668C</t>
  </si>
  <si>
    <t>avibase-7EF4C99C</t>
  </si>
  <si>
    <t>avibase-BFF3AA65</t>
  </si>
  <si>
    <t>avibase-5B74A911</t>
  </si>
  <si>
    <t>avibase-7884F0D6</t>
  </si>
  <si>
    <t>avibase-B20CDCE3</t>
  </si>
  <si>
    <t>avibase-8DB3F1A2</t>
  </si>
  <si>
    <t>avibase-93EC5E12</t>
  </si>
  <si>
    <t>avibase-B2E6AB9F</t>
  </si>
  <si>
    <t>avibase-70170649</t>
  </si>
  <si>
    <t>avibase-CD2F7C98</t>
  </si>
  <si>
    <t>avibase-BA63C545</t>
  </si>
  <si>
    <t>avibase-BD7C4F70</t>
  </si>
  <si>
    <t>avibase-D0A5FADB</t>
  </si>
  <si>
    <t>avibase-02E56D98</t>
  </si>
  <si>
    <t>avibase-01C9752D</t>
  </si>
  <si>
    <t>avibase-739A97EE</t>
  </si>
  <si>
    <t>avibase-0A241B83</t>
  </si>
  <si>
    <t>avibase-77D82F60</t>
  </si>
  <si>
    <t>avibase-2700C97D</t>
  </si>
  <si>
    <t>avibase-E5DF48FC</t>
  </si>
  <si>
    <t>avibase-902E9F69</t>
  </si>
  <si>
    <t>avibase-9FF4EDB5</t>
  </si>
  <si>
    <t>avibase-9EE216F9</t>
  </si>
  <si>
    <t>avibase-373286B2</t>
  </si>
  <si>
    <t>avibase-A990EB0B</t>
  </si>
  <si>
    <t>avibase-5BFC242D</t>
  </si>
  <si>
    <t>avibase-AB507233</t>
  </si>
  <si>
    <t>avibase-8E612CF6</t>
  </si>
  <si>
    <t>avibase-C49FA9A8</t>
  </si>
  <si>
    <t>avibase-D0EAD8A3</t>
  </si>
  <si>
    <t>avibase-6A0D6123</t>
  </si>
  <si>
    <t>avibase-BAA83B0C</t>
  </si>
  <si>
    <t>avibase-99F447AD</t>
  </si>
  <si>
    <t>avibase-A3E077E6</t>
  </si>
  <si>
    <t>avibase-4E61514C</t>
  </si>
  <si>
    <t>avibase-F22CCF78</t>
  </si>
  <si>
    <t>avibase-D3DAD4C2</t>
  </si>
  <si>
    <t>avibase-419AEB97</t>
  </si>
  <si>
    <t>avibase-4091A51E</t>
  </si>
  <si>
    <t>avibase-FCDA4F09</t>
  </si>
  <si>
    <t>avibase-61CECCA7</t>
  </si>
  <si>
    <t>avibase-1AF3034A</t>
  </si>
  <si>
    <t>avibase-21ADC3ED</t>
  </si>
  <si>
    <t>avibase-5351025C</t>
  </si>
  <si>
    <t>avibase-97D7865F</t>
  </si>
  <si>
    <t>avibase-2F66131B</t>
  </si>
  <si>
    <t>avibase-9164F314</t>
  </si>
  <si>
    <t>avibase-1AED683B</t>
  </si>
  <si>
    <t>avibase-D2854489</t>
  </si>
  <si>
    <t>avibase-94A1C447</t>
  </si>
  <si>
    <t>avibase-CB7FB32A</t>
  </si>
  <si>
    <t>avibase-B79D6B3D</t>
  </si>
  <si>
    <t>avibase-58C502EA</t>
  </si>
  <si>
    <t>avibase-42E93B64</t>
  </si>
  <si>
    <t>avibase-B418B155</t>
  </si>
  <si>
    <t>avibase-F72A871F</t>
  </si>
  <si>
    <t>avibase-9185D29D</t>
  </si>
  <si>
    <t>avibase-958F4A5E</t>
  </si>
  <si>
    <t>avibase-5ACC908D</t>
  </si>
  <si>
    <t>avibase-47DA0258</t>
  </si>
  <si>
    <t>avibase-97E7A30B</t>
  </si>
  <si>
    <t>avibase-6C7BEEC6</t>
  </si>
  <si>
    <t>avibase-30FEC6BE</t>
  </si>
  <si>
    <t>avibase-4AC57370</t>
  </si>
  <si>
    <t>avibase-88AAE3D3</t>
  </si>
  <si>
    <t>avibase-5DEB4565</t>
  </si>
  <si>
    <t>avibase-11FE7313</t>
  </si>
  <si>
    <t>avibase-1EA13EB3</t>
  </si>
  <si>
    <t>avibase-E79026DE</t>
  </si>
  <si>
    <t>avibase-BE62734A</t>
  </si>
  <si>
    <t>avibase-418C7CCB</t>
  </si>
  <si>
    <t>avibase-95A2F6E7</t>
  </si>
  <si>
    <t>avibase-4321596C</t>
  </si>
  <si>
    <t>avibase-D4866EAE</t>
  </si>
  <si>
    <t>avibase-92A772BB</t>
  </si>
  <si>
    <t>avibase-4C35510F</t>
  </si>
  <si>
    <t>avibase-39868903</t>
  </si>
  <si>
    <t>avibase-9DBAAB1D</t>
  </si>
  <si>
    <t>avibase-34D538E1</t>
  </si>
  <si>
    <t>avibase-EA326EA2</t>
  </si>
  <si>
    <t>avibase-32C216E2</t>
  </si>
  <si>
    <t>avibase-562E17AB</t>
  </si>
  <si>
    <t>avibase-610FFD8E</t>
  </si>
  <si>
    <t>avibase-5C70AA7D</t>
  </si>
  <si>
    <t>avibase-C8880D28</t>
  </si>
  <si>
    <t>avibase-92FDBAF0</t>
  </si>
  <si>
    <t>avibase-5C54F8C9</t>
  </si>
  <si>
    <t>avibase-F44BD4BE</t>
  </si>
  <si>
    <t>avibase-6F967270</t>
  </si>
  <si>
    <t>avibase-A51A5F84</t>
  </si>
  <si>
    <t>avibase-3805ACAD</t>
  </si>
  <si>
    <t>avibase-64078193</t>
  </si>
  <si>
    <t>avibase-596BDE51</t>
  </si>
  <si>
    <t>avibase-2D157C82</t>
  </si>
  <si>
    <t>avibase-FC1BE879</t>
  </si>
  <si>
    <t>avibase-7C3026CC</t>
  </si>
  <si>
    <t>avibase-861DA135</t>
  </si>
  <si>
    <t>avibase-987C8F6E</t>
  </si>
  <si>
    <t>avibase-7350FE4C</t>
  </si>
  <si>
    <t>avibase-B0F2FB67</t>
  </si>
  <si>
    <t>avibase-0E9C6F45</t>
  </si>
  <si>
    <t>avibase-224B2B08</t>
  </si>
  <si>
    <t>avibase-E6576A8D</t>
  </si>
  <si>
    <t>avibase-6EBDD2D5</t>
  </si>
  <si>
    <t>avibase-439F76D1</t>
  </si>
  <si>
    <t>avibase-F9031A09</t>
  </si>
  <si>
    <t>avibase-95A02709</t>
  </si>
  <si>
    <t>avibase-37D0D696</t>
  </si>
  <si>
    <t>avibase-C7B05F46</t>
  </si>
  <si>
    <t>avibase-6E682612</t>
  </si>
  <si>
    <t>avibase-6ABDB635</t>
  </si>
  <si>
    <t>avibase-3413C42C</t>
  </si>
  <si>
    <t>avibase-486103D7</t>
  </si>
  <si>
    <t>avibase-0EA5F2E1</t>
  </si>
  <si>
    <t>avibase-5D82C13B</t>
  </si>
  <si>
    <t>avibase-0B325B7F</t>
  </si>
  <si>
    <t>avibase-54A902B5</t>
  </si>
  <si>
    <t>avibase-4996833A</t>
  </si>
  <si>
    <t>avibase-6FC57210</t>
  </si>
  <si>
    <t>avibase-728B225E</t>
  </si>
  <si>
    <t>avibase-79A45DAF</t>
  </si>
  <si>
    <t>avibase-C73137EA</t>
  </si>
  <si>
    <t>avibase-D083BB3F</t>
  </si>
  <si>
    <t>avibase-4602AC01</t>
  </si>
  <si>
    <t>avibase-5A94FEAE</t>
  </si>
  <si>
    <t>avibase-E6A0D208</t>
  </si>
  <si>
    <t>avibase-2DA2C52F</t>
  </si>
  <si>
    <t>avibase-24F71192</t>
  </si>
  <si>
    <t>avibase-07FD1D4C</t>
  </si>
  <si>
    <t>avibase-29820AD9</t>
  </si>
  <si>
    <t>avibase-7CE29E0E</t>
  </si>
  <si>
    <t>avibase-651384DF</t>
  </si>
  <si>
    <t>avibase-2E3D5AAF</t>
  </si>
  <si>
    <t>avibase-FA137697</t>
  </si>
  <si>
    <t>avibase-7066D2F1</t>
  </si>
  <si>
    <t>avibase-CF2E9674</t>
  </si>
  <si>
    <t>avibase-A0EDAEA2</t>
  </si>
  <si>
    <t>avibase-E6BD3258</t>
  </si>
  <si>
    <t>avibase-6ADB636C</t>
  </si>
  <si>
    <t>avibase-E6C6F746</t>
  </si>
  <si>
    <t>avibase-DF526047</t>
  </si>
  <si>
    <t>avibase-2FB34D83</t>
  </si>
  <si>
    <t>avibase-CBB94183</t>
  </si>
  <si>
    <t>avibase-DF26171F</t>
  </si>
  <si>
    <t>avibase-078BC0ED</t>
  </si>
  <si>
    <t>avibase-5396F9FB</t>
  </si>
  <si>
    <t>avibase-6EC66752</t>
  </si>
  <si>
    <t>avibase-7C7F0DEE</t>
  </si>
  <si>
    <t>avibase-73BD4B29</t>
  </si>
  <si>
    <t>avibase-06DD9D95</t>
  </si>
  <si>
    <t>avibase-CD8DEBE3</t>
  </si>
  <si>
    <t>avibase-DA3F40DB</t>
  </si>
  <si>
    <t>avibase-8EB0AB41</t>
  </si>
  <si>
    <t>avibase-736D38E7</t>
  </si>
  <si>
    <t>avibase-566669CC</t>
  </si>
  <si>
    <t>avibase-E09F7223</t>
  </si>
  <si>
    <t>avibase-B55BADC1</t>
  </si>
  <si>
    <t>avibase-F8B6EC31</t>
  </si>
  <si>
    <t>avibase-B5B6EC7B</t>
  </si>
  <si>
    <t>avibase-15B2DD49</t>
  </si>
  <si>
    <t>avibase-B68BD0D2</t>
  </si>
  <si>
    <t>avibase-92908926</t>
  </si>
  <si>
    <t>avibase-A0A3B03D</t>
  </si>
  <si>
    <t>avibase-345658E9</t>
  </si>
  <si>
    <t>avibase-230A0342</t>
  </si>
  <si>
    <t>avibase-8B7A6FE9</t>
  </si>
  <si>
    <t>avibase-0DD78D2A</t>
  </si>
  <si>
    <t>avibase-BB05D1FC</t>
  </si>
  <si>
    <t>avibase-16BD42DD</t>
  </si>
  <si>
    <t>avibase-53EABB81</t>
  </si>
  <si>
    <t>avibase-9616C96E</t>
  </si>
  <si>
    <t>avibase-3846F8A8</t>
  </si>
  <si>
    <t>avibase-A38BABE1</t>
  </si>
  <si>
    <t>avibase-25C26AB9</t>
  </si>
  <si>
    <t>avibase-C25F57BD</t>
  </si>
  <si>
    <t>avibase-3E4783BA</t>
  </si>
  <si>
    <t>avibase-90FDC4CC</t>
  </si>
  <si>
    <t>avibase-0BD37CDF</t>
  </si>
  <si>
    <t>avibase-40A2405D</t>
  </si>
  <si>
    <t>avibase-A0DC8E87</t>
  </si>
  <si>
    <t>avibase-428DA7CD</t>
  </si>
  <si>
    <t>avibase-FC085C6D</t>
  </si>
  <si>
    <t>avibase-45C55FDE</t>
  </si>
  <si>
    <t>avibase-C54DCA26</t>
  </si>
  <si>
    <t>avibase-60A39CF9</t>
  </si>
  <si>
    <t>avibase-ED9EE880</t>
  </si>
  <si>
    <t>avibase-D6A69E06</t>
  </si>
  <si>
    <t>avibase-8CA1A851</t>
  </si>
  <si>
    <t>avibase-523913AE</t>
  </si>
  <si>
    <t>avibase-8160D091</t>
  </si>
  <si>
    <t>avibase-2470FC01</t>
  </si>
  <si>
    <t>avibase-BC0E4C9F</t>
  </si>
  <si>
    <t>avibase-2B020CA0</t>
  </si>
  <si>
    <t>avibase-2D46BB98</t>
  </si>
  <si>
    <t>avibase-FED5AED5</t>
  </si>
  <si>
    <t>avibase-3F0EE474</t>
  </si>
  <si>
    <t>avibase-B675E006</t>
  </si>
  <si>
    <t>avibase-B283E332</t>
  </si>
  <si>
    <t>avibase-0D42A253</t>
  </si>
  <si>
    <t>avibase-4AA7817D</t>
  </si>
  <si>
    <t>avibase-C8857CC8</t>
  </si>
  <si>
    <t>avibase-BAE527A2</t>
  </si>
  <si>
    <t>avibase-B10AD127</t>
  </si>
  <si>
    <t>avibase-791DED18</t>
  </si>
  <si>
    <t>avibase-869C978C</t>
  </si>
  <si>
    <t>avibase-EBBD09CA</t>
  </si>
  <si>
    <t>avibase-E999FD2D</t>
  </si>
  <si>
    <t>avibase-25F4FE96</t>
  </si>
  <si>
    <t>avibase-1EA60B94</t>
  </si>
  <si>
    <t>avibase-14AFBA82</t>
  </si>
  <si>
    <t>avibase-A6A4FC63</t>
  </si>
  <si>
    <t>avibase-61F9065B</t>
  </si>
  <si>
    <t>avibase-1478AA79</t>
  </si>
  <si>
    <t>avibase-F6B77E64</t>
  </si>
  <si>
    <t>avibase-132E0773</t>
  </si>
  <si>
    <t>avibase-E22B8495</t>
  </si>
  <si>
    <t>avibase-572C4C7F</t>
  </si>
  <si>
    <t>avibase-F9F4B04D</t>
  </si>
  <si>
    <t>avibase-88F4B969</t>
  </si>
  <si>
    <t>avibase-006667E7</t>
  </si>
  <si>
    <t>avibase-78573BB2</t>
  </si>
  <si>
    <t>avibase-53E61277</t>
  </si>
  <si>
    <t>avibase-AEE2063F</t>
  </si>
  <si>
    <t>avibase-A2C88219</t>
  </si>
  <si>
    <t>avibase-FB740D14</t>
  </si>
  <si>
    <t>avibase-D3B1A98B</t>
  </si>
  <si>
    <t>avibase-3C79F1AC</t>
  </si>
  <si>
    <t>avibase-9AEEFA09</t>
  </si>
  <si>
    <t>avibase-71F6A3F0</t>
  </si>
  <si>
    <t>avibase-2E0E6C82</t>
  </si>
  <si>
    <t>avibase-909FEE8A</t>
  </si>
  <si>
    <t>avibase-F8469E3F</t>
  </si>
  <si>
    <t>avibase-BF29E8B6</t>
  </si>
  <si>
    <t>avibase-FBDCA962</t>
  </si>
  <si>
    <t>avibase-844A290B</t>
  </si>
  <si>
    <t>avibase-9CE4FC4C</t>
  </si>
  <si>
    <t>avibase-2C8B24B6</t>
  </si>
  <si>
    <t>avibase-5A184029</t>
  </si>
  <si>
    <t>avibase-5BD1E605</t>
  </si>
  <si>
    <t>avibase-47053A35</t>
  </si>
  <si>
    <t>avibase-6B64558B</t>
  </si>
  <si>
    <t>avibase-373DCDF4</t>
  </si>
  <si>
    <t>avibase-4849AA43</t>
  </si>
  <si>
    <t>avibase-1DA06308</t>
  </si>
  <si>
    <t>avibase-E88C0B71</t>
  </si>
  <si>
    <t>avibase-2C6D5362</t>
  </si>
  <si>
    <t>avibase-F936B680</t>
  </si>
  <si>
    <t>avibase-63F72CA7</t>
  </si>
  <si>
    <t>avibase-319F6754</t>
  </si>
  <si>
    <t>avibase-95B6C7C5</t>
  </si>
  <si>
    <t>avibase-C54D2FEE</t>
  </si>
  <si>
    <t>avibase-D8177CEC</t>
  </si>
  <si>
    <t>avibase-C67FD539</t>
  </si>
  <si>
    <t>avibase-DFC5A27D</t>
  </si>
  <si>
    <t>avibase-E70F9747</t>
  </si>
  <si>
    <t>avibase-1ABAB622</t>
  </si>
  <si>
    <t>avibase-184BA213</t>
  </si>
  <si>
    <t>avibase-B285E2B0</t>
  </si>
  <si>
    <t>avibase-D5549C6D</t>
  </si>
  <si>
    <t>avibase-7A8A8FCF</t>
  </si>
  <si>
    <t>avibase-75E0430B</t>
  </si>
  <si>
    <t>avibase-E8F03B18</t>
  </si>
  <si>
    <t>avibase-4FE76868</t>
  </si>
  <si>
    <t>avibase-91FD087B</t>
  </si>
  <si>
    <t>avibase-438D0DFF</t>
  </si>
  <si>
    <t>avibase-DC456636</t>
  </si>
  <si>
    <t>avibase-0195CFDD</t>
  </si>
  <si>
    <t>avibase-1E7CADC2</t>
  </si>
  <si>
    <t>avibase-65393B92</t>
  </si>
  <si>
    <t>avibase-31E5F1E9</t>
  </si>
  <si>
    <t>avibase-9E034D83</t>
  </si>
  <si>
    <t>avibase-D46EE5F8</t>
  </si>
  <si>
    <t>avibase-0394BA0B</t>
  </si>
  <si>
    <t>avibase-75932535</t>
  </si>
  <si>
    <t>avibase-7D340BF9</t>
  </si>
  <si>
    <t>avibase-489FFCA9</t>
  </si>
  <si>
    <t>avibase-83E5801B</t>
  </si>
  <si>
    <t>avibase-A9030503</t>
  </si>
  <si>
    <t>avibase-7542C6F1</t>
  </si>
  <si>
    <t>avibase-6B9529AE</t>
  </si>
  <si>
    <t>avibase-16FEF081</t>
  </si>
  <si>
    <t>avibase-982C918E</t>
  </si>
  <si>
    <t>avibase-D8BFA987</t>
  </si>
  <si>
    <t>avibase-98BA31AA</t>
  </si>
  <si>
    <t>avibase-F840409E</t>
  </si>
  <si>
    <t>avibase-0F82D614</t>
  </si>
  <si>
    <t>avibase-EE8206E7</t>
  </si>
  <si>
    <t>avibase-7387E828</t>
  </si>
  <si>
    <t>avibase-6E95C4A9</t>
  </si>
  <si>
    <t>avibase-84E4178E</t>
  </si>
  <si>
    <t>avibase-77F0C62C</t>
  </si>
  <si>
    <t>avibase-3B3A6911</t>
  </si>
  <si>
    <t>avibase-861272FD</t>
  </si>
  <si>
    <t>avibase-CF292C9B</t>
  </si>
  <si>
    <t>avibase-0B2F8058</t>
  </si>
  <si>
    <t>avibase-6E352E18</t>
  </si>
  <si>
    <t>avibase-BE56C141</t>
  </si>
  <si>
    <t>avibase-5EA2B90C</t>
  </si>
  <si>
    <t>avibase-8A9A7AAA</t>
  </si>
  <si>
    <t>avibase-F188F8C8</t>
  </si>
  <si>
    <t>avibase-3809131C</t>
  </si>
  <si>
    <t>avibase-AB38EDFD</t>
  </si>
  <si>
    <t>avibase-FA03A965</t>
  </si>
  <si>
    <t>avibase-E281D783</t>
  </si>
  <si>
    <t>avibase-F1A4B955</t>
  </si>
  <si>
    <t>avibase-18A968DB</t>
  </si>
  <si>
    <t>avibase-D91540DE</t>
  </si>
  <si>
    <t>avibase-5A58B69A</t>
  </si>
  <si>
    <t>avibase-DF7C8FC5</t>
  </si>
  <si>
    <t>avibase-90D0D245</t>
  </si>
  <si>
    <t>avibase-204130B2</t>
  </si>
  <si>
    <t>avibase-C5C38D98</t>
  </si>
  <si>
    <t>avibase-5C9DDB02</t>
  </si>
  <si>
    <t>avibase-A6DFFC15</t>
  </si>
  <si>
    <t>avibase-E15225F1</t>
  </si>
  <si>
    <t>avibase-16935B44</t>
  </si>
  <si>
    <t>avibase-3B66D504</t>
  </si>
  <si>
    <t>avibase-7DC78D7A</t>
  </si>
  <si>
    <t>avibase-8D562259</t>
  </si>
  <si>
    <t>avibase-847AE7B8</t>
  </si>
  <si>
    <t>avibase-56209052</t>
  </si>
  <si>
    <t>avibase-18ED7458</t>
  </si>
  <si>
    <t>avibase-B01090EF</t>
  </si>
  <si>
    <t>avibase-15F017B7</t>
  </si>
  <si>
    <t>avibase-75AAC17B</t>
  </si>
  <si>
    <t>avibase-0EDEEB49</t>
  </si>
  <si>
    <t>avibase-0D7CC717</t>
  </si>
  <si>
    <t>avibase-250CDA58</t>
  </si>
  <si>
    <t>avibase-319D044A</t>
  </si>
  <si>
    <t>avibase-365F5E97</t>
  </si>
  <si>
    <t>avibase-ECC3F122</t>
  </si>
  <si>
    <t>avibase-ECFF22D2</t>
  </si>
  <si>
    <t>avibase-C69E0E28</t>
  </si>
  <si>
    <t>avibase-4C7B3D81</t>
  </si>
  <si>
    <t>avibase-19489268</t>
  </si>
  <si>
    <t>avibase-D8A51184</t>
  </si>
  <si>
    <t>avibase-B9104F62</t>
  </si>
  <si>
    <t>avibase-0D9BFED1</t>
  </si>
  <si>
    <t>avibase-F774B577</t>
  </si>
  <si>
    <t>avibase-70129CB1</t>
  </si>
  <si>
    <t>avibase-FED54E53</t>
  </si>
  <si>
    <t>avibase-4F2CC293</t>
  </si>
  <si>
    <t>avibase-5983D677</t>
  </si>
  <si>
    <t>avibase-CE7D41A6</t>
  </si>
  <si>
    <t>avibase-400E032C</t>
  </si>
  <si>
    <t>avibase-747B3A52</t>
  </si>
  <si>
    <t>avibase-AE073221</t>
  </si>
  <si>
    <t>avibase-967545BC</t>
  </si>
  <si>
    <t>avibase-00855728</t>
  </si>
  <si>
    <t>avibase-7DE7F0ED</t>
  </si>
  <si>
    <t>avibase-706FEEB4</t>
  </si>
  <si>
    <t>avibase-201E1243</t>
  </si>
  <si>
    <t>avibase-4F9D43DE</t>
  </si>
  <si>
    <t>avibase-FA7A6D02</t>
  </si>
  <si>
    <t>avibase-022798AB</t>
  </si>
  <si>
    <t>avibase-7DCA1C1E</t>
  </si>
  <si>
    <t>avibase-8B8AC14A</t>
  </si>
  <si>
    <t>avibase-5E822C9C</t>
  </si>
  <si>
    <t>avibase-1E5D636D</t>
  </si>
  <si>
    <t>avibase-5AF20251</t>
  </si>
  <si>
    <t>avibase-C59DFD44</t>
  </si>
  <si>
    <t>avibase-E7DC526A</t>
  </si>
  <si>
    <t>avibase-07F940AA</t>
  </si>
  <si>
    <t>avibase-0133C47B</t>
  </si>
  <si>
    <t>avibase-0868B50D</t>
  </si>
  <si>
    <t>avibase-EF5EDE6D</t>
  </si>
  <si>
    <t>avibase-F3DCCA8F</t>
  </si>
  <si>
    <t>avibase-5CE2F0DC</t>
  </si>
  <si>
    <t>avibase-641068BB</t>
  </si>
  <si>
    <t>avibase-ACDC8DEE</t>
  </si>
  <si>
    <t>avibase-0BC36521</t>
  </si>
  <si>
    <t>avibase-F2CEFD1A</t>
  </si>
  <si>
    <t>avibase-97166F72</t>
  </si>
  <si>
    <t>avibase-959151D9</t>
  </si>
  <si>
    <t>avibase-EE7915A2</t>
  </si>
  <si>
    <t>avibase-E90CC64A</t>
  </si>
  <si>
    <t>avibase-7E70D490</t>
  </si>
  <si>
    <t>avibase-02B6A30C</t>
  </si>
  <si>
    <t>avibase-836EDA33</t>
  </si>
  <si>
    <t>avibase-8852337B</t>
  </si>
  <si>
    <t>avibase-5792867A</t>
  </si>
  <si>
    <t>avibase-64772F0F</t>
  </si>
  <si>
    <t>avibase-F7932185</t>
  </si>
  <si>
    <t>avibase-72387112</t>
  </si>
  <si>
    <t>avibase-E44FAD6F</t>
  </si>
  <si>
    <t>avibase-56A7F384</t>
  </si>
  <si>
    <t>avibase-3996ECD0</t>
  </si>
  <si>
    <t>avibase-1F2F7323</t>
  </si>
  <si>
    <t>avibase-5B9EA71C</t>
  </si>
  <si>
    <t>avibase-E27EEDC5</t>
  </si>
  <si>
    <t>avibase-866D07A0</t>
  </si>
  <si>
    <t>avibase-AEC1B69C</t>
  </si>
  <si>
    <t>avibase-295B9665</t>
  </si>
  <si>
    <t>avibase-40781028</t>
  </si>
  <si>
    <t>avibase-AEEED5D0</t>
  </si>
  <si>
    <t>avibase-7DDB347E</t>
  </si>
  <si>
    <t>avibase-0AA15ACA</t>
  </si>
  <si>
    <t>avibase-3BB2565D</t>
  </si>
  <si>
    <t>avibase-18B10CF9</t>
  </si>
  <si>
    <t>avibase-6A0BA87A</t>
  </si>
  <si>
    <t>avibase-E8DEABBD</t>
  </si>
  <si>
    <t>avibase-508D5CA2</t>
  </si>
  <si>
    <t>avibase-F2C7AA06</t>
  </si>
  <si>
    <t>avibase-E11D6D66</t>
  </si>
  <si>
    <t>avibase-B24A13C7</t>
  </si>
  <si>
    <t>avibase-621F6E07</t>
  </si>
  <si>
    <t>avibase-405CCAAE</t>
  </si>
  <si>
    <t>avibase-4FF4CAF8</t>
  </si>
  <si>
    <t>avibase-A77D4A77</t>
  </si>
  <si>
    <t>avibase-EE674721</t>
  </si>
  <si>
    <t>avibase-6BFEA7BE</t>
  </si>
  <si>
    <t>avibase-D3390C6C</t>
  </si>
  <si>
    <t>avibase-B1A3AF6C</t>
  </si>
  <si>
    <t>avibase-D6F2837E</t>
  </si>
  <si>
    <t>avibase-1350773F</t>
  </si>
  <si>
    <t>avibase-9D95139B</t>
  </si>
  <si>
    <t>avibase-5D970425</t>
  </si>
  <si>
    <t>avibase-7471E71D</t>
  </si>
  <si>
    <t>avibase-1611F295</t>
  </si>
  <si>
    <t>avibase-B0E7740F</t>
  </si>
  <si>
    <t>avibase-71EF2ACB</t>
  </si>
  <si>
    <t>avibase-67F06823</t>
  </si>
  <si>
    <t>avibase-2D0C83B2</t>
  </si>
  <si>
    <t>avibase-857DCDD5</t>
  </si>
  <si>
    <t>avibase-56C6CBA8</t>
  </si>
  <si>
    <t>avibase-0B4F3AA2</t>
  </si>
  <si>
    <t>avibase-8E9E45B5</t>
  </si>
  <si>
    <t>avibase-693FC6FD</t>
  </si>
  <si>
    <t>avibase-C6D0CB7E</t>
  </si>
  <si>
    <t>avibase-71C72002</t>
  </si>
  <si>
    <t>avibase-17DE4B1F</t>
  </si>
  <si>
    <t>avibase-9CDA630C</t>
  </si>
  <si>
    <t>avibase-7C8BC7CF</t>
  </si>
  <si>
    <t>avibase-5AC9F737</t>
  </si>
  <si>
    <t>avibase-4C428439</t>
  </si>
  <si>
    <t>avibase-7C822074</t>
  </si>
  <si>
    <t>avibase-D2B15B3F</t>
  </si>
  <si>
    <t>avibase-00D5E1C6</t>
  </si>
  <si>
    <t>avibase-A6083057</t>
  </si>
  <si>
    <t>avibase-EF6101F4</t>
  </si>
  <si>
    <t>avibase-CBA39A29</t>
  </si>
  <si>
    <t>avibase-1F21FFE9</t>
  </si>
  <si>
    <t>avibase-FAFA576B</t>
  </si>
  <si>
    <t>avibase-D4F9B273</t>
  </si>
  <si>
    <t>avibase-D33D2F6D</t>
  </si>
  <si>
    <t>avibase-26F27894</t>
  </si>
  <si>
    <t>avibase-D91BCC1B</t>
  </si>
  <si>
    <t>avibase-EE79A5EF</t>
  </si>
  <si>
    <t>avibase-0059A2E0</t>
  </si>
  <si>
    <t>avibase-8F052626</t>
  </si>
  <si>
    <t>avibase-B022292C</t>
  </si>
  <si>
    <t>avibase-2E2DE0B6</t>
  </si>
  <si>
    <t>avibase-6DE16262</t>
  </si>
  <si>
    <t>avibase-36A24C79</t>
  </si>
  <si>
    <t>avibase-C1CBA33A</t>
  </si>
  <si>
    <t>avibase-EAC8528E</t>
  </si>
  <si>
    <t>avibase-CD569EC4</t>
  </si>
  <si>
    <t>avibase-6483A467</t>
  </si>
  <si>
    <t>avibase-B24BD4A1</t>
  </si>
  <si>
    <t>avibase-A23B8E7A</t>
  </si>
  <si>
    <t>avibase-BF3D3E26</t>
  </si>
  <si>
    <t>avibase-086290D2</t>
  </si>
  <si>
    <t>avibase-F80D69C2</t>
  </si>
  <si>
    <t>avibase-E8AA9E1C</t>
  </si>
  <si>
    <t>avibase-20D915AD</t>
  </si>
  <si>
    <t>avibase-4DC2B23C</t>
  </si>
  <si>
    <t>avibase-2C42345F</t>
  </si>
  <si>
    <t>avibase-2379E3EB</t>
  </si>
  <si>
    <t>avibase-F40197D6</t>
  </si>
  <si>
    <t>avibase-86BEAFA6</t>
  </si>
  <si>
    <t>avibase-2D86B0D2</t>
  </si>
  <si>
    <t>avibase-F9FB0226</t>
  </si>
  <si>
    <t>avibase-19D053B3</t>
  </si>
  <si>
    <t>avibase-DF0759C0</t>
  </si>
  <si>
    <t>avibase-6A84BDB8</t>
  </si>
  <si>
    <t>avibase-2E4A97D9</t>
  </si>
  <si>
    <t>avibase-E069A0BB</t>
  </si>
  <si>
    <t>avibase-FC6C191F</t>
  </si>
  <si>
    <t>avibase-D8E67602</t>
  </si>
  <si>
    <t>avibase-01BFAE61</t>
  </si>
  <si>
    <t>avibase-1373D324</t>
  </si>
  <si>
    <t>avibase-36C24C3D</t>
  </si>
  <si>
    <t>avibase-2A2CC7B3</t>
  </si>
  <si>
    <t>avibase-BE1FE156</t>
  </si>
  <si>
    <t>avibase-0405CA69</t>
  </si>
  <si>
    <t>avibase-CA4839B2</t>
  </si>
  <si>
    <t>avibase-55997100</t>
  </si>
  <si>
    <t>avibase-B38CE692</t>
  </si>
  <si>
    <t>avibase-C649EA57</t>
  </si>
  <si>
    <t>avibase-BE85C81E</t>
  </si>
  <si>
    <t>avibase-70312286</t>
  </si>
  <si>
    <t>avibase-960B56F2</t>
  </si>
  <si>
    <t>avibase-4D19099B</t>
  </si>
  <si>
    <t>avibase-C7708C70</t>
  </si>
  <si>
    <t>avibase-95F08BC3</t>
  </si>
  <si>
    <t>avibase-3D122849</t>
  </si>
  <si>
    <t>avibase-A31AC101</t>
  </si>
  <si>
    <t>avibase-7B414273</t>
  </si>
  <si>
    <t>avibase-CC7862AF</t>
  </si>
  <si>
    <t>avibase-4A58452B</t>
  </si>
  <si>
    <t>avibase-95A724BE</t>
  </si>
  <si>
    <t>avibase-97A73D9F</t>
  </si>
  <si>
    <t>avibase-749E7B3C</t>
  </si>
  <si>
    <t>avibase-F5E0EA0D</t>
  </si>
  <si>
    <t>avibase-6A1F6033</t>
  </si>
  <si>
    <t>avibase-26618AA1</t>
  </si>
  <si>
    <t>avibase-F5740956</t>
  </si>
  <si>
    <t>avibase-3153FE22</t>
  </si>
  <si>
    <t>avibase-59E7ABE5</t>
  </si>
  <si>
    <t>avibase-B08FF959</t>
  </si>
  <si>
    <t>avibase-87071086</t>
  </si>
  <si>
    <t>avibase-2B6DE136</t>
  </si>
  <si>
    <t>avibase-F8041931</t>
  </si>
  <si>
    <t>avibase-9387DC41</t>
  </si>
  <si>
    <t>avibase-C97A5C39</t>
  </si>
  <si>
    <t>avibase-E10D0809</t>
  </si>
  <si>
    <t>avibase-DB4998D1</t>
  </si>
  <si>
    <t>avibase-2B55E679</t>
  </si>
  <si>
    <t>avibase-F375B25B</t>
  </si>
  <si>
    <t>avibase-DBAB527C</t>
  </si>
  <si>
    <t>avibase-126E0CFA</t>
  </si>
  <si>
    <t>avibase-240E3390</t>
  </si>
  <si>
    <t>avibase-1D25E0DB</t>
  </si>
  <si>
    <t>avibase-D8F2F78B</t>
  </si>
  <si>
    <t>avibase-FCD72CEE</t>
  </si>
  <si>
    <t>avibase-C90890A3</t>
  </si>
  <si>
    <t>avibase-94C71DF6</t>
  </si>
  <si>
    <t>avibase-5011E123</t>
  </si>
  <si>
    <t>avibase-2C504059</t>
  </si>
  <si>
    <t>avibase-573C3683</t>
  </si>
  <si>
    <t>avibase-65856D49</t>
  </si>
  <si>
    <t>avibase-864D4A4F</t>
  </si>
  <si>
    <t>avibase-9EB53638</t>
  </si>
  <si>
    <t>avibase-00B07B12</t>
  </si>
  <si>
    <t>avibase-B15F4C49</t>
  </si>
  <si>
    <t>avibase-AD1CBF5A</t>
  </si>
  <si>
    <t>avibase-F3B46894</t>
  </si>
  <si>
    <t>avibase-01A3BE3C</t>
  </si>
  <si>
    <t>avibase-6A1ED1C2</t>
  </si>
  <si>
    <t>avibase-ACF0F1A2</t>
  </si>
  <si>
    <t>avibase-C1A42CCA</t>
  </si>
  <si>
    <t>avibase-BD7558AD</t>
  </si>
  <si>
    <t>avibase-50490520</t>
  </si>
  <si>
    <t>avibase-1A6B766A</t>
  </si>
  <si>
    <t>avibase-46A1FC77</t>
  </si>
  <si>
    <t>avibase-98B15EE7</t>
  </si>
  <si>
    <t>avibase-43FE4788</t>
  </si>
  <si>
    <t>avibase-B4A4E4BF</t>
  </si>
  <si>
    <t>avibase-BA01A793</t>
  </si>
  <si>
    <t>avibase-2AA13F1D</t>
  </si>
  <si>
    <t>avibase-871F32D9</t>
  </si>
  <si>
    <t>avibase-A6034D7F</t>
  </si>
  <si>
    <t>avibase-27012CC9</t>
  </si>
  <si>
    <t>avibase-EAE77D96</t>
  </si>
  <si>
    <t>avibase-5CAE6778</t>
  </si>
  <si>
    <t>avibase-B40A6BCD</t>
  </si>
  <si>
    <t>avibase-DE689967</t>
  </si>
  <si>
    <t>avibase-424B857C</t>
  </si>
  <si>
    <t>avibase-61CB98C0</t>
  </si>
  <si>
    <t>avibase-D30DC715</t>
  </si>
  <si>
    <t>avibase-6DD8F10F</t>
  </si>
  <si>
    <t>avibase-673E66F0</t>
  </si>
  <si>
    <t>avibase-8D05A048</t>
  </si>
  <si>
    <t>avibase-1066028B</t>
  </si>
  <si>
    <t>avibase-842FF43C</t>
  </si>
  <si>
    <t>avibase-50BF77FB</t>
  </si>
  <si>
    <t>avibase-2680F124</t>
  </si>
  <si>
    <t>avibase-C38DEB1A</t>
  </si>
  <si>
    <t>avibase-B9BE800C</t>
  </si>
  <si>
    <t>avibase-ECC40D44</t>
  </si>
  <si>
    <t>avibase-8E5252EB</t>
  </si>
  <si>
    <t>avibase-142E4CB7</t>
  </si>
  <si>
    <t>avibase-E358EC8A</t>
  </si>
  <si>
    <t>avibase-64E386FE</t>
  </si>
  <si>
    <t>avibase-FC6A9CD0</t>
  </si>
  <si>
    <t>avibase-7D6F12FE</t>
  </si>
  <si>
    <t>avibase-CDDA63E0</t>
  </si>
  <si>
    <t>avibase-17E7F90B</t>
  </si>
  <si>
    <t>avibase-0C571D99</t>
  </si>
  <si>
    <t>avibase-CDF4A106</t>
  </si>
  <si>
    <t>avibase-47210561</t>
  </si>
  <si>
    <t>avibase-D1C1A026</t>
  </si>
  <si>
    <t>avibase-72386016</t>
  </si>
  <si>
    <t>avibase-BB11EE7F</t>
  </si>
  <si>
    <t>avibase-DCFFEEC1</t>
  </si>
  <si>
    <t>avibase-D419E3A5</t>
  </si>
  <si>
    <t>avibase-C978ABCC</t>
  </si>
  <si>
    <t>avibase-5108E1D3</t>
  </si>
  <si>
    <t>avibase-5E456730</t>
  </si>
  <si>
    <t>avibase-169B483C</t>
  </si>
  <si>
    <t>avibase-90C937E4</t>
  </si>
  <si>
    <t>avibase-69EB514A</t>
  </si>
  <si>
    <t>avibase-53A5E91F</t>
  </si>
  <si>
    <t>avibase-0CEB2DA6</t>
  </si>
  <si>
    <t>avibase-F3618305</t>
  </si>
  <si>
    <t>avibase-115CB3F4</t>
  </si>
  <si>
    <t>avibase-E9A83FB4</t>
  </si>
  <si>
    <t>avibase-8E8B3DB9</t>
  </si>
  <si>
    <t>avibase-580A93C2</t>
  </si>
  <si>
    <t>avibase-80B649D4</t>
  </si>
  <si>
    <t>avibase-BDC5CF80</t>
  </si>
  <si>
    <t>avibase-31413BFF</t>
  </si>
  <si>
    <t>avibase-0D8BDD35</t>
  </si>
  <si>
    <t>avibase-51FD3E3C</t>
  </si>
  <si>
    <t>avibase-D029B521</t>
  </si>
  <si>
    <t>avibase-619DFAA8</t>
  </si>
  <si>
    <t>avibase-EF6293B7</t>
  </si>
  <si>
    <t>avibase-85625D75</t>
  </si>
  <si>
    <t>avibase-1192205B</t>
  </si>
  <si>
    <t>avibase-BB456342</t>
  </si>
  <si>
    <t>avibase-1CB41EB5</t>
  </si>
  <si>
    <t>avibase-24208346</t>
  </si>
  <si>
    <t>avibase-FD2FEFFD</t>
  </si>
  <si>
    <t>avibase-1725B07D</t>
  </si>
  <si>
    <t>avibase-7D1AE743</t>
  </si>
  <si>
    <t>avibase-49EF9657</t>
  </si>
  <si>
    <t>avibase-341298B9</t>
  </si>
  <si>
    <t>avibase-87797B47</t>
  </si>
  <si>
    <t>avibase-30238523</t>
  </si>
  <si>
    <t>European Red-rumped Swallow</t>
  </si>
  <si>
    <t>African Red-rumped Swallow</t>
  </si>
  <si>
    <t>Cecropis rufula</t>
  </si>
  <si>
    <t>Cecropis melanocrissus</t>
  </si>
  <si>
    <t>rerswa8</t>
  </si>
  <si>
    <t>rerswa12</t>
  </si>
  <si>
    <t>avibase-B4967714</t>
  </si>
  <si>
    <t>avibase-91315CD4</t>
  </si>
  <si>
    <t>avibase-71741488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</si>
</sst>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3">
    <font>
      <name val="Calibri"/>
      <sz val="11"/>
    </font>
    <font>
      <name val="Calibri"/>
      <family val="2"/>
      <sz val="8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2" fillId="0" borderId="0" xfId="0" quotePrefix="false" pivotButton="false"/>
    <xf numFmtId="22" fontId="0" fillId="0" borderId="1" xfId="0" applyNumberFormat="true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ables/table1.xml><?xml version="1.0" encoding="utf-8"?>
<table xmlns="http://schemas.openxmlformats.org/spreadsheetml/2006/main" xmlns:r="http://schemas.openxmlformats.org/officeDocument/2006/relationships" xmlns:xdr="http://schemas.openxmlformats.org/drawingml/2006/spreadsheetDrawing" id="1" name="Table1" displayName="Table1" ref="A1:F1164" headerRowCount="1" totalsRowShown="false">
  <autoFilter ref="A1:F1164"/>
  <sortState ref="A2:F1164">
    <sortCondition ref="C1:C1164"/>
  </sortState>
  <tableColumns count="6">
    <tableColumn id="1" name="common_name"/>
    <tableColumn id="2" name="scientific_name"/>
    <tableColumn id="6" name="SEQ" dataDxfId="3"/>
    <tableColumn id="4" name="species_code" dataDxfId="2"/>
    <tableColumn id="3" name="GroupCount"/>
    <tableColumn id="5" name="ADU"/>
  </tableColumns>
  <tableStyleInfo name="TableStyleMedium2" showFirstColumn="false" showLastColumn="false" showRowStripes="true" showColumnStripes="false"/>
</table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/xl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G1166"/>
  <sheetViews>
    <sheetView tabSelected="true" zoomScaleNormal="100" workbookViewId="0">
      <selection activeCell="D1172" sqref="D1172"/>
    </sheetView>
  </sheetViews>
  <sheetFormatPr baseColWidth="10" defaultColWidth="8.83203125" defaultRowHeight="15"/>
  <cols>
    <col min="1" max="1" width="44.140625" bestFit="true" customWidth="true"/>
    <col min="2" max="2" width="39.5703125" bestFit="true" customWidth="true"/>
    <col min="3" max="3" width="5.140625" bestFit="true" customWidth="true"/>
    <col min="4" max="4" width="13" customWidth="true"/>
    <col min="5" max="5" width="11.85546875" customWidth="true"/>
    <col min="6" max="6" width="6.140625" customWidth="true"/>
    <col min="7" max="7" width="18" customWidth="true"/>
  </cols>
  <sheetData>
    <row r="1">
      <c r="A1" s="0" t="s">
        <v>0</v>
      </c>
      <c r="B1" s="1" t="s">
        <v>1163</v>
      </c>
      <c r="C1" s="0" t="s">
        <v>2325</v>
      </c>
      <c r="D1" s="0" t="s">
        <v>2326</v>
      </c>
      <c r="E1" s="0" t="s">
        <v>3490</v>
      </c>
      <c r="F1" s="0" t="s">
        <v>3491</v>
      </c>
      <c r="G1" s="0" t="s">
        <v>3492</v>
      </c>
    </row>
    <row r="2">
      <c r="A2" s="0" t="s">
        <v>1</v>
      </c>
      <c r="B2" s="0" t="s">
        <v>1164</v>
      </c>
      <c r="C2" s="0">
        <v>9019</v>
      </c>
      <c r="D2" s="0" t="s">
        <v>2327</v>
      </c>
      <c r="E2" s="0">
        <v>5</v>
      </c>
      <c r="F2" s="0"/>
      <c r="G2" s="0" t="s">
        <v>3493</v>
      </c>
    </row>
    <row r="3">
      <c r="A3" s="0" t="s">
        <v>2</v>
      </c>
      <c r="B3" s="0" t="s">
        <v>1165</v>
      </c>
      <c r="C3" s="0">
        <v>9020</v>
      </c>
      <c r="D3" s="0" t="s">
        <v>2328</v>
      </c>
      <c r="E3" s="0">
        <v>4</v>
      </c>
      <c r="F3" s="0"/>
      <c r="G3" s="0" t="s">
        <v>3494</v>
      </c>
    </row>
    <row r="4">
      <c r="A4" s="0" t="s">
        <v>3</v>
      </c>
      <c r="B4" s="0" t="s">
        <v>1166</v>
      </c>
      <c r="C4" s="0">
        <v>0</v>
      </c>
      <c r="D4" s="0" t="s">
        <v>2329</v>
      </c>
      <c r="E4" s="0">
        <v>4</v>
      </c>
      <c r="F4" s="0"/>
      <c r="G4" s="0" t="s">
        <v>3495</v>
      </c>
    </row>
    <row r="5">
      <c r="A5" s="0" t="s">
        <v>4</v>
      </c>
      <c r="B5" s="1" t="s">
        <v>1167</v>
      </c>
      <c r="C5" s="1">
        <v>9023</v>
      </c>
      <c r="D5" s="1" t="s">
        <v>2330</v>
      </c>
      <c r="E5" s="0">
        <v>3</v>
      </c>
      <c r="F5" s="0"/>
      <c r="G5" s="0" t="s">
        <v>3496</v>
      </c>
    </row>
    <row r="6">
      <c r="A6" s="0" t="s">
        <v>5</v>
      </c>
      <c r="B6" s="0" t="s">
        <v>1168</v>
      </c>
      <c r="C6" s="0">
        <v>0</v>
      </c>
      <c r="D6" s="0" t="s">
        <v>2331</v>
      </c>
      <c r="E6" s="0">
        <v>2</v>
      </c>
      <c r="F6" s="0"/>
      <c r="G6" s="0" t="s">
        <v>3497</v>
      </c>
    </row>
    <row r="7">
      <c r="A7" s="0" t="s">
        <v>6</v>
      </c>
      <c r="B7" s="0" t="s">
        <v>1169</v>
      </c>
      <c r="C7" s="0">
        <v>0</v>
      </c>
      <c r="D7" s="0" t="s">
        <v>2332</v>
      </c>
      <c r="E7" s="0">
        <v>2</v>
      </c>
      <c r="F7" s="0"/>
      <c r="G7" s="0" t="s">
        <v>3498</v>
      </c>
    </row>
    <row r="8">
      <c r="A8" s="0" t="s">
        <v>7</v>
      </c>
      <c r="B8" s="0" t="s">
        <v>1170</v>
      </c>
      <c r="C8" s="0">
        <v>0</v>
      </c>
      <c r="D8" s="0" t="s">
        <v>2333</v>
      </c>
      <c r="E8" s="0">
        <v>2</v>
      </c>
      <c r="F8" s="0"/>
      <c r="G8" s="0" t="s">
        <v>3499</v>
      </c>
    </row>
    <row r="9">
      <c r="A9" s="0" t="s">
        <v>8</v>
      </c>
      <c r="B9" s="0" t="s">
        <v>1171</v>
      </c>
      <c r="C9" s="0">
        <v>0</v>
      </c>
      <c r="D9" s="0" t="s">
        <v>2334</v>
      </c>
      <c r="E9" s="0">
        <v>2</v>
      </c>
      <c r="F9" s="0"/>
      <c r="G9" s="0" t="s">
        <v>3500</v>
      </c>
    </row>
    <row r="10">
      <c r="A10" s="0" t="s">
        <v>9</v>
      </c>
      <c r="B10" s="0" t="s">
        <v>1172</v>
      </c>
      <c r="C10" s="0">
        <v>9021</v>
      </c>
      <c r="D10" s="0" t="s">
        <v>2335</v>
      </c>
      <c r="E10" s="0">
        <v>2</v>
      </c>
      <c r="F10" s="0"/>
      <c r="G10" s="0" t="s">
        <v>3501</v>
      </c>
    </row>
    <row r="11">
      <c r="A11" s="0" t="s">
        <v>10</v>
      </c>
      <c r="B11" s="0" t="s">
        <v>1173</v>
      </c>
      <c r="C11" s="0">
        <v>0</v>
      </c>
      <c r="D11" s="0" t="s">
        <v>2336</v>
      </c>
      <c r="E11" s="0">
        <v>2</v>
      </c>
      <c r="F11" s="0"/>
      <c r="G11" s="0" t="s">
        <v>3502</v>
      </c>
    </row>
    <row r="12">
      <c r="A12" s="0" t="s">
        <v>11</v>
      </c>
      <c r="B12" s="0" t="s">
        <v>1174</v>
      </c>
      <c r="C12" s="0">
        <v>0</v>
      </c>
      <c r="D12" s="0" t="s">
        <v>2337</v>
      </c>
      <c r="E12" s="0">
        <v>2</v>
      </c>
      <c r="F12" s="0"/>
      <c r="G12" s="0" t="s">
        <v>3503</v>
      </c>
    </row>
    <row r="13">
      <c r="A13" s="0" t="s">
        <v>12</v>
      </c>
      <c r="B13" s="0" t="s">
        <v>1175</v>
      </c>
      <c r="C13" s="0">
        <v>0</v>
      </c>
      <c r="D13" s="0" t="s">
        <v>2338</v>
      </c>
      <c r="E13" s="0">
        <v>2</v>
      </c>
      <c r="F13" s="0"/>
      <c r="G13" s="0" t="s">
        <v>3504</v>
      </c>
    </row>
    <row r="14">
      <c r="A14" s="0" t="s">
        <v>13</v>
      </c>
      <c r="B14" s="0" t="s">
        <v>1176</v>
      </c>
      <c r="C14" s="0">
        <v>0</v>
      </c>
      <c r="D14" s="0" t="s">
        <v>2339</v>
      </c>
      <c r="E14" s="0">
        <v>2</v>
      </c>
      <c r="F14" s="0"/>
      <c r="G14" s="0" t="s">
        <v>3505</v>
      </c>
    </row>
    <row r="15">
      <c r="A15" s="0" t="s">
        <v>14</v>
      </c>
      <c r="B15" s="0" t="s">
        <v>1177</v>
      </c>
      <c r="C15" s="0">
        <v>0</v>
      </c>
      <c r="D15" s="0" t="s">
        <v>2340</v>
      </c>
      <c r="E15" s="0">
        <v>1</v>
      </c>
      <c r="F15" s="0"/>
      <c r="G15" s="0" t="s">
        <v>3506</v>
      </c>
    </row>
    <row r="16">
      <c r="A16" s="0" t="s">
        <v>15</v>
      </c>
      <c r="B16" s="0" t="s">
        <v>1178</v>
      </c>
      <c r="C16" s="0">
        <v>0</v>
      </c>
      <c r="D16" s="0" t="s">
        <v>2341</v>
      </c>
      <c r="E16" s="0">
        <v>1</v>
      </c>
      <c r="F16" s="0"/>
      <c r="G16" s="0" t="s">
        <v>3507</v>
      </c>
    </row>
    <row r="17">
      <c r="A17" s="0" t="s">
        <v>16</v>
      </c>
      <c r="B17" s="0" t="s">
        <v>1179</v>
      </c>
      <c r="C17" s="0">
        <v>0</v>
      </c>
      <c r="D17" s="0" t="s">
        <v>2342</v>
      </c>
      <c r="E17" s="0">
        <v>1</v>
      </c>
      <c r="F17" s="0"/>
      <c r="G17" s="0" t="s">
        <v>3508</v>
      </c>
    </row>
    <row r="18">
      <c r="A18" s="0" t="s">
        <v>17</v>
      </c>
      <c r="B18" s="0" t="s">
        <v>1180</v>
      </c>
      <c r="C18" s="0">
        <v>0</v>
      </c>
      <c r="D18" s="0" t="s">
        <v>2343</v>
      </c>
      <c r="E18" s="0">
        <v>1</v>
      </c>
      <c r="F18" s="0"/>
      <c r="G18" s="0" t="s">
        <v>3509</v>
      </c>
    </row>
    <row r="19">
      <c r="A19" s="0" t="s">
        <v>18</v>
      </c>
      <c r="B19" s="0" t="s">
        <v>1181</v>
      </c>
      <c r="C19" s="0">
        <v>0</v>
      </c>
      <c r="D19" s="0" t="s">
        <v>2344</v>
      </c>
      <c r="E19" s="0">
        <v>1</v>
      </c>
      <c r="F19" s="0"/>
      <c r="G19" s="0" t="s">
        <v>3510</v>
      </c>
    </row>
    <row r="20">
      <c r="A20" s="0" t="s">
        <v>19</v>
      </c>
      <c r="B20" s="0" t="s">
        <v>1182</v>
      </c>
      <c r="C20" s="0">
        <v>0</v>
      </c>
      <c r="D20" s="0" t="s">
        <v>2345</v>
      </c>
      <c r="E20" s="0">
        <v>1</v>
      </c>
      <c r="F20" s="0"/>
      <c r="G20" s="0" t="s">
        <v>3511</v>
      </c>
    </row>
    <row r="21">
      <c r="A21" s="0" t="s">
        <v>20</v>
      </c>
      <c r="B21" s="0" t="s">
        <v>1183</v>
      </c>
      <c r="C21" s="0">
        <v>0</v>
      </c>
      <c r="D21" s="0" t="s">
        <v>2346</v>
      </c>
      <c r="E21" s="0">
        <v>1</v>
      </c>
      <c r="F21" s="0"/>
      <c r="G21" s="0" t="s">
        <v>3512</v>
      </c>
    </row>
    <row r="22">
      <c r="A22" s="0" t="s">
        <v>21</v>
      </c>
      <c r="B22" s="0" t="s">
        <v>1184</v>
      </c>
      <c r="C22" s="0">
        <v>0</v>
      </c>
      <c r="D22" s="0" t="s">
        <v>2347</v>
      </c>
      <c r="E22" s="0">
        <v>1</v>
      </c>
      <c r="F22" s="0"/>
      <c r="G22" s="0" t="s">
        <v>3513</v>
      </c>
    </row>
    <row r="23">
      <c r="A23" s="0" t="s">
        <v>22</v>
      </c>
      <c r="B23" s="0" t="s">
        <v>1185</v>
      </c>
      <c r="C23" s="0">
        <v>0</v>
      </c>
      <c r="D23" s="0" t="s">
        <v>2348</v>
      </c>
      <c r="E23" s="0">
        <v>1</v>
      </c>
      <c r="F23" s="0"/>
      <c r="G23" s="0" t="s">
        <v>3514</v>
      </c>
    </row>
    <row r="24">
      <c r="A24" s="0" t="s">
        <v>23</v>
      </c>
      <c r="B24" s="0" t="s">
        <v>1186</v>
      </c>
      <c r="C24" s="0">
        <v>0</v>
      </c>
      <c r="D24" s="0" t="s">
        <v>2349</v>
      </c>
      <c r="E24" s="0">
        <v>1</v>
      </c>
      <c r="F24" s="0"/>
      <c r="G24" s="0" t="s">
        <v>3515</v>
      </c>
    </row>
    <row r="25">
      <c r="A25" s="0" t="s">
        <v>24</v>
      </c>
      <c r="B25" s="0" t="s">
        <v>1187</v>
      </c>
      <c r="C25" s="0">
        <v>0</v>
      </c>
      <c r="D25" s="0" t="s">
        <v>2350</v>
      </c>
      <c r="E25" s="0">
        <v>1</v>
      </c>
      <c r="F25" s="0"/>
      <c r="G25" s="0" t="s">
        <v>3516</v>
      </c>
    </row>
    <row r="26">
      <c r="A26" s="0" t="s">
        <v>25</v>
      </c>
      <c r="B26" s="0" t="s">
        <v>1188</v>
      </c>
      <c r="C26" s="0">
        <v>0</v>
      </c>
      <c r="D26" s="0" t="s">
        <v>2351</v>
      </c>
      <c r="E26" s="0">
        <v>1</v>
      </c>
      <c r="F26" s="0"/>
      <c r="G26" s="0" t="s">
        <v>3517</v>
      </c>
    </row>
    <row r="27">
      <c r="A27" s="0" t="s">
        <v>26</v>
      </c>
      <c r="B27" s="0" t="s">
        <v>1189</v>
      </c>
      <c r="C27" s="0">
        <v>0</v>
      </c>
      <c r="D27" s="0" t="s">
        <v>2352</v>
      </c>
      <c r="E27" s="0">
        <v>1</v>
      </c>
      <c r="F27" s="0"/>
      <c r="G27" s="0" t="s">
        <v>3518</v>
      </c>
    </row>
    <row r="28">
      <c r="A28" s="0" t="s">
        <v>27</v>
      </c>
      <c r="B28" s="0" t="s">
        <v>1190</v>
      </c>
      <c r="C28" s="0">
        <v>9022</v>
      </c>
      <c r="D28" s="0" t="s">
        <v>2353</v>
      </c>
      <c r="E28" s="0">
        <v>5</v>
      </c>
      <c r="F28" s="0"/>
      <c r="G28" s="0" t="s">
        <v>3519</v>
      </c>
    </row>
    <row r="29">
      <c r="A29" s="0" t="s">
        <v>28</v>
      </c>
      <c r="B29" s="0" t="s">
        <v>1191</v>
      </c>
      <c r="C29" s="0">
        <v>1</v>
      </c>
      <c r="D29" s="0" t="s">
        <v>2354</v>
      </c>
      <c r="E29" s="0">
        <v>10412</v>
      </c>
      <c r="F29" s="0">
        <v>1</v>
      </c>
      <c r="G29" s="0" t="s">
        <v>3520</v>
      </c>
    </row>
    <row r="30">
      <c r="A30" s="1" t="s">
        <v>29</v>
      </c>
      <c r="B30" s="0" t="s">
        <v>1192</v>
      </c>
      <c r="C30" s="0">
        <v>1</v>
      </c>
      <c r="D30" s="0" t="s">
        <v>2355</v>
      </c>
      <c r="E30" s="0">
        <v>2385</v>
      </c>
      <c r="F30" s="0">
        <v>1200</v>
      </c>
      <c r="G30" s="0" t="s">
        <v>3521</v>
      </c>
    </row>
    <row r="31">
      <c r="A31" s="1" t="s">
        <v>30</v>
      </c>
      <c r="B31" s="0" t="s">
        <v>1193</v>
      </c>
      <c r="C31" s="0">
        <v>1</v>
      </c>
      <c r="D31" s="0" t="s">
        <v>2356</v>
      </c>
      <c r="E31" s="0">
        <v>90</v>
      </c>
      <c r="F31" s="0"/>
      <c r="G31" s="0" t="s">
        <v>3522</v>
      </c>
    </row>
    <row r="32">
      <c r="A32" s="0" t="s">
        <v>31</v>
      </c>
      <c r="B32" s="0" t="s">
        <v>1194</v>
      </c>
      <c r="C32" s="0">
        <v>2</v>
      </c>
      <c r="D32" s="0" t="s">
        <v>2357</v>
      </c>
      <c r="E32" s="0">
        <v>54</v>
      </c>
      <c r="F32" s="0">
        <v>6</v>
      </c>
      <c r="G32" s="0" t="s">
        <v>3523</v>
      </c>
    </row>
    <row r="33">
      <c r="A33" s="0" t="s">
        <v>32</v>
      </c>
      <c r="B33" s="0" t="s">
        <v>1195</v>
      </c>
      <c r="C33" s="0">
        <v>3</v>
      </c>
      <c r="D33" s="0" t="s">
        <v>2358</v>
      </c>
      <c r="E33" s="0">
        <v>339</v>
      </c>
      <c r="F33" s="0">
        <v>5</v>
      </c>
      <c r="G33" s="0" t="s">
        <v>3524</v>
      </c>
    </row>
    <row r="34">
      <c r="A34" s="0" t="s">
        <v>33</v>
      </c>
      <c r="B34" s="0" t="s">
        <v>1196</v>
      </c>
      <c r="C34" s="0">
        <v>4</v>
      </c>
      <c r="D34" s="0" t="s">
        <v>2359</v>
      </c>
      <c r="E34" s="0">
        <v>121</v>
      </c>
      <c r="F34" s="0">
        <v>4</v>
      </c>
      <c r="G34" s="0" t="s">
        <v>3525</v>
      </c>
    </row>
    <row r="35">
      <c r="A35" s="0" t="s">
        <v>34</v>
      </c>
      <c r="B35" s="0" t="s">
        <v>1197</v>
      </c>
      <c r="C35" s="0">
        <v>5</v>
      </c>
      <c r="D35" s="0" t="s">
        <v>2360</v>
      </c>
      <c r="E35" s="0">
        <v>2</v>
      </c>
      <c r="F35" s="0"/>
      <c r="G35" s="0" t="s">
        <v>3526</v>
      </c>
    </row>
    <row r="36">
      <c r="A36" s="0" t="s">
        <v>35</v>
      </c>
      <c r="B36" s="0" t="s">
        <v>1198</v>
      </c>
      <c r="C36" s="0">
        <v>6</v>
      </c>
      <c r="D36" s="0" t="s">
        <v>2361</v>
      </c>
      <c r="E36" s="0">
        <v>1</v>
      </c>
      <c r="F36" s="0"/>
      <c r="G36" s="0" t="s">
        <v>3527</v>
      </c>
    </row>
    <row r="37">
      <c r="A37" s="0" t="s">
        <v>36</v>
      </c>
      <c r="B37" s="0" t="s">
        <v>1199</v>
      </c>
      <c r="C37" s="0">
        <v>7</v>
      </c>
      <c r="D37" s="0" t="s">
        <v>2362</v>
      </c>
      <c r="E37" s="0">
        <v>0</v>
      </c>
      <c r="F37" s="0"/>
      <c r="G37" s="0" t="s">
        <v>3528</v>
      </c>
    </row>
    <row r="38">
      <c r="A38" s="0" t="s">
        <v>37</v>
      </c>
      <c r="B38" s="0" t="s">
        <v>1200</v>
      </c>
      <c r="C38" s="0">
        <v>8</v>
      </c>
      <c r="D38" s="0" t="s">
        <v>2363</v>
      </c>
      <c r="E38" s="0">
        <v>8</v>
      </c>
      <c r="F38" s="0"/>
      <c r="G38" s="0" t="s">
        <v>3529</v>
      </c>
    </row>
    <row r="39">
      <c r="A39" s="0" t="s">
        <v>38</v>
      </c>
      <c r="B39" s="0" t="s">
        <v>1201</v>
      </c>
      <c r="C39" s="0">
        <v>9</v>
      </c>
      <c r="D39" s="0" t="s">
        <v>2364</v>
      </c>
      <c r="E39" s="0">
        <v>17</v>
      </c>
      <c r="F39" s="0">
        <v>180</v>
      </c>
      <c r="G39" s="0" t="s">
        <v>3530</v>
      </c>
    </row>
    <row r="40">
      <c r="A40" s="0" t="s">
        <v>39</v>
      </c>
      <c r="B40" s="0" t="s">
        <v>1202</v>
      </c>
      <c r="C40" s="0">
        <v>0</v>
      </c>
      <c r="D40" s="0" t="s">
        <v>2365</v>
      </c>
      <c r="E40" s="0">
        <v>0</v>
      </c>
      <c r="F40" s="0"/>
      <c r="G40" s="0" t="s">
        <v>3531</v>
      </c>
    </row>
    <row r="41">
      <c r="A41" s="0" t="s">
        <v>40</v>
      </c>
      <c r="B41" s="0" t="s">
        <v>1203</v>
      </c>
      <c r="C41" s="0">
        <v>10</v>
      </c>
      <c r="D41" s="0" t="s">
        <v>2366</v>
      </c>
      <c r="E41" s="0">
        <v>18</v>
      </c>
      <c r="F41" s="0"/>
      <c r="G41" s="0" t="s">
        <v>3532</v>
      </c>
    </row>
    <row r="42">
      <c r="A42" s="1" t="s">
        <v>41</v>
      </c>
      <c r="B42" s="0" t="s">
        <v>1204</v>
      </c>
      <c r="C42" s="0">
        <v>10</v>
      </c>
      <c r="D42" s="0" t="s">
        <v>2367</v>
      </c>
      <c r="E42" s="0">
        <v>1</v>
      </c>
      <c r="F42" s="0"/>
      <c r="G42" s="0" t="s">
        <v>3533</v>
      </c>
    </row>
    <row r="43">
      <c r="A43" s="0" t="s">
        <v>42</v>
      </c>
      <c r="B43" s="0" t="s">
        <v>1205</v>
      </c>
      <c r="C43" s="0">
        <v>11</v>
      </c>
      <c r="D43" s="0" t="s">
        <v>2368</v>
      </c>
      <c r="E43" s="0">
        <v>16</v>
      </c>
      <c r="F43" s="0"/>
      <c r="G43" s="0" t="s">
        <v>3534</v>
      </c>
    </row>
    <row r="44">
      <c r="A44" s="0" t="s">
        <v>43</v>
      </c>
      <c r="B44" s="1" t="s">
        <v>1206</v>
      </c>
      <c r="C44" s="0">
        <v>12</v>
      </c>
      <c r="D44" s="0" t="s">
        <v>2369</v>
      </c>
      <c r="E44" s="0">
        <v>3</v>
      </c>
      <c r="F44" s="0"/>
      <c r="G44" s="0" t="s">
        <v>3535</v>
      </c>
    </row>
    <row r="45">
      <c r="A45" s="0" t="s">
        <v>44</v>
      </c>
      <c r="B45" s="0" t="s">
        <v>1207</v>
      </c>
      <c r="C45" s="0">
        <v>13</v>
      </c>
      <c r="D45" s="0" t="s">
        <v>2370</v>
      </c>
      <c r="E45" s="0">
        <v>0</v>
      </c>
      <c r="F45" s="0"/>
      <c r="G45" s="0" t="s">
        <v>3536</v>
      </c>
    </row>
    <row r="46">
      <c r="A46" s="0" t="s">
        <v>45</v>
      </c>
      <c r="B46" s="0" t="s">
        <v>1208</v>
      </c>
      <c r="C46" s="0">
        <v>14</v>
      </c>
      <c r="D46" s="0" t="s">
        <v>2371</v>
      </c>
      <c r="E46" s="0">
        <v>2</v>
      </c>
      <c r="F46" s="0"/>
      <c r="G46" s="0" t="s">
        <v>3537</v>
      </c>
    </row>
    <row r="47">
      <c r="A47" s="0" t="s">
        <v>46</v>
      </c>
      <c r="B47" s="0" t="s">
        <v>1209</v>
      </c>
      <c r="C47" s="0">
        <v>15</v>
      </c>
      <c r="D47" s="0" t="s">
        <v>2372</v>
      </c>
      <c r="E47" s="0">
        <v>36</v>
      </c>
      <c r="F47" s="0"/>
      <c r="G47" s="0" t="s">
        <v>3538</v>
      </c>
    </row>
    <row r="48">
      <c r="A48" s="0" t="s">
        <v>47</v>
      </c>
      <c r="B48" s="0" t="s">
        <v>1210</v>
      </c>
      <c r="C48" s="0">
        <v>16</v>
      </c>
      <c r="D48" s="0" t="s">
        <v>2373</v>
      </c>
      <c r="E48" s="0">
        <v>5302</v>
      </c>
      <c r="F48" s="0">
        <v>42</v>
      </c>
      <c r="G48" s="0" t="s">
        <v>3539</v>
      </c>
    </row>
    <row r="49">
      <c r="A49" s="0" t="s">
        <v>48</v>
      </c>
      <c r="B49" s="0" t="s">
        <v>1211</v>
      </c>
      <c r="C49" s="0">
        <v>17</v>
      </c>
      <c r="D49" s="0" t="s">
        <v>2374</v>
      </c>
      <c r="E49" s="0">
        <v>3592</v>
      </c>
      <c r="F49" s="0">
        <v>41</v>
      </c>
      <c r="G49" s="0" t="s">
        <v>3540</v>
      </c>
    </row>
    <row r="50">
      <c r="A50" s="0" t="s">
        <v>49</v>
      </c>
      <c r="B50" s="0" t="s">
        <v>1212</v>
      </c>
      <c r="C50" s="0">
        <v>18</v>
      </c>
      <c r="D50" s="0" t="s">
        <v>2375</v>
      </c>
      <c r="E50" s="0">
        <v>15</v>
      </c>
      <c r="F50" s="0">
        <v>1027</v>
      </c>
      <c r="G50" s="0" t="s">
        <v>3541</v>
      </c>
    </row>
    <row r="51">
      <c r="A51" s="0" t="s">
        <v>50</v>
      </c>
      <c r="B51" s="0" t="s">
        <v>1213</v>
      </c>
      <c r="C51" s="0">
        <v>19</v>
      </c>
      <c r="D51" s="0" t="s">
        <v>2376</v>
      </c>
      <c r="E51" s="0">
        <v>31</v>
      </c>
      <c r="F51" s="0">
        <v>45</v>
      </c>
      <c r="G51" s="0" t="s">
        <v>3542</v>
      </c>
    </row>
    <row r="52">
      <c r="A52" s="0" t="s">
        <v>51</v>
      </c>
      <c r="B52" s="0" t="s">
        <v>1214</v>
      </c>
      <c r="C52" s="0">
        <v>20</v>
      </c>
      <c r="D52" s="0" t="s">
        <v>2377</v>
      </c>
      <c r="E52" s="0">
        <v>1</v>
      </c>
      <c r="F52" s="0"/>
      <c r="G52" s="0" t="s">
        <v>3543</v>
      </c>
    </row>
    <row r="53">
      <c r="A53" s="0" t="s">
        <v>52</v>
      </c>
      <c r="B53" s="0" t="s">
        <v>1215</v>
      </c>
      <c r="C53" s="0">
        <v>21</v>
      </c>
      <c r="D53" s="0" t="s">
        <v>2378</v>
      </c>
      <c r="E53" s="0">
        <v>1178</v>
      </c>
      <c r="F53" s="0">
        <v>47</v>
      </c>
      <c r="G53" s="0" t="s">
        <v>3544</v>
      </c>
    </row>
    <row r="54">
      <c r="A54" s="0" t="s">
        <v>53</v>
      </c>
      <c r="B54" s="0" t="s">
        <v>1216</v>
      </c>
      <c r="C54" s="0">
        <v>22</v>
      </c>
      <c r="D54" s="0" t="s">
        <v>2379</v>
      </c>
      <c r="E54" s="0">
        <v>9683</v>
      </c>
      <c r="F54" s="0">
        <v>50</v>
      </c>
      <c r="G54" s="0" t="s">
        <v>3545</v>
      </c>
    </row>
    <row r="55">
      <c r="A55" s="0" t="s">
        <v>54</v>
      </c>
      <c r="B55" s="0" t="s">
        <v>1217</v>
      </c>
      <c r="C55" s="0">
        <v>23</v>
      </c>
      <c r="D55" s="0" t="s">
        <v>2380</v>
      </c>
      <c r="E55" s="0">
        <v>3735</v>
      </c>
      <c r="F55" s="0">
        <v>52</v>
      </c>
      <c r="G55" s="0" t="s">
        <v>3546</v>
      </c>
    </row>
    <row r="56">
      <c r="A56" s="0" t="s">
        <v>55</v>
      </c>
      <c r="B56" s="0" t="s">
        <v>1218</v>
      </c>
      <c r="C56" s="0">
        <v>24</v>
      </c>
      <c r="D56" s="0" t="s">
        <v>2381</v>
      </c>
      <c r="E56" s="0">
        <v>18</v>
      </c>
      <c r="F56" s="0">
        <v>53</v>
      </c>
      <c r="G56" s="0" t="s">
        <v>3547</v>
      </c>
    </row>
    <row r="57">
      <c r="A57" s="0" t="s">
        <v>56</v>
      </c>
      <c r="B57" s="0" t="s">
        <v>1219</v>
      </c>
      <c r="C57" s="0">
        <v>25</v>
      </c>
      <c r="D57" s="0" t="s">
        <v>2382</v>
      </c>
      <c r="E57" s="0">
        <v>1</v>
      </c>
      <c r="F57" s="0">
        <v>1013</v>
      </c>
      <c r="G57" s="0" t="s">
        <v>3548</v>
      </c>
    </row>
    <row r="58">
      <c r="A58" s="0" t="s">
        <v>57</v>
      </c>
      <c r="B58" s="0" t="s">
        <v>1220</v>
      </c>
      <c r="C58" s="0">
        <v>26</v>
      </c>
      <c r="D58" s="0" t="s">
        <v>2383</v>
      </c>
      <c r="E58" s="0">
        <v>243</v>
      </c>
      <c r="F58" s="0">
        <v>66</v>
      </c>
      <c r="G58" s="0" t="s">
        <v>3549</v>
      </c>
    </row>
    <row r="59">
      <c r="A59" s="0" t="s">
        <v>58</v>
      </c>
      <c r="B59" s="0" t="s">
        <v>1221</v>
      </c>
      <c r="C59" s="0">
        <v>27</v>
      </c>
      <c r="D59" s="0" t="s">
        <v>2384</v>
      </c>
      <c r="E59" s="0">
        <v>26</v>
      </c>
      <c r="F59" s="0">
        <v>67</v>
      </c>
      <c r="G59" s="0" t="s">
        <v>3550</v>
      </c>
    </row>
    <row r="60">
      <c r="A60" s="0" t="s">
        <v>59</v>
      </c>
      <c r="B60" s="0" t="s">
        <v>1222</v>
      </c>
      <c r="C60" s="0">
        <v>28</v>
      </c>
      <c r="D60" s="0" t="s">
        <v>2385</v>
      </c>
      <c r="E60" s="0">
        <v>103</v>
      </c>
      <c r="F60" s="0">
        <v>70</v>
      </c>
      <c r="G60" s="0" t="s">
        <v>3551</v>
      </c>
    </row>
    <row r="61">
      <c r="A61" s="1" t="s">
        <v>60</v>
      </c>
      <c r="B61" s="0" t="s">
        <v>1223</v>
      </c>
      <c r="C61" s="0">
        <v>29</v>
      </c>
      <c r="D61" s="0" t="s">
        <v>2386</v>
      </c>
      <c r="E61" s="0">
        <v>18</v>
      </c>
      <c r="F61" s="0">
        <v>69</v>
      </c>
      <c r="G61" s="0" t="s">
        <v>3552</v>
      </c>
    </row>
    <row r="62">
      <c r="A62" s="1" t="s">
        <v>61</v>
      </c>
      <c r="B62" s="0" t="s">
        <v>1224</v>
      </c>
      <c r="C62" s="0">
        <v>30</v>
      </c>
      <c r="D62" s="0" t="s">
        <v>2387</v>
      </c>
      <c r="E62" s="0">
        <v>14246</v>
      </c>
      <c r="F62" s="0">
        <v>61</v>
      </c>
      <c r="G62" s="0" t="s">
        <v>3553</v>
      </c>
    </row>
    <row r="63">
      <c r="A63" s="0" t="s">
        <v>62</v>
      </c>
      <c r="B63" s="0" t="s">
        <v>1225</v>
      </c>
      <c r="C63" s="0">
        <v>31</v>
      </c>
      <c r="D63" s="0" t="s">
        <v>2388</v>
      </c>
      <c r="E63" s="0">
        <v>4551</v>
      </c>
      <c r="F63" s="0">
        <v>62</v>
      </c>
      <c r="G63" s="0" t="s">
        <v>3554</v>
      </c>
    </row>
    <row r="64">
      <c r="A64" s="0" t="s">
        <v>63</v>
      </c>
      <c r="B64" s="0" t="s">
        <v>1226</v>
      </c>
      <c r="C64" s="0">
        <v>32</v>
      </c>
      <c r="D64" s="0" t="s">
        <v>2389</v>
      </c>
      <c r="E64" s="0">
        <v>400</v>
      </c>
      <c r="F64" s="0">
        <v>883</v>
      </c>
      <c r="G64" s="0" t="s">
        <v>3555</v>
      </c>
    </row>
    <row r="65">
      <c r="A65" s="0" t="s">
        <v>64</v>
      </c>
      <c r="B65" s="0" t="s">
        <v>1227</v>
      </c>
      <c r="C65" s="0">
        <v>33</v>
      </c>
      <c r="D65" s="0" t="s">
        <v>2390</v>
      </c>
      <c r="E65" s="0">
        <v>490</v>
      </c>
      <c r="F65" s="0">
        <v>65</v>
      </c>
      <c r="G65" s="0" t="s">
        <v>3556</v>
      </c>
    </row>
    <row r="66">
      <c r="A66" s="0" t="s">
        <v>65</v>
      </c>
      <c r="B66" s="0" t="s">
        <v>1228</v>
      </c>
      <c r="C66" s="0">
        <v>34</v>
      </c>
      <c r="D66" s="0" t="s">
        <v>2391</v>
      </c>
      <c r="E66" s="0">
        <v>63</v>
      </c>
      <c r="F66" s="0">
        <v>63</v>
      </c>
      <c r="G66" s="0" t="s">
        <v>3557</v>
      </c>
    </row>
    <row r="67">
      <c r="A67" s="0" t="s">
        <v>66</v>
      </c>
      <c r="B67" s="0" t="s">
        <v>1229</v>
      </c>
      <c r="C67" s="0">
        <v>35</v>
      </c>
      <c r="D67" s="0" t="s">
        <v>2392</v>
      </c>
      <c r="E67" s="0">
        <v>1116</v>
      </c>
      <c r="F67" s="0">
        <v>59</v>
      </c>
      <c r="G67" s="0" t="s">
        <v>3558</v>
      </c>
    </row>
    <row r="68">
      <c r="A68" s="0" t="s">
        <v>67</v>
      </c>
      <c r="B68" s="0" t="s">
        <v>1230</v>
      </c>
      <c r="C68" s="0">
        <v>36</v>
      </c>
      <c r="D68" s="0" t="s">
        <v>2393</v>
      </c>
      <c r="E68" s="0">
        <v>26</v>
      </c>
      <c r="F68" s="0">
        <v>2190</v>
      </c>
      <c r="G68" s="0" t="s">
        <v>3559</v>
      </c>
    </row>
    <row r="69">
      <c r="A69" s="0" t="s">
        <v>68</v>
      </c>
      <c r="B69" s="0" t="s">
        <v>1231</v>
      </c>
      <c r="C69" s="0">
        <v>37</v>
      </c>
      <c r="D69" s="0" t="s">
        <v>2394</v>
      </c>
      <c r="E69" s="0">
        <v>898</v>
      </c>
      <c r="F69" s="0">
        <v>64</v>
      </c>
      <c r="G69" s="0" t="s">
        <v>3560</v>
      </c>
    </row>
    <row r="70">
      <c r="A70" s="0" t="s">
        <v>69</v>
      </c>
      <c r="B70" s="0" t="s">
        <v>1232</v>
      </c>
      <c r="C70" s="0">
        <v>38</v>
      </c>
      <c r="D70" s="0" t="s">
        <v>2395</v>
      </c>
      <c r="E70" s="0">
        <v>5246</v>
      </c>
      <c r="F70" s="0">
        <v>60</v>
      </c>
      <c r="G70" s="0" t="s">
        <v>3561</v>
      </c>
    </row>
    <row r="71">
      <c r="A71" s="0" t="s">
        <v>70</v>
      </c>
      <c r="B71" s="0" t="s">
        <v>1233</v>
      </c>
      <c r="C71" s="0">
        <v>39</v>
      </c>
      <c r="D71" s="0" t="s">
        <v>2396</v>
      </c>
      <c r="E71" s="0">
        <v>1333</v>
      </c>
      <c r="F71" s="0">
        <v>58</v>
      </c>
      <c r="G71" s="0" t="s">
        <v>3562</v>
      </c>
    </row>
    <row r="72">
      <c r="A72" s="0" t="s">
        <v>71</v>
      </c>
      <c r="B72" s="0" t="s">
        <v>1234</v>
      </c>
      <c r="C72" s="0">
        <v>40</v>
      </c>
      <c r="D72" s="0" t="s">
        <v>2397</v>
      </c>
      <c r="E72" s="0">
        <v>71</v>
      </c>
      <c r="F72" s="0">
        <v>54</v>
      </c>
      <c r="G72" s="0" t="s">
        <v>3563</v>
      </c>
    </row>
    <row r="73">
      <c r="A73" s="0" t="s">
        <v>72</v>
      </c>
      <c r="B73" s="0" t="s">
        <v>1235</v>
      </c>
      <c r="C73" s="0">
        <v>41</v>
      </c>
      <c r="D73" s="0" t="s">
        <v>2398</v>
      </c>
      <c r="E73" s="0">
        <v>9</v>
      </c>
      <c r="F73" s="0">
        <v>57</v>
      </c>
      <c r="G73" s="0" t="s">
        <v>3564</v>
      </c>
    </row>
    <row r="74">
      <c r="A74" s="0" t="s">
        <v>73</v>
      </c>
      <c r="B74" s="0" t="s">
        <v>1236</v>
      </c>
      <c r="C74" s="0">
        <v>42</v>
      </c>
      <c r="D74" s="0" t="s">
        <v>2399</v>
      </c>
      <c r="E74" s="0">
        <v>3638</v>
      </c>
      <c r="F74" s="0">
        <v>56</v>
      </c>
      <c r="G74" s="0" t="s">
        <v>3565</v>
      </c>
    </row>
    <row r="75">
      <c r="A75" s="0" t="s">
        <v>74</v>
      </c>
      <c r="B75" s="0" t="s">
        <v>1237</v>
      </c>
      <c r="C75" s="0">
        <v>43</v>
      </c>
      <c r="D75" s="0" t="s">
        <v>2400</v>
      </c>
      <c r="E75" s="0">
        <v>14114</v>
      </c>
      <c r="F75" s="0">
        <v>55</v>
      </c>
      <c r="G75" s="0" t="s">
        <v>3566</v>
      </c>
    </row>
    <row r="76">
      <c r="A76" s="0" t="s">
        <v>75</v>
      </c>
      <c r="B76" s="0" t="s">
        <v>1238</v>
      </c>
      <c r="C76" s="0">
        <v>44</v>
      </c>
      <c r="D76" s="0" t="s">
        <v>2401</v>
      </c>
      <c r="E76" s="0">
        <v>13472</v>
      </c>
      <c r="F76" s="0">
        <v>72</v>
      </c>
      <c r="G76" s="0" t="s">
        <v>3567</v>
      </c>
    </row>
    <row r="77">
      <c r="A77" s="0" t="s">
        <v>76</v>
      </c>
      <c r="B77" s="0" t="s">
        <v>1239</v>
      </c>
      <c r="C77" s="0">
        <v>45</v>
      </c>
      <c r="D77" s="0" t="s">
        <v>2402</v>
      </c>
      <c r="E77" s="0">
        <v>1873</v>
      </c>
      <c r="F77" s="0">
        <v>80</v>
      </c>
      <c r="G77" s="0" t="s">
        <v>3568</v>
      </c>
    </row>
    <row r="78">
      <c r="A78" s="0" t="s">
        <v>77</v>
      </c>
      <c r="B78" s="0" t="s">
        <v>1240</v>
      </c>
      <c r="C78" s="0">
        <v>46</v>
      </c>
      <c r="D78" s="0" t="s">
        <v>2403</v>
      </c>
      <c r="E78" s="0">
        <v>1007</v>
      </c>
      <c r="F78" s="0">
        <v>79</v>
      </c>
      <c r="G78" s="0" t="s">
        <v>3569</v>
      </c>
    </row>
    <row r="79">
      <c r="A79" s="0" t="s">
        <v>78</v>
      </c>
      <c r="B79" s="0" t="s">
        <v>1241</v>
      </c>
      <c r="C79" s="0">
        <v>47</v>
      </c>
      <c r="D79" s="0" t="s">
        <v>2404</v>
      </c>
      <c r="E79" s="0">
        <v>949</v>
      </c>
      <c r="F79" s="0">
        <v>78</v>
      </c>
      <c r="G79" s="0" t="s">
        <v>3570</v>
      </c>
    </row>
    <row r="80">
      <c r="A80" s="0" t="s">
        <v>79</v>
      </c>
      <c r="B80" s="0" t="s">
        <v>1242</v>
      </c>
      <c r="C80" s="0">
        <v>48</v>
      </c>
      <c r="D80" s="0" t="s">
        <v>2405</v>
      </c>
      <c r="E80" s="0">
        <v>2809</v>
      </c>
      <c r="F80" s="0">
        <v>77</v>
      </c>
      <c r="G80" s="0" t="s">
        <v>3571</v>
      </c>
    </row>
    <row r="81">
      <c r="A81" s="0" t="s">
        <v>80</v>
      </c>
      <c r="B81" s="0" t="s">
        <v>1243</v>
      </c>
      <c r="C81" s="0">
        <v>49</v>
      </c>
      <c r="D81" s="0" t="s">
        <v>2406</v>
      </c>
      <c r="E81" s="0">
        <v>2650</v>
      </c>
      <c r="F81" s="0">
        <v>75</v>
      </c>
      <c r="G81" s="0" t="s">
        <v>3572</v>
      </c>
    </row>
    <row r="82">
      <c r="A82" s="0" t="s">
        <v>81</v>
      </c>
      <c r="B82" s="0" t="s">
        <v>1244</v>
      </c>
      <c r="C82" s="0">
        <v>50</v>
      </c>
      <c r="D82" s="0" t="s">
        <v>2407</v>
      </c>
      <c r="E82" s="0">
        <v>14678</v>
      </c>
      <c r="F82" s="0">
        <v>73</v>
      </c>
      <c r="G82" s="0" t="s">
        <v>3573</v>
      </c>
    </row>
    <row r="83">
      <c r="A83" s="0" t="s">
        <v>82</v>
      </c>
      <c r="B83" s="0" t="s">
        <v>1245</v>
      </c>
      <c r="C83" s="0">
        <v>51</v>
      </c>
      <c r="D83" s="0" t="s">
        <v>2408</v>
      </c>
      <c r="E83" s="0">
        <v>2826</v>
      </c>
      <c r="F83" s="0">
        <v>74</v>
      </c>
      <c r="G83" s="0" t="s">
        <v>3574</v>
      </c>
    </row>
    <row r="84">
      <c r="A84" s="0" t="s">
        <v>83</v>
      </c>
      <c r="B84" s="0" t="s">
        <v>1246</v>
      </c>
      <c r="C84" s="0">
        <v>52</v>
      </c>
      <c r="D84" s="0" t="s">
        <v>2409</v>
      </c>
      <c r="E84" s="0">
        <v>11598</v>
      </c>
      <c r="F84" s="0">
        <v>76</v>
      </c>
      <c r="G84" s="0" t="s">
        <v>3575</v>
      </c>
    </row>
    <row r="85">
      <c r="A85" s="0" t="s">
        <v>84</v>
      </c>
      <c r="B85" s="0" t="s">
        <v>1247</v>
      </c>
      <c r="C85" s="0">
        <v>53</v>
      </c>
      <c r="D85" s="0" t="s">
        <v>2410</v>
      </c>
      <c r="E85" s="0">
        <v>17341</v>
      </c>
      <c r="F85" s="0">
        <v>81</v>
      </c>
      <c r="G85" s="0" t="s">
        <v>3576</v>
      </c>
    </row>
    <row r="86">
      <c r="A86" s="0" t="s">
        <v>85</v>
      </c>
      <c r="B86" s="0" t="s">
        <v>1248</v>
      </c>
      <c r="C86" s="0">
        <v>54</v>
      </c>
      <c r="D86" s="0" t="s">
        <v>2411</v>
      </c>
      <c r="E86" s="0">
        <v>24759</v>
      </c>
      <c r="F86" s="0">
        <v>84</v>
      </c>
      <c r="G86" s="0" t="s">
        <v>3577</v>
      </c>
    </row>
    <row r="87">
      <c r="A87" s="0" t="s">
        <v>86</v>
      </c>
      <c r="B87" s="0" t="s">
        <v>1249</v>
      </c>
      <c r="C87" s="0">
        <v>55</v>
      </c>
      <c r="D87" s="0" t="s">
        <v>2412</v>
      </c>
      <c r="E87" s="0">
        <v>321</v>
      </c>
      <c r="F87" s="0">
        <v>2202</v>
      </c>
      <c r="G87" s="0" t="s">
        <v>3578</v>
      </c>
    </row>
    <row r="88">
      <c r="A88" s="0" t="s">
        <v>87</v>
      </c>
      <c r="B88" s="0" t="s">
        <v>1250</v>
      </c>
      <c r="C88" s="0">
        <v>56</v>
      </c>
      <c r="D88" s="0" t="s">
        <v>2413</v>
      </c>
      <c r="E88" s="0">
        <v>3892</v>
      </c>
      <c r="F88" s="0">
        <v>83</v>
      </c>
      <c r="G88" s="0" t="s">
        <v>3579</v>
      </c>
    </row>
    <row r="89">
      <c r="A89" s="0" t="s">
        <v>88</v>
      </c>
      <c r="B89" s="0" t="s">
        <v>1251</v>
      </c>
      <c r="C89" s="0">
        <v>57</v>
      </c>
      <c r="D89" s="0" t="s">
        <v>2414</v>
      </c>
      <c r="E89" s="0">
        <v>8268</v>
      </c>
      <c r="F89" s="0">
        <v>85</v>
      </c>
      <c r="G89" s="0" t="s">
        <v>3580</v>
      </c>
    </row>
    <row r="90">
      <c r="A90" s="0" t="s">
        <v>89</v>
      </c>
      <c r="B90" s="0" t="s">
        <v>1252</v>
      </c>
      <c r="C90" s="0">
        <v>58</v>
      </c>
      <c r="D90" s="0" t="s">
        <v>2415</v>
      </c>
      <c r="E90" s="0">
        <v>4</v>
      </c>
      <c r="F90" s="0"/>
      <c r="G90" s="0" t="s">
        <v>3581</v>
      </c>
    </row>
    <row r="91">
      <c r="A91" s="0" t="s">
        <v>90</v>
      </c>
      <c r="B91" s="0" t="s">
        <v>1253</v>
      </c>
      <c r="C91" s="0">
        <v>59</v>
      </c>
      <c r="D91" s="0" t="s">
        <v>2416</v>
      </c>
      <c r="E91" s="0">
        <v>4004</v>
      </c>
      <c r="F91" s="0">
        <v>86</v>
      </c>
      <c r="G91" s="0" t="s">
        <v>3582</v>
      </c>
    </row>
    <row r="92">
      <c r="A92" s="0" t="s">
        <v>91</v>
      </c>
      <c r="B92" s="0" t="s">
        <v>1254</v>
      </c>
      <c r="C92" s="0">
        <v>60</v>
      </c>
      <c r="D92" s="0" t="s">
        <v>2417</v>
      </c>
      <c r="E92" s="0">
        <v>4106</v>
      </c>
      <c r="F92" s="0">
        <v>87</v>
      </c>
      <c r="G92" s="0" t="s">
        <v>3583</v>
      </c>
    </row>
    <row r="93">
      <c r="A93" s="0" t="s">
        <v>92</v>
      </c>
      <c r="B93" s="0" t="s">
        <v>1255</v>
      </c>
      <c r="C93" s="0">
        <v>61</v>
      </c>
      <c r="D93" s="0" t="s">
        <v>2418</v>
      </c>
      <c r="E93" s="0">
        <v>959</v>
      </c>
      <c r="F93" s="0">
        <v>101</v>
      </c>
      <c r="G93" s="0" t="s">
        <v>3584</v>
      </c>
    </row>
    <row r="94">
      <c r="A94" s="0" t="s">
        <v>93</v>
      </c>
      <c r="B94" s="0" t="s">
        <v>1256</v>
      </c>
      <c r="C94" s="0">
        <v>62</v>
      </c>
      <c r="D94" s="0" t="s">
        <v>2419</v>
      </c>
      <c r="E94" s="0">
        <v>4909</v>
      </c>
      <c r="F94" s="0">
        <v>100</v>
      </c>
      <c r="G94" s="0" t="s">
        <v>3585</v>
      </c>
    </row>
    <row r="95">
      <c r="A95" s="0" t="s">
        <v>94</v>
      </c>
      <c r="B95" s="0" t="s">
        <v>1257</v>
      </c>
      <c r="C95" s="0">
        <v>63</v>
      </c>
      <c r="D95" s="0" t="s">
        <v>2420</v>
      </c>
      <c r="E95" s="0">
        <v>1</v>
      </c>
      <c r="F95" s="0"/>
      <c r="G95" s="0" t="s">
        <v>3586</v>
      </c>
    </row>
    <row r="96">
      <c r="A96" s="0" t="s">
        <v>95</v>
      </c>
      <c r="B96" s="0" t="s">
        <v>1258</v>
      </c>
      <c r="C96" s="0">
        <v>64</v>
      </c>
      <c r="D96" s="0" t="s">
        <v>2421</v>
      </c>
      <c r="E96" s="0">
        <v>21559</v>
      </c>
      <c r="F96" s="0">
        <v>89</v>
      </c>
      <c r="G96" s="0" t="s">
        <v>3587</v>
      </c>
    </row>
    <row r="97">
      <c r="A97" s="0" t="s">
        <v>96</v>
      </c>
      <c r="B97" s="0" t="s">
        <v>1259</v>
      </c>
      <c r="C97" s="0">
        <v>65</v>
      </c>
      <c r="D97" s="0" t="s">
        <v>2422</v>
      </c>
      <c r="E97" s="0">
        <v>9</v>
      </c>
      <c r="F97" s="0">
        <v>88</v>
      </c>
      <c r="G97" s="0" t="s">
        <v>3588</v>
      </c>
    </row>
    <row r="98">
      <c r="A98" s="0" t="s">
        <v>97</v>
      </c>
      <c r="B98" s="0" t="s">
        <v>1260</v>
      </c>
      <c r="C98" s="0">
        <v>66</v>
      </c>
      <c r="D98" s="0" t="s">
        <v>2423</v>
      </c>
      <c r="E98" s="0">
        <v>1495</v>
      </c>
      <c r="F98" s="0">
        <v>91</v>
      </c>
      <c r="G98" s="0" t="s">
        <v>3589</v>
      </c>
    </row>
    <row r="99">
      <c r="A99" s="0" t="s">
        <v>98</v>
      </c>
      <c r="B99" s="0" t="s">
        <v>1261</v>
      </c>
      <c r="C99" s="0">
        <v>67</v>
      </c>
      <c r="D99" s="0" t="s">
        <v>2424</v>
      </c>
      <c r="E99" s="0">
        <v>222</v>
      </c>
      <c r="F99" s="0">
        <v>92</v>
      </c>
      <c r="G99" s="0" t="s">
        <v>3590</v>
      </c>
    </row>
    <row r="100">
      <c r="A100" s="0" t="s">
        <v>99</v>
      </c>
      <c r="B100" s="0" t="s">
        <v>1262</v>
      </c>
      <c r="C100" s="0">
        <v>68</v>
      </c>
      <c r="D100" s="0" t="s">
        <v>2425</v>
      </c>
      <c r="E100" s="0">
        <v>1303</v>
      </c>
      <c r="F100" s="0">
        <v>95</v>
      </c>
      <c r="G100" s="0" t="s">
        <v>3591</v>
      </c>
    </row>
    <row r="101">
      <c r="A101" s="0" t="s">
        <v>100</v>
      </c>
      <c r="B101" s="0" t="s">
        <v>1263</v>
      </c>
      <c r="C101" s="0">
        <v>69</v>
      </c>
      <c r="D101" s="0" t="s">
        <v>2426</v>
      </c>
      <c r="E101" s="0">
        <v>1773</v>
      </c>
      <c r="F101" s="0">
        <v>98</v>
      </c>
      <c r="G101" s="0" t="s">
        <v>3592</v>
      </c>
    </row>
    <row r="102">
      <c r="A102" s="0" t="s">
        <v>101</v>
      </c>
      <c r="B102" s="0" t="s">
        <v>1264</v>
      </c>
      <c r="C102" s="0">
        <v>70</v>
      </c>
      <c r="D102" s="0" t="s">
        <v>2427</v>
      </c>
      <c r="E102" s="0">
        <v>13</v>
      </c>
      <c r="F102" s="0">
        <v>1280</v>
      </c>
      <c r="G102" s="0" t="s">
        <v>3593</v>
      </c>
    </row>
    <row r="103">
      <c r="A103" s="0" t="s">
        <v>102</v>
      </c>
      <c r="B103" s="0" t="s">
        <v>1265</v>
      </c>
      <c r="C103" s="0">
        <v>71</v>
      </c>
      <c r="D103" s="0" t="s">
        <v>2428</v>
      </c>
      <c r="E103" s="0">
        <v>4</v>
      </c>
      <c r="F103" s="0"/>
      <c r="G103" s="0" t="s">
        <v>3594</v>
      </c>
    </row>
    <row r="104">
      <c r="A104" s="0" t="s">
        <v>103</v>
      </c>
      <c r="B104" s="0" t="s">
        <v>1266</v>
      </c>
      <c r="C104" s="0">
        <v>72</v>
      </c>
      <c r="D104" s="0" t="s">
        <v>2429</v>
      </c>
      <c r="E104" s="0">
        <v>8</v>
      </c>
      <c r="F104" s="0">
        <v>1274</v>
      </c>
      <c r="G104" s="0" t="s">
        <v>3595</v>
      </c>
    </row>
    <row r="105">
      <c r="A105" s="0" t="s">
        <v>104</v>
      </c>
      <c r="B105" s="0" t="s">
        <v>1267</v>
      </c>
      <c r="C105" s="0">
        <v>73</v>
      </c>
      <c r="D105" s="0" t="s">
        <v>2430</v>
      </c>
      <c r="E105" s="0">
        <v>472</v>
      </c>
      <c r="F105" s="0">
        <v>885</v>
      </c>
      <c r="G105" s="0" t="s">
        <v>3596</v>
      </c>
    </row>
    <row r="106">
      <c r="A106" s="0" t="s">
        <v>105</v>
      </c>
      <c r="B106" s="0" t="s">
        <v>1268</v>
      </c>
      <c r="C106" s="0">
        <v>74</v>
      </c>
      <c r="D106" s="0" t="s">
        <v>2431</v>
      </c>
      <c r="E106" s="0">
        <v>5208</v>
      </c>
      <c r="F106" s="0">
        <v>96</v>
      </c>
      <c r="G106" s="0" t="s">
        <v>3597</v>
      </c>
    </row>
    <row r="107">
      <c r="A107" s="0" t="s">
        <v>106</v>
      </c>
      <c r="B107" s="0" t="s">
        <v>1269</v>
      </c>
      <c r="C107" s="0">
        <v>75</v>
      </c>
      <c r="D107" s="0" t="s">
        <v>2432</v>
      </c>
      <c r="E107" s="0">
        <v>269</v>
      </c>
      <c r="F107" s="0">
        <v>886</v>
      </c>
      <c r="G107" s="0" t="s">
        <v>3598</v>
      </c>
    </row>
    <row r="108">
      <c r="A108" s="0" t="s">
        <v>107</v>
      </c>
      <c r="B108" s="0" t="s">
        <v>1270</v>
      </c>
      <c r="C108" s="0">
        <v>76</v>
      </c>
      <c r="D108" s="0" t="s">
        <v>2433</v>
      </c>
      <c r="E108" s="0">
        <v>4059</v>
      </c>
      <c r="F108" s="0">
        <v>97</v>
      </c>
      <c r="G108" s="0" t="s">
        <v>3599</v>
      </c>
    </row>
    <row r="109">
      <c r="A109" s="0" t="s">
        <v>108</v>
      </c>
      <c r="B109" s="0" t="s">
        <v>1271</v>
      </c>
      <c r="C109" s="0">
        <v>77</v>
      </c>
      <c r="D109" s="0" t="s">
        <v>2434</v>
      </c>
      <c r="E109" s="0">
        <v>2483</v>
      </c>
      <c r="F109" s="0">
        <v>99</v>
      </c>
      <c r="G109" s="0" t="s">
        <v>3600</v>
      </c>
    </row>
    <row r="110">
      <c r="A110" s="0" t="s">
        <v>109</v>
      </c>
      <c r="B110" s="0" t="s">
        <v>1272</v>
      </c>
      <c r="C110" s="0">
        <v>78</v>
      </c>
      <c r="D110" s="0" t="s">
        <v>2435</v>
      </c>
      <c r="E110" s="0">
        <v>633</v>
      </c>
      <c r="F110" s="0">
        <v>93</v>
      </c>
      <c r="G110" s="0" t="s">
        <v>3601</v>
      </c>
    </row>
    <row r="111">
      <c r="A111" s="0" t="s">
        <v>110</v>
      </c>
      <c r="B111" s="0" t="s">
        <v>1273</v>
      </c>
      <c r="C111" s="0">
        <v>79</v>
      </c>
      <c r="D111" s="0" t="s">
        <v>2436</v>
      </c>
      <c r="E111" s="0">
        <v>778</v>
      </c>
      <c r="F111" s="0">
        <v>102</v>
      </c>
      <c r="G111" s="0" t="s">
        <v>3602</v>
      </c>
    </row>
    <row r="112">
      <c r="A112" s="0" t="s">
        <v>111</v>
      </c>
      <c r="B112" s="0" t="s">
        <v>1274</v>
      </c>
      <c r="C112" s="0">
        <v>80</v>
      </c>
      <c r="D112" s="0" t="s">
        <v>2437</v>
      </c>
      <c r="E112" s="0">
        <v>1</v>
      </c>
      <c r="F112" s="0">
        <v>1296</v>
      </c>
      <c r="G112" s="0" t="s">
        <v>3603</v>
      </c>
    </row>
    <row r="113">
      <c r="A113" s="0" t="s">
        <v>112</v>
      </c>
      <c r="B113" s="0" t="s">
        <v>1275</v>
      </c>
      <c r="C113" s="0">
        <v>81</v>
      </c>
      <c r="D113" s="0" t="s">
        <v>2438</v>
      </c>
      <c r="E113" s="0">
        <v>1</v>
      </c>
      <c r="F113" s="0">
        <v>1304</v>
      </c>
      <c r="G113" s="0" t="s">
        <v>3604</v>
      </c>
    </row>
    <row r="114">
      <c r="A114" s="0" t="s">
        <v>113</v>
      </c>
      <c r="B114" s="0" t="s">
        <v>1276</v>
      </c>
      <c r="C114" s="0">
        <v>82</v>
      </c>
      <c r="D114" s="0" t="s">
        <v>2439</v>
      </c>
      <c r="E114" s="0">
        <v>3</v>
      </c>
      <c r="F114" s="0">
        <v>1298</v>
      </c>
      <c r="G114" s="0" t="s">
        <v>3605</v>
      </c>
    </row>
    <row r="115">
      <c r="A115" s="0" t="s">
        <v>114</v>
      </c>
      <c r="B115" s="0" t="s">
        <v>1277</v>
      </c>
      <c r="C115" s="0">
        <v>83</v>
      </c>
      <c r="D115" s="0" t="s">
        <v>2440</v>
      </c>
      <c r="E115" s="0">
        <v>283</v>
      </c>
      <c r="F115" s="0">
        <v>103</v>
      </c>
      <c r="G115" s="0" t="s">
        <v>3606</v>
      </c>
    </row>
    <row r="116">
      <c r="A116" s="0" t="s">
        <v>115</v>
      </c>
      <c r="B116" s="0" t="s">
        <v>1278</v>
      </c>
      <c r="C116" s="0">
        <v>84</v>
      </c>
      <c r="D116" s="0" t="s">
        <v>2441</v>
      </c>
      <c r="E116" s="0">
        <v>1075</v>
      </c>
      <c r="F116" s="0">
        <v>104</v>
      </c>
      <c r="G116" s="0" t="s">
        <v>3607</v>
      </c>
    </row>
    <row r="117">
      <c r="A117" s="0" t="s">
        <v>116</v>
      </c>
      <c r="B117" s="0" t="s">
        <v>1279</v>
      </c>
      <c r="C117" s="0">
        <v>85</v>
      </c>
      <c r="D117" s="0" t="s">
        <v>2442</v>
      </c>
      <c r="E117" s="0">
        <v>7518</v>
      </c>
      <c r="F117" s="0">
        <v>105</v>
      </c>
      <c r="G117" s="0" t="s">
        <v>3608</v>
      </c>
    </row>
    <row r="118">
      <c r="A118" s="0" t="s">
        <v>117</v>
      </c>
      <c r="B118" s="0" t="s">
        <v>1280</v>
      </c>
      <c r="C118" s="0">
        <v>86</v>
      </c>
      <c r="D118" s="0" t="s">
        <v>2443</v>
      </c>
      <c r="E118" s="0">
        <v>1317</v>
      </c>
      <c r="F118" s="0">
        <v>112</v>
      </c>
      <c r="G118" s="0" t="s">
        <v>3609</v>
      </c>
    </row>
    <row r="119">
      <c r="A119" s="0" t="s">
        <v>118</v>
      </c>
      <c r="B119" s="0" t="s">
        <v>1281</v>
      </c>
      <c r="C119" s="0">
        <v>87</v>
      </c>
      <c r="D119" s="0" t="s">
        <v>2444</v>
      </c>
      <c r="E119" s="0">
        <v>4779</v>
      </c>
      <c r="F119" s="0">
        <v>108</v>
      </c>
      <c r="G119" s="0" t="s">
        <v>3610</v>
      </c>
    </row>
    <row r="120">
      <c r="A120" s="0" t="s">
        <v>119</v>
      </c>
      <c r="B120" s="0" t="s">
        <v>1282</v>
      </c>
      <c r="C120" s="0">
        <v>88</v>
      </c>
      <c r="D120" s="0" t="s">
        <v>2445</v>
      </c>
      <c r="E120" s="0">
        <v>1230</v>
      </c>
      <c r="F120" s="0">
        <v>109</v>
      </c>
      <c r="G120" s="0" t="s">
        <v>3611</v>
      </c>
    </row>
    <row r="121">
      <c r="A121" s="0" t="s">
        <v>120</v>
      </c>
      <c r="B121" s="0" t="s">
        <v>1283</v>
      </c>
      <c r="C121" s="0">
        <v>89</v>
      </c>
      <c r="D121" s="0" t="s">
        <v>2446</v>
      </c>
      <c r="E121" s="0">
        <v>4524</v>
      </c>
      <c r="F121" s="0">
        <v>1029</v>
      </c>
      <c r="G121" s="0" t="s">
        <v>3612</v>
      </c>
    </row>
    <row r="122">
      <c r="A122" s="0" t="s">
        <v>121</v>
      </c>
      <c r="B122" s="0" t="s">
        <v>1284</v>
      </c>
      <c r="C122" s="0">
        <v>90</v>
      </c>
      <c r="D122" s="0" t="s">
        <v>2447</v>
      </c>
      <c r="E122" s="0">
        <v>9947</v>
      </c>
      <c r="F122" s="0">
        <v>107</v>
      </c>
      <c r="G122" s="0" t="s">
        <v>3613</v>
      </c>
    </row>
    <row r="123">
      <c r="A123" s="0" t="s">
        <v>122</v>
      </c>
      <c r="B123" s="0" t="s">
        <v>1285</v>
      </c>
      <c r="C123" s="0">
        <v>91</v>
      </c>
      <c r="D123" s="0" t="s">
        <v>2448</v>
      </c>
      <c r="E123" s="0">
        <v>588</v>
      </c>
      <c r="F123" s="0">
        <v>111</v>
      </c>
      <c r="G123" s="0" t="s">
        <v>3614</v>
      </c>
    </row>
    <row r="124">
      <c r="A124" s="0" t="s">
        <v>123</v>
      </c>
      <c r="B124" s="0" t="s">
        <v>1286</v>
      </c>
      <c r="C124" s="0">
        <v>92</v>
      </c>
      <c r="D124" s="0" t="s">
        <v>2449</v>
      </c>
      <c r="E124" s="0">
        <v>2485</v>
      </c>
      <c r="F124" s="0">
        <v>110</v>
      </c>
      <c r="G124" s="0" t="s">
        <v>3615</v>
      </c>
    </row>
    <row r="125">
      <c r="A125" s="0" t="s">
        <v>124</v>
      </c>
      <c r="B125" s="0" t="s">
        <v>1287</v>
      </c>
      <c r="C125" s="0">
        <v>93</v>
      </c>
      <c r="D125" s="0" t="s">
        <v>2450</v>
      </c>
      <c r="E125" s="0">
        <v>7</v>
      </c>
      <c r="F125" s="0">
        <v>150</v>
      </c>
      <c r="G125" s="0" t="s">
        <v>3616</v>
      </c>
    </row>
    <row r="126">
      <c r="A126" s="0" t="s">
        <v>125</v>
      </c>
      <c r="B126" s="0" t="s">
        <v>1288</v>
      </c>
      <c r="C126" s="0">
        <v>94</v>
      </c>
      <c r="D126" s="0" t="s">
        <v>2451</v>
      </c>
      <c r="E126" s="0">
        <v>4844</v>
      </c>
      <c r="F126" s="0">
        <v>171</v>
      </c>
      <c r="G126" s="0" t="s">
        <v>3617</v>
      </c>
    </row>
    <row r="127">
      <c r="A127" s="0" t="s">
        <v>126</v>
      </c>
      <c r="B127" s="0" t="s">
        <v>1289</v>
      </c>
      <c r="C127" s="0">
        <v>95</v>
      </c>
      <c r="D127" s="0" t="s">
        <v>2452</v>
      </c>
      <c r="E127" s="0">
        <v>1994</v>
      </c>
      <c r="F127" s="0">
        <v>168</v>
      </c>
      <c r="G127" s="0" t="s">
        <v>3618</v>
      </c>
    </row>
    <row r="128">
      <c r="A128" s="0" t="s">
        <v>127</v>
      </c>
      <c r="B128" s="0" t="s">
        <v>1290</v>
      </c>
      <c r="C128" s="0">
        <v>96</v>
      </c>
      <c r="D128" s="0" t="s">
        <v>2453</v>
      </c>
      <c r="E128" s="0">
        <v>1929</v>
      </c>
      <c r="F128" s="0">
        <v>170</v>
      </c>
      <c r="G128" s="0" t="s">
        <v>3619</v>
      </c>
    </row>
    <row r="129">
      <c r="A129" s="0" t="s">
        <v>128</v>
      </c>
      <c r="B129" s="0" t="s">
        <v>1291</v>
      </c>
      <c r="C129" s="0">
        <v>97</v>
      </c>
      <c r="D129" s="0" t="s">
        <v>2454</v>
      </c>
      <c r="E129" s="0">
        <v>1722</v>
      </c>
      <c r="F129" s="0">
        <v>166</v>
      </c>
      <c r="G129" s="0" t="s">
        <v>3620</v>
      </c>
    </row>
    <row r="130">
      <c r="A130" s="0" t="s">
        <v>129</v>
      </c>
      <c r="B130" s="0" t="s">
        <v>1292</v>
      </c>
      <c r="C130" s="0">
        <v>98</v>
      </c>
      <c r="D130" s="0" t="s">
        <v>2455</v>
      </c>
      <c r="E130" s="0">
        <v>505</v>
      </c>
      <c r="F130" s="0">
        <v>167</v>
      </c>
      <c r="G130" s="0" t="s">
        <v>3621</v>
      </c>
    </row>
    <row r="131">
      <c r="A131" s="0" t="s">
        <v>130</v>
      </c>
      <c r="B131" s="0" t="s">
        <v>1293</v>
      </c>
      <c r="C131" s="0">
        <v>99</v>
      </c>
      <c r="D131" s="0" t="s">
        <v>2456</v>
      </c>
      <c r="E131" s="0">
        <v>7931</v>
      </c>
      <c r="F131" s="0">
        <v>151</v>
      </c>
      <c r="G131" s="0" t="s">
        <v>3622</v>
      </c>
    </row>
    <row r="132">
      <c r="A132" s="1" t="s">
        <v>131</v>
      </c>
      <c r="B132" s="0" t="s">
        <v>1294</v>
      </c>
      <c r="C132" s="0">
        <v>100</v>
      </c>
      <c r="D132" s="0" t="s">
        <v>2457</v>
      </c>
      <c r="E132" s="0">
        <v>22</v>
      </c>
      <c r="F132" s="0">
        <v>2116</v>
      </c>
      <c r="G132" s="0" t="s">
        <v>3623</v>
      </c>
    </row>
    <row r="133">
      <c r="A133" s="0" t="s">
        <v>132</v>
      </c>
      <c r="B133" s="0" t="s">
        <v>1295</v>
      </c>
      <c r="C133" s="0">
        <v>100</v>
      </c>
      <c r="D133" s="0" t="s">
        <v>2458</v>
      </c>
      <c r="E133" s="0">
        <v>3329</v>
      </c>
      <c r="F133" s="0">
        <v>146</v>
      </c>
      <c r="G133" s="0" t="s">
        <v>3624</v>
      </c>
    </row>
    <row r="134">
      <c r="A134" s="0" t="s">
        <v>133</v>
      </c>
      <c r="B134" s="0" t="s">
        <v>1296</v>
      </c>
      <c r="C134" s="0">
        <v>100</v>
      </c>
      <c r="D134" s="0" t="s">
        <v>2459</v>
      </c>
      <c r="E134" s="0">
        <v>4</v>
      </c>
      <c r="F134" s="0"/>
      <c r="G134" s="0" t="s">
        <v>3625</v>
      </c>
    </row>
    <row r="135">
      <c r="A135" s="0" t="s">
        <v>134</v>
      </c>
      <c r="B135" s="0" t="s">
        <v>1297</v>
      </c>
      <c r="C135" s="0">
        <v>101</v>
      </c>
      <c r="D135" s="0" t="s">
        <v>2460</v>
      </c>
      <c r="E135" s="0">
        <v>2666</v>
      </c>
      <c r="F135" s="0">
        <v>145</v>
      </c>
      <c r="G135" s="0" t="s">
        <v>3626</v>
      </c>
    </row>
    <row r="136">
      <c r="A136" s="0" t="s">
        <v>135</v>
      </c>
      <c r="B136" s="0" t="s">
        <v>1298</v>
      </c>
      <c r="C136" s="0">
        <v>102</v>
      </c>
      <c r="D136" s="0" t="s">
        <v>2461</v>
      </c>
      <c r="E136" s="0">
        <v>443</v>
      </c>
      <c r="F136" s="0">
        <v>148</v>
      </c>
      <c r="G136" s="0" t="s">
        <v>3627</v>
      </c>
    </row>
    <row r="137">
      <c r="A137" s="0" t="s">
        <v>136</v>
      </c>
      <c r="B137" s="0" t="s">
        <v>1299</v>
      </c>
      <c r="C137" s="0">
        <v>103</v>
      </c>
      <c r="D137" s="0" t="s">
        <v>2462</v>
      </c>
      <c r="E137" s="0">
        <v>324</v>
      </c>
      <c r="F137" s="0">
        <v>147</v>
      </c>
      <c r="G137" s="0" t="s">
        <v>3628</v>
      </c>
    </row>
    <row r="138">
      <c r="A138" s="0" t="s">
        <v>137</v>
      </c>
      <c r="B138" s="0" t="s">
        <v>1300</v>
      </c>
      <c r="C138" s="0">
        <v>104</v>
      </c>
      <c r="D138" s="0" t="s">
        <v>2463</v>
      </c>
      <c r="E138" s="0">
        <v>2374</v>
      </c>
      <c r="F138" s="0">
        <v>159</v>
      </c>
      <c r="G138" s="0" t="s">
        <v>3629</v>
      </c>
    </row>
    <row r="139">
      <c r="A139" s="0" t="s">
        <v>138</v>
      </c>
      <c r="B139" s="0" t="s">
        <v>1301</v>
      </c>
      <c r="C139" s="0">
        <v>105</v>
      </c>
      <c r="D139" s="0" t="s">
        <v>2464</v>
      </c>
      <c r="E139" s="0">
        <v>147</v>
      </c>
      <c r="F139" s="0">
        <v>157</v>
      </c>
      <c r="G139" s="0" t="s">
        <v>3630</v>
      </c>
    </row>
    <row r="140">
      <c r="A140" s="0" t="s">
        <v>139</v>
      </c>
      <c r="B140" s="0" t="s">
        <v>1302</v>
      </c>
      <c r="C140" s="0">
        <v>106</v>
      </c>
      <c r="D140" s="0" t="s">
        <v>2465</v>
      </c>
      <c r="E140" s="0">
        <v>15</v>
      </c>
      <c r="F140" s="0">
        <v>1006</v>
      </c>
      <c r="G140" s="0" t="s">
        <v>3631</v>
      </c>
    </row>
    <row r="141">
      <c r="A141" s="0" t="s">
        <v>140</v>
      </c>
      <c r="B141" s="0" t="s">
        <v>1303</v>
      </c>
      <c r="C141" s="0">
        <v>107</v>
      </c>
      <c r="D141" s="0" t="s">
        <v>2466</v>
      </c>
      <c r="E141" s="0">
        <v>2</v>
      </c>
      <c r="F141" s="0">
        <v>156</v>
      </c>
      <c r="G141" s="0" t="s">
        <v>3632</v>
      </c>
    </row>
    <row r="142">
      <c r="A142" s="0" t="s">
        <v>141</v>
      </c>
      <c r="B142" s="0" t="s">
        <v>1304</v>
      </c>
      <c r="C142" s="0">
        <v>108</v>
      </c>
      <c r="D142" s="0" t="s">
        <v>2467</v>
      </c>
      <c r="E142" s="0">
        <v>14</v>
      </c>
      <c r="F142" s="0">
        <v>160</v>
      </c>
      <c r="G142" s="0" t="s">
        <v>3633</v>
      </c>
    </row>
    <row r="143">
      <c r="A143" s="0" t="s">
        <v>142</v>
      </c>
      <c r="B143" s="0" t="s">
        <v>1305</v>
      </c>
      <c r="C143" s="0">
        <v>109</v>
      </c>
      <c r="D143" s="0" t="s">
        <v>2468</v>
      </c>
      <c r="E143" s="0">
        <v>1530</v>
      </c>
      <c r="F143" s="0">
        <v>158</v>
      </c>
      <c r="G143" s="0" t="s">
        <v>3634</v>
      </c>
    </row>
    <row r="144">
      <c r="A144" s="0" t="s">
        <v>143</v>
      </c>
      <c r="B144" s="0" t="s">
        <v>1306</v>
      </c>
      <c r="C144" s="0">
        <v>110</v>
      </c>
      <c r="D144" s="0" t="s">
        <v>2469</v>
      </c>
      <c r="E144" s="0">
        <v>27</v>
      </c>
      <c r="F144" s="0">
        <v>161</v>
      </c>
      <c r="G144" s="0" t="s">
        <v>3635</v>
      </c>
    </row>
    <row r="145">
      <c r="A145" s="0" t="s">
        <v>144</v>
      </c>
      <c r="B145" s="0" t="s">
        <v>1307</v>
      </c>
      <c r="C145" s="0">
        <v>111</v>
      </c>
      <c r="D145" s="0" t="s">
        <v>2470</v>
      </c>
      <c r="E145" s="0">
        <v>35</v>
      </c>
      <c r="F145" s="0">
        <v>2074</v>
      </c>
      <c r="G145" s="0" t="s">
        <v>3636</v>
      </c>
    </row>
    <row r="146">
      <c r="A146" s="0" t="s">
        <v>145</v>
      </c>
      <c r="B146" s="0" t="s">
        <v>1308</v>
      </c>
      <c r="C146" s="0">
        <v>112</v>
      </c>
      <c r="D146" s="0" t="s">
        <v>2471</v>
      </c>
      <c r="E146" s="0">
        <v>1547</v>
      </c>
      <c r="F146" s="0">
        <v>163</v>
      </c>
      <c r="G146" s="0" t="s">
        <v>3637</v>
      </c>
    </row>
    <row r="147">
      <c r="A147" s="0" t="s">
        <v>146</v>
      </c>
      <c r="B147" s="0" t="s">
        <v>1309</v>
      </c>
      <c r="C147" s="0">
        <v>113</v>
      </c>
      <c r="D147" s="0" t="s">
        <v>2472</v>
      </c>
      <c r="E147" s="0">
        <v>5416</v>
      </c>
      <c r="F147" s="0">
        <v>2136</v>
      </c>
      <c r="G147" s="0" t="s">
        <v>3638</v>
      </c>
    </row>
    <row r="148">
      <c r="A148" s="0" t="s">
        <v>147</v>
      </c>
      <c r="B148" s="0" t="s">
        <v>1310</v>
      </c>
      <c r="C148" s="0">
        <v>114</v>
      </c>
      <c r="D148" s="0" t="s">
        <v>2473</v>
      </c>
      <c r="E148" s="0">
        <v>3346</v>
      </c>
      <c r="F148" s="0">
        <v>162</v>
      </c>
      <c r="G148" s="0" t="s">
        <v>3639</v>
      </c>
    </row>
    <row r="149">
      <c r="A149" s="0" t="s">
        <v>148</v>
      </c>
      <c r="B149" s="0" t="s">
        <v>1311</v>
      </c>
      <c r="C149" s="0">
        <v>115</v>
      </c>
      <c r="D149" s="0" t="s">
        <v>2474</v>
      </c>
      <c r="E149" s="0">
        <v>1319</v>
      </c>
      <c r="F149" s="0">
        <v>144</v>
      </c>
      <c r="G149" s="0" t="s">
        <v>3640</v>
      </c>
    </row>
    <row r="150">
      <c r="A150" s="0" t="s">
        <v>149</v>
      </c>
      <c r="B150" s="0" t="s">
        <v>1312</v>
      </c>
      <c r="C150" s="0">
        <v>116</v>
      </c>
      <c r="D150" s="0" t="s">
        <v>2475</v>
      </c>
      <c r="E150" s="0">
        <v>903</v>
      </c>
      <c r="F150" s="0">
        <v>2112</v>
      </c>
      <c r="G150" s="0" t="s">
        <v>3641</v>
      </c>
    </row>
    <row r="151">
      <c r="A151" s="0" t="s">
        <v>150</v>
      </c>
      <c r="B151" s="0" t="s">
        <v>1313</v>
      </c>
      <c r="C151" s="0">
        <v>117</v>
      </c>
      <c r="D151" s="0" t="s">
        <v>2476</v>
      </c>
      <c r="E151" s="0">
        <v>688</v>
      </c>
      <c r="F151" s="0">
        <v>154</v>
      </c>
      <c r="G151" s="0" t="s">
        <v>3642</v>
      </c>
    </row>
    <row r="152">
      <c r="A152" s="0" t="s">
        <v>151</v>
      </c>
      <c r="B152" s="0" t="s">
        <v>1314</v>
      </c>
      <c r="C152" s="0">
        <v>118</v>
      </c>
      <c r="D152" s="0" t="s">
        <v>2477</v>
      </c>
      <c r="E152" s="0">
        <v>1</v>
      </c>
      <c r="F152" s="0">
        <v>979</v>
      </c>
      <c r="G152" s="0" t="s">
        <v>3643</v>
      </c>
    </row>
    <row r="153">
      <c r="A153" s="0" t="s">
        <v>152</v>
      </c>
      <c r="B153" s="0" t="s">
        <v>1315</v>
      </c>
      <c r="C153" s="0">
        <v>119</v>
      </c>
      <c r="D153" s="0" t="s">
        <v>2478</v>
      </c>
      <c r="E153" s="0">
        <v>9874</v>
      </c>
      <c r="F153" s="0">
        <v>153</v>
      </c>
      <c r="G153" s="0" t="s">
        <v>3644</v>
      </c>
    </row>
    <row r="154">
      <c r="A154" s="0" t="s">
        <v>153</v>
      </c>
      <c r="B154" s="0" t="s">
        <v>1316</v>
      </c>
      <c r="C154" s="0">
        <v>120</v>
      </c>
      <c r="D154" s="0" t="s">
        <v>2479</v>
      </c>
      <c r="E154" s="0">
        <v>331</v>
      </c>
      <c r="F154" s="0">
        <v>2100</v>
      </c>
      <c r="G154" s="0" t="s">
        <v>3645</v>
      </c>
    </row>
    <row r="155">
      <c r="A155" s="0" t="s">
        <v>154</v>
      </c>
      <c r="B155" s="0" t="s">
        <v>1317</v>
      </c>
      <c r="C155" s="0">
        <v>121</v>
      </c>
      <c r="D155" s="0" t="s">
        <v>2480</v>
      </c>
      <c r="E155" s="0">
        <v>5417</v>
      </c>
      <c r="F155" s="0">
        <v>138</v>
      </c>
      <c r="G155" s="0" t="s">
        <v>3646</v>
      </c>
    </row>
    <row r="156">
      <c r="A156" s="0" t="s">
        <v>155</v>
      </c>
      <c r="B156" s="0" t="s">
        <v>1318</v>
      </c>
      <c r="C156" s="0">
        <v>122</v>
      </c>
      <c r="D156" s="0" t="s">
        <v>2481</v>
      </c>
      <c r="E156" s="0">
        <v>2231</v>
      </c>
      <c r="F156" s="0">
        <v>143</v>
      </c>
      <c r="G156" s="0" t="s">
        <v>3647</v>
      </c>
    </row>
    <row r="157">
      <c r="A157" s="0" t="s">
        <v>156</v>
      </c>
      <c r="B157" s="0" t="s">
        <v>1319</v>
      </c>
      <c r="C157" s="0">
        <v>123</v>
      </c>
      <c r="D157" s="0" t="s">
        <v>2482</v>
      </c>
      <c r="E157" s="0">
        <v>5188</v>
      </c>
      <c r="F157" s="0">
        <v>142</v>
      </c>
      <c r="G157" s="0" t="s">
        <v>3648</v>
      </c>
    </row>
    <row r="158">
      <c r="A158" s="0" t="s">
        <v>157</v>
      </c>
      <c r="B158" s="0" t="s">
        <v>1320</v>
      </c>
      <c r="C158" s="0">
        <v>124</v>
      </c>
      <c r="D158" s="0" t="s">
        <v>2483</v>
      </c>
      <c r="E158" s="0">
        <v>625</v>
      </c>
      <c r="F158" s="0">
        <v>139</v>
      </c>
      <c r="G158" s="0" t="s">
        <v>3649</v>
      </c>
    </row>
    <row r="159">
      <c r="A159" s="0" t="s">
        <v>158</v>
      </c>
      <c r="B159" s="0" t="s">
        <v>1321</v>
      </c>
      <c r="C159" s="0">
        <v>125</v>
      </c>
      <c r="D159" s="0" t="s">
        <v>2484</v>
      </c>
      <c r="E159" s="0">
        <v>1939</v>
      </c>
      <c r="F159" s="0">
        <v>141</v>
      </c>
      <c r="G159" s="0" t="s">
        <v>3650</v>
      </c>
    </row>
    <row r="160">
      <c r="A160" s="0" t="s">
        <v>159</v>
      </c>
      <c r="B160" s="0" t="s">
        <v>1322</v>
      </c>
      <c r="C160" s="0">
        <v>126</v>
      </c>
      <c r="D160" s="0" t="s">
        <v>2485</v>
      </c>
      <c r="E160" s="0">
        <v>627</v>
      </c>
      <c r="F160" s="0">
        <v>140</v>
      </c>
      <c r="G160" s="0" t="s">
        <v>3651</v>
      </c>
    </row>
    <row r="161">
      <c r="A161" s="0" t="s">
        <v>160</v>
      </c>
      <c r="B161" s="0" t="s">
        <v>1323</v>
      </c>
      <c r="C161" s="0">
        <v>127</v>
      </c>
      <c r="D161" s="0" t="s">
        <v>2486</v>
      </c>
      <c r="E161" s="0">
        <v>400</v>
      </c>
      <c r="F161" s="0">
        <v>136</v>
      </c>
      <c r="G161" s="0" t="s">
        <v>3652</v>
      </c>
    </row>
    <row r="162">
      <c r="A162" s="0" t="s">
        <v>161</v>
      </c>
      <c r="B162" s="0" t="s">
        <v>1324</v>
      </c>
      <c r="C162" s="0">
        <v>128</v>
      </c>
      <c r="D162" s="0" t="s">
        <v>2487</v>
      </c>
      <c r="E162" s="0">
        <v>68</v>
      </c>
      <c r="F162" s="0">
        <v>1098</v>
      </c>
      <c r="G162" s="0" t="s">
        <v>3653</v>
      </c>
    </row>
    <row r="163">
      <c r="A163" s="0" t="s">
        <v>162</v>
      </c>
      <c r="B163" s="0" t="s">
        <v>1325</v>
      </c>
      <c r="C163" s="0">
        <v>129</v>
      </c>
      <c r="D163" s="0" t="s">
        <v>2488</v>
      </c>
      <c r="E163" s="0">
        <v>9569</v>
      </c>
      <c r="F163" s="0">
        <v>134</v>
      </c>
      <c r="G163" s="0" t="s">
        <v>3654</v>
      </c>
    </row>
    <row r="164">
      <c r="A164" s="0" t="s">
        <v>163</v>
      </c>
      <c r="B164" s="0" t="s">
        <v>1326</v>
      </c>
      <c r="C164" s="0">
        <v>130</v>
      </c>
      <c r="D164" s="0" t="s">
        <v>2489</v>
      </c>
      <c r="E164" s="0">
        <v>1975</v>
      </c>
      <c r="F164" s="0">
        <v>135</v>
      </c>
      <c r="G164" s="0" t="s">
        <v>3655</v>
      </c>
    </row>
    <row r="165">
      <c r="A165" s="0" t="s">
        <v>164</v>
      </c>
      <c r="B165" s="0" t="s">
        <v>1327</v>
      </c>
      <c r="C165" s="0">
        <v>131</v>
      </c>
      <c r="D165" s="0" t="s">
        <v>2490</v>
      </c>
      <c r="E165" s="0">
        <v>12</v>
      </c>
      <c r="F165" s="0">
        <v>2096</v>
      </c>
      <c r="G165" s="0" t="s">
        <v>3656</v>
      </c>
    </row>
    <row r="166">
      <c r="A166" s="0" t="s">
        <v>165</v>
      </c>
      <c r="B166" s="0" t="s">
        <v>1328</v>
      </c>
      <c r="C166" s="0">
        <v>132</v>
      </c>
      <c r="D166" s="0" t="s">
        <v>2491</v>
      </c>
      <c r="E166" s="0">
        <v>1369</v>
      </c>
      <c r="F166" s="0">
        <v>133</v>
      </c>
      <c r="G166" s="0" t="s">
        <v>3657</v>
      </c>
    </row>
    <row r="167">
      <c r="A167" s="0" t="s">
        <v>166</v>
      </c>
      <c r="B167" s="0" t="s">
        <v>1329</v>
      </c>
      <c r="C167" s="0">
        <v>133</v>
      </c>
      <c r="D167" s="0" t="s">
        <v>2492</v>
      </c>
      <c r="E167" s="0">
        <v>2317</v>
      </c>
      <c r="F167" s="0">
        <v>137</v>
      </c>
      <c r="G167" s="0" t="s">
        <v>3658</v>
      </c>
    </row>
    <row r="168">
      <c r="A168" s="0" t="s">
        <v>167</v>
      </c>
      <c r="B168" s="0" t="s">
        <v>1330</v>
      </c>
      <c r="C168" s="0">
        <v>134</v>
      </c>
      <c r="D168" s="0" t="s">
        <v>2493</v>
      </c>
      <c r="E168" s="0">
        <v>11789</v>
      </c>
      <c r="F168" s="0">
        <v>149</v>
      </c>
      <c r="G168" s="0" t="s">
        <v>3659</v>
      </c>
    </row>
    <row r="169">
      <c r="A169" s="0" t="s">
        <v>168</v>
      </c>
      <c r="B169" s="0" t="s">
        <v>1331</v>
      </c>
      <c r="C169" s="0">
        <v>135</v>
      </c>
      <c r="D169" s="0" t="s">
        <v>2494</v>
      </c>
      <c r="E169" s="0">
        <v>4647</v>
      </c>
      <c r="F169" s="0">
        <v>128</v>
      </c>
      <c r="G169" s="0" t="s">
        <v>3660</v>
      </c>
    </row>
    <row r="170">
      <c r="A170" s="0" t="s">
        <v>169</v>
      </c>
      <c r="B170" s="0" t="s">
        <v>1332</v>
      </c>
      <c r="C170" s="0">
        <v>136</v>
      </c>
      <c r="D170" s="0" t="s">
        <v>2495</v>
      </c>
      <c r="E170" s="0">
        <v>213</v>
      </c>
      <c r="F170" s="0">
        <v>127</v>
      </c>
      <c r="G170" s="0" t="s">
        <v>3661</v>
      </c>
    </row>
    <row r="171">
      <c r="A171" s="0" t="s">
        <v>170</v>
      </c>
      <c r="B171" s="0" t="s">
        <v>1333</v>
      </c>
      <c r="C171" s="0">
        <v>137</v>
      </c>
      <c r="D171" s="0" t="s">
        <v>2496</v>
      </c>
      <c r="E171" s="0">
        <v>278</v>
      </c>
      <c r="F171" s="0">
        <v>132</v>
      </c>
      <c r="G171" s="0" t="s">
        <v>3662</v>
      </c>
    </row>
    <row r="172">
      <c r="A172" s="0" t="s">
        <v>171</v>
      </c>
      <c r="B172" s="0" t="s">
        <v>1334</v>
      </c>
      <c r="C172" s="0">
        <v>138</v>
      </c>
      <c r="D172" s="0" t="s">
        <v>2497</v>
      </c>
      <c r="E172" s="0">
        <v>336</v>
      </c>
      <c r="F172" s="0">
        <v>131</v>
      </c>
      <c r="G172" s="0" t="s">
        <v>3663</v>
      </c>
    </row>
    <row r="173">
      <c r="A173" s="0" t="s">
        <v>172</v>
      </c>
      <c r="B173" s="0" t="s">
        <v>1335</v>
      </c>
      <c r="C173" s="0">
        <v>139</v>
      </c>
      <c r="D173" s="0" t="s">
        <v>2498</v>
      </c>
      <c r="E173" s="0">
        <v>55</v>
      </c>
      <c r="F173" s="0">
        <v>130</v>
      </c>
      <c r="G173" s="0" t="s">
        <v>3664</v>
      </c>
    </row>
    <row r="174">
      <c r="A174" s="0" t="s">
        <v>173</v>
      </c>
      <c r="B174" s="0" t="s">
        <v>1336</v>
      </c>
      <c r="C174" s="0">
        <v>140</v>
      </c>
      <c r="D174" s="0" t="s">
        <v>2499</v>
      </c>
      <c r="E174" s="0">
        <v>167</v>
      </c>
      <c r="F174" s="0">
        <v>2114</v>
      </c>
      <c r="G174" s="0" t="s">
        <v>3665</v>
      </c>
    </row>
    <row r="175">
      <c r="A175" s="0" t="s">
        <v>174</v>
      </c>
      <c r="B175" s="0" t="s">
        <v>1337</v>
      </c>
      <c r="C175" s="0">
        <v>141</v>
      </c>
      <c r="D175" s="0" t="s">
        <v>2500</v>
      </c>
      <c r="E175" s="0">
        <v>13</v>
      </c>
      <c r="F175" s="0">
        <v>172</v>
      </c>
      <c r="G175" s="0" t="s">
        <v>3666</v>
      </c>
    </row>
    <row r="176">
      <c r="A176" s="0" t="s">
        <v>175</v>
      </c>
      <c r="B176" s="0" t="s">
        <v>1338</v>
      </c>
      <c r="C176" s="0">
        <v>142</v>
      </c>
      <c r="D176" s="0" t="s">
        <v>2501</v>
      </c>
      <c r="E176" s="0">
        <v>3010</v>
      </c>
      <c r="F176" s="0">
        <v>126</v>
      </c>
      <c r="G176" s="0" t="s">
        <v>3667</v>
      </c>
    </row>
    <row r="177">
      <c r="A177" s="0" t="s">
        <v>176</v>
      </c>
      <c r="B177" s="0" t="s">
        <v>1339</v>
      </c>
      <c r="C177" s="0">
        <v>143</v>
      </c>
      <c r="D177" s="0" t="s">
        <v>2502</v>
      </c>
      <c r="E177" s="0">
        <v>22</v>
      </c>
      <c r="F177" s="0">
        <v>113</v>
      </c>
      <c r="G177" s="0" t="s">
        <v>3668</v>
      </c>
    </row>
    <row r="178">
      <c r="A178" s="0" t="s">
        <v>177</v>
      </c>
      <c r="B178" s="0" t="s">
        <v>1340</v>
      </c>
      <c r="C178" s="0">
        <v>144</v>
      </c>
      <c r="D178" s="0" t="s">
        <v>2503</v>
      </c>
      <c r="E178" s="0">
        <v>0</v>
      </c>
      <c r="F178" s="0"/>
      <c r="G178" s="0" t="s">
        <v>3669</v>
      </c>
    </row>
    <row r="179">
      <c r="A179" s="0" t="s">
        <v>178</v>
      </c>
      <c r="B179" s="0" t="s">
        <v>1341</v>
      </c>
      <c r="C179" s="0">
        <v>145</v>
      </c>
      <c r="D179" s="0" t="s">
        <v>2504</v>
      </c>
      <c r="E179" s="0">
        <v>12</v>
      </c>
      <c r="F179" s="0">
        <v>887</v>
      </c>
      <c r="G179" s="0" t="s">
        <v>3670</v>
      </c>
    </row>
    <row r="180">
      <c r="A180" s="0" t="s">
        <v>179</v>
      </c>
      <c r="B180" s="0" t="s">
        <v>1342</v>
      </c>
      <c r="C180" s="0">
        <v>146</v>
      </c>
      <c r="D180" s="0" t="s">
        <v>2505</v>
      </c>
      <c r="E180" s="0">
        <v>1897</v>
      </c>
      <c r="F180" s="0">
        <v>114</v>
      </c>
      <c r="G180" s="0" t="s">
        <v>3671</v>
      </c>
    </row>
    <row r="181">
      <c r="A181" s="0" t="s">
        <v>180</v>
      </c>
      <c r="B181" s="0" t="s">
        <v>1343</v>
      </c>
      <c r="C181" s="0">
        <v>147</v>
      </c>
      <c r="D181" s="0" t="s">
        <v>2506</v>
      </c>
      <c r="E181" s="0">
        <v>0</v>
      </c>
      <c r="F181" s="0"/>
      <c r="G181" s="0" t="s">
        <v>3672</v>
      </c>
    </row>
    <row r="182">
      <c r="A182" s="0" t="s">
        <v>181</v>
      </c>
      <c r="B182" s="0" t="s">
        <v>1344</v>
      </c>
      <c r="C182" s="0">
        <v>148</v>
      </c>
      <c r="D182" s="0" t="s">
        <v>2507</v>
      </c>
      <c r="E182" s="0">
        <v>15</v>
      </c>
      <c r="F182" s="0">
        <v>117</v>
      </c>
      <c r="G182" s="0" t="s">
        <v>3673</v>
      </c>
    </row>
    <row r="183">
      <c r="A183" s="0" t="s">
        <v>182</v>
      </c>
      <c r="B183" s="0" t="s">
        <v>1345</v>
      </c>
      <c r="C183" s="0">
        <v>149</v>
      </c>
      <c r="D183" s="0" t="s">
        <v>2508</v>
      </c>
      <c r="E183" s="0">
        <v>7</v>
      </c>
      <c r="F183" s="0">
        <v>120</v>
      </c>
      <c r="G183" s="0" t="s">
        <v>3674</v>
      </c>
    </row>
    <row r="184">
      <c r="A184" s="0" t="s">
        <v>183</v>
      </c>
      <c r="B184" s="0" t="s">
        <v>1346</v>
      </c>
      <c r="C184" s="0">
        <v>150</v>
      </c>
      <c r="D184" s="0" t="s">
        <v>2509</v>
      </c>
      <c r="E184" s="0">
        <v>315</v>
      </c>
      <c r="F184" s="0">
        <v>119</v>
      </c>
      <c r="G184" s="0" t="s">
        <v>3675</v>
      </c>
    </row>
    <row r="185">
      <c r="A185" s="0" t="s">
        <v>184</v>
      </c>
      <c r="B185" s="0" t="s">
        <v>1347</v>
      </c>
      <c r="C185" s="0">
        <v>151</v>
      </c>
      <c r="D185" s="0" t="s">
        <v>2510</v>
      </c>
      <c r="E185" s="0">
        <v>228</v>
      </c>
      <c r="F185" s="0">
        <v>116</v>
      </c>
      <c r="G185" s="0" t="s">
        <v>3676</v>
      </c>
    </row>
    <row r="186">
      <c r="A186" s="0" t="s">
        <v>185</v>
      </c>
      <c r="B186" s="0" t="s">
        <v>1348</v>
      </c>
      <c r="C186" s="0">
        <v>152</v>
      </c>
      <c r="D186" s="0" t="s">
        <v>2511</v>
      </c>
      <c r="E186" s="0">
        <v>996</v>
      </c>
      <c r="F186" s="0">
        <v>115</v>
      </c>
      <c r="G186" s="0" t="s">
        <v>3677</v>
      </c>
    </row>
    <row r="187">
      <c r="A187" s="0" t="s">
        <v>186</v>
      </c>
      <c r="B187" s="0" t="s">
        <v>1349</v>
      </c>
      <c r="C187" s="0">
        <v>153</v>
      </c>
      <c r="D187" s="0" t="s">
        <v>2512</v>
      </c>
      <c r="E187" s="0">
        <v>1170</v>
      </c>
      <c r="F187" s="0">
        <v>889</v>
      </c>
      <c r="G187" s="0" t="s">
        <v>3678</v>
      </c>
    </row>
    <row r="188">
      <c r="A188" s="0" t="s">
        <v>187</v>
      </c>
      <c r="B188" s="0" t="s">
        <v>1350</v>
      </c>
      <c r="C188" s="0">
        <v>154</v>
      </c>
      <c r="D188" s="0" t="s">
        <v>2513</v>
      </c>
      <c r="E188" s="0">
        <v>8</v>
      </c>
      <c r="F188" s="0">
        <v>121</v>
      </c>
      <c r="G188" s="0" t="s">
        <v>3679</v>
      </c>
    </row>
    <row r="189">
      <c r="A189" s="0" t="s">
        <v>188</v>
      </c>
      <c r="B189" s="0" t="s">
        <v>1351</v>
      </c>
      <c r="C189" s="0">
        <v>155</v>
      </c>
      <c r="D189" s="0" t="s">
        <v>2514</v>
      </c>
      <c r="E189" s="0">
        <v>55</v>
      </c>
      <c r="F189" s="0">
        <v>992</v>
      </c>
      <c r="G189" s="0" t="s">
        <v>3680</v>
      </c>
    </row>
    <row r="190">
      <c r="A190" s="0" t="s">
        <v>189</v>
      </c>
      <c r="B190" s="0" t="s">
        <v>1352</v>
      </c>
      <c r="C190" s="0">
        <v>156</v>
      </c>
      <c r="D190" s="0" t="s">
        <v>2515</v>
      </c>
      <c r="E190" s="0">
        <v>84</v>
      </c>
      <c r="F190" s="0">
        <v>888</v>
      </c>
      <c r="G190" s="0" t="s">
        <v>3681</v>
      </c>
    </row>
    <row r="191">
      <c r="A191" s="0" t="s">
        <v>190</v>
      </c>
      <c r="B191" s="0" t="s">
        <v>1353</v>
      </c>
      <c r="C191" s="0">
        <v>157</v>
      </c>
      <c r="D191" s="0" t="s">
        <v>2516</v>
      </c>
      <c r="E191" s="0">
        <v>85</v>
      </c>
      <c r="F191" s="0">
        <v>2152</v>
      </c>
      <c r="G191" s="0" t="s">
        <v>3682</v>
      </c>
    </row>
    <row r="192">
      <c r="A192" s="0" t="s">
        <v>191</v>
      </c>
      <c r="B192" s="0" t="s">
        <v>1354</v>
      </c>
      <c r="C192" s="0">
        <v>158</v>
      </c>
      <c r="D192" s="0" t="s">
        <v>2517</v>
      </c>
      <c r="E192" s="0">
        <v>397</v>
      </c>
      <c r="F192" s="0">
        <v>122</v>
      </c>
      <c r="G192" s="0" t="s">
        <v>3683</v>
      </c>
    </row>
    <row r="193">
      <c r="A193" s="0" t="s">
        <v>192</v>
      </c>
      <c r="B193" s="0" t="s">
        <v>1355</v>
      </c>
      <c r="C193" s="0">
        <v>159</v>
      </c>
      <c r="D193" s="0" t="s">
        <v>2518</v>
      </c>
      <c r="E193" s="0">
        <v>132</v>
      </c>
      <c r="F193" s="0">
        <v>2162</v>
      </c>
      <c r="G193" s="0" t="s">
        <v>3684</v>
      </c>
    </row>
    <row r="194">
      <c r="A194" s="0" t="s">
        <v>193</v>
      </c>
      <c r="B194" s="0" t="s">
        <v>1356</v>
      </c>
      <c r="C194" s="0">
        <v>160</v>
      </c>
      <c r="D194" s="0" t="s">
        <v>2519</v>
      </c>
      <c r="E194" s="0">
        <v>1260</v>
      </c>
      <c r="F194" s="0">
        <v>125</v>
      </c>
      <c r="G194" s="0" t="s">
        <v>3685</v>
      </c>
    </row>
    <row r="195">
      <c r="A195" s="0" t="s">
        <v>194</v>
      </c>
      <c r="B195" s="0" t="s">
        <v>1357</v>
      </c>
      <c r="C195" s="0">
        <v>161</v>
      </c>
      <c r="D195" s="0" t="s">
        <v>2520</v>
      </c>
      <c r="E195" s="0">
        <v>1336</v>
      </c>
      <c r="F195" s="0">
        <v>1246</v>
      </c>
      <c r="G195" s="0" t="s">
        <v>3686</v>
      </c>
    </row>
    <row r="196">
      <c r="A196" s="0" t="s">
        <v>195</v>
      </c>
      <c r="B196" s="0" t="s">
        <v>1358</v>
      </c>
      <c r="C196" s="0">
        <v>162</v>
      </c>
      <c r="D196" s="0" t="s">
        <v>2521</v>
      </c>
      <c r="E196" s="0">
        <v>823</v>
      </c>
      <c r="F196" s="0">
        <v>1234</v>
      </c>
      <c r="G196" s="0" t="s">
        <v>3687</v>
      </c>
    </row>
    <row r="197">
      <c r="A197" s="0" t="s">
        <v>196</v>
      </c>
      <c r="B197" s="0" t="s">
        <v>1359</v>
      </c>
      <c r="C197" s="0">
        <v>163</v>
      </c>
      <c r="D197" s="0" t="s">
        <v>2522</v>
      </c>
      <c r="E197" s="0">
        <v>11</v>
      </c>
      <c r="F197" s="0"/>
      <c r="G197" s="0" t="s">
        <v>3688</v>
      </c>
    </row>
    <row r="198">
      <c r="A198" s="0" t="s">
        <v>197</v>
      </c>
      <c r="B198" s="0" t="s">
        <v>1360</v>
      </c>
      <c r="C198" s="0">
        <v>164</v>
      </c>
      <c r="D198" s="0" t="s">
        <v>2523</v>
      </c>
      <c r="E198" s="0">
        <v>9728</v>
      </c>
      <c r="F198" s="0">
        <v>1236</v>
      </c>
      <c r="G198" s="0" t="s">
        <v>3689</v>
      </c>
    </row>
    <row r="199">
      <c r="A199" s="0" t="s">
        <v>198</v>
      </c>
      <c r="B199" s="0" t="s">
        <v>1361</v>
      </c>
      <c r="C199" s="0">
        <v>165</v>
      </c>
      <c r="D199" s="0" t="s">
        <v>2524</v>
      </c>
      <c r="E199" s="0">
        <v>23</v>
      </c>
      <c r="F199" s="0">
        <v>188</v>
      </c>
      <c r="G199" s="0" t="s">
        <v>3690</v>
      </c>
    </row>
    <row r="200">
      <c r="A200" s="0" t="s">
        <v>199</v>
      </c>
      <c r="B200" s="0" t="s">
        <v>1362</v>
      </c>
      <c r="C200" s="0">
        <v>166</v>
      </c>
      <c r="D200" s="0" t="s">
        <v>2525</v>
      </c>
      <c r="E200" s="0">
        <v>1374</v>
      </c>
      <c r="F200" s="0">
        <v>954</v>
      </c>
      <c r="G200" s="0" t="s">
        <v>3691</v>
      </c>
    </row>
    <row r="201">
      <c r="A201" s="0" t="s">
        <v>200</v>
      </c>
      <c r="B201" s="0" t="s">
        <v>1363</v>
      </c>
      <c r="C201" s="0">
        <v>167</v>
      </c>
      <c r="D201" s="0" t="s">
        <v>2526</v>
      </c>
      <c r="E201" s="0">
        <v>42</v>
      </c>
      <c r="F201" s="0">
        <v>174</v>
      </c>
      <c r="G201" s="0" t="s">
        <v>3692</v>
      </c>
    </row>
    <row r="202">
      <c r="A202" s="0" t="s">
        <v>201</v>
      </c>
      <c r="B202" s="0" t="s">
        <v>1364</v>
      </c>
      <c r="C202" s="0">
        <v>168</v>
      </c>
      <c r="D202" s="0" t="s">
        <v>2527</v>
      </c>
      <c r="E202" s="0">
        <v>5</v>
      </c>
      <c r="F202" s="0"/>
      <c r="G202" s="0" t="s">
        <v>3693</v>
      </c>
    </row>
    <row r="203">
      <c r="A203" s="0" t="s">
        <v>202</v>
      </c>
      <c r="B203" s="0" t="s">
        <v>1365</v>
      </c>
      <c r="C203" s="0">
        <v>169</v>
      </c>
      <c r="D203" s="0" t="s">
        <v>2528</v>
      </c>
      <c r="E203" s="0">
        <v>136</v>
      </c>
      <c r="F203" s="0">
        <v>178</v>
      </c>
      <c r="G203" s="0" t="s">
        <v>3694</v>
      </c>
    </row>
    <row r="204">
      <c r="A204" s="0" t="s">
        <v>203</v>
      </c>
      <c r="B204" s="0" t="s">
        <v>1366</v>
      </c>
      <c r="C204" s="0">
        <v>170</v>
      </c>
      <c r="D204" s="0" t="s">
        <v>2529</v>
      </c>
      <c r="E204" s="0">
        <v>619</v>
      </c>
      <c r="F204" s="0">
        <v>177</v>
      </c>
      <c r="G204" s="0" t="s">
        <v>3695</v>
      </c>
    </row>
    <row r="205">
      <c r="A205" s="0" t="s">
        <v>204</v>
      </c>
      <c r="B205" s="0" t="s">
        <v>1367</v>
      </c>
      <c r="C205" s="0">
        <v>171</v>
      </c>
      <c r="D205" s="0" t="s">
        <v>2530</v>
      </c>
      <c r="E205" s="0">
        <v>58</v>
      </c>
      <c r="F205" s="0"/>
      <c r="G205" s="0" t="s">
        <v>3696</v>
      </c>
    </row>
    <row r="206">
      <c r="A206" s="0" t="s">
        <v>205</v>
      </c>
      <c r="B206" s="0" t="s">
        <v>1368</v>
      </c>
      <c r="C206" s="0">
        <v>172</v>
      </c>
      <c r="D206" s="0" t="s">
        <v>2531</v>
      </c>
      <c r="E206" s="0">
        <v>21</v>
      </c>
      <c r="F206" s="0">
        <v>173</v>
      </c>
      <c r="G206" s="0" t="s">
        <v>3697</v>
      </c>
    </row>
    <row r="207">
      <c r="A207" s="0" t="s">
        <v>206</v>
      </c>
      <c r="B207" s="0" t="s">
        <v>1369</v>
      </c>
      <c r="C207" s="0">
        <v>173</v>
      </c>
      <c r="D207" s="0" t="s">
        <v>2532</v>
      </c>
      <c r="E207" s="0">
        <v>272</v>
      </c>
      <c r="F207" s="0">
        <v>189</v>
      </c>
      <c r="G207" s="0" t="s">
        <v>3698</v>
      </c>
    </row>
    <row r="208">
      <c r="A208" s="0" t="s">
        <v>207</v>
      </c>
      <c r="B208" s="0" t="s">
        <v>1370</v>
      </c>
      <c r="C208" s="0">
        <v>174</v>
      </c>
      <c r="D208" s="0" t="s">
        <v>2533</v>
      </c>
      <c r="E208" s="0">
        <v>1204</v>
      </c>
      <c r="F208" s="0">
        <v>190</v>
      </c>
      <c r="G208" s="0" t="s">
        <v>3699</v>
      </c>
    </row>
    <row r="209">
      <c r="A209" s="0" t="s">
        <v>208</v>
      </c>
      <c r="B209" s="0" t="s">
        <v>1371</v>
      </c>
      <c r="C209" s="0">
        <v>175</v>
      </c>
      <c r="D209" s="0" t="s">
        <v>2534</v>
      </c>
      <c r="E209" s="0">
        <v>10</v>
      </c>
      <c r="F209" s="0">
        <v>191</v>
      </c>
      <c r="G209" s="0" t="s">
        <v>3700</v>
      </c>
    </row>
    <row r="210">
      <c r="A210" s="0" t="s">
        <v>209</v>
      </c>
      <c r="B210" s="0" t="s">
        <v>1372</v>
      </c>
      <c r="C210" s="0">
        <v>176</v>
      </c>
      <c r="D210" s="0" t="s">
        <v>2535</v>
      </c>
      <c r="E210" s="0">
        <v>135</v>
      </c>
      <c r="F210" s="0">
        <v>1250</v>
      </c>
      <c r="G210" s="0" t="s">
        <v>3701</v>
      </c>
    </row>
    <row r="211">
      <c r="A211" s="0" t="s">
        <v>210</v>
      </c>
      <c r="B211" s="0" t="s">
        <v>1373</v>
      </c>
      <c r="C211" s="0">
        <v>177</v>
      </c>
      <c r="D211" s="0" t="s">
        <v>2536</v>
      </c>
      <c r="E211" s="0">
        <v>3735</v>
      </c>
      <c r="F211" s="0">
        <v>1260</v>
      </c>
      <c r="G211" s="0" t="s">
        <v>3702</v>
      </c>
    </row>
    <row r="212">
      <c r="A212" s="1" t="s">
        <v>211</v>
      </c>
      <c r="B212" s="0" t="s">
        <v>1374</v>
      </c>
      <c r="C212" s="0">
        <v>178</v>
      </c>
      <c r="D212" s="0" t="s">
        <v>2537</v>
      </c>
      <c r="E212" s="0">
        <v>466</v>
      </c>
      <c r="F212" s="0">
        <v>193</v>
      </c>
      <c r="G212" s="0" t="s">
        <v>3703</v>
      </c>
    </row>
    <row r="213">
      <c r="A213" s="0" t="s">
        <v>212</v>
      </c>
      <c r="B213" s="0" t="s">
        <v>1375</v>
      </c>
      <c r="C213" s="0">
        <v>179</v>
      </c>
      <c r="D213" s="0" t="s">
        <v>2538</v>
      </c>
      <c r="E213" s="0">
        <v>87</v>
      </c>
      <c r="F213" s="0"/>
      <c r="G213" s="0" t="s">
        <v>3704</v>
      </c>
    </row>
    <row r="214">
      <c r="A214" s="1" t="s">
        <v>213</v>
      </c>
      <c r="B214" s="0" t="s">
        <v>1376</v>
      </c>
      <c r="C214" s="0">
        <v>0</v>
      </c>
      <c r="D214" s="0" t="s">
        <v>2539</v>
      </c>
      <c r="E214" s="0">
        <v>3</v>
      </c>
      <c r="F214" s="0"/>
      <c r="G214" s="0" t="s">
        <v>3705</v>
      </c>
    </row>
    <row r="215">
      <c r="A215" s="0" t="s">
        <v>214</v>
      </c>
      <c r="B215" s="0" t="s">
        <v>1377</v>
      </c>
      <c r="C215" s="0">
        <v>180</v>
      </c>
      <c r="D215" s="0" t="s">
        <v>2540</v>
      </c>
      <c r="E215" s="0">
        <v>2</v>
      </c>
      <c r="F215" s="0">
        <v>192</v>
      </c>
      <c r="G215" s="0" t="s">
        <v>3706</v>
      </c>
    </row>
    <row r="216">
      <c r="A216" s="0" t="s">
        <v>215</v>
      </c>
      <c r="B216" s="0" t="s">
        <v>1378</v>
      </c>
      <c r="C216" s="0">
        <v>181</v>
      </c>
      <c r="D216" s="0" t="s">
        <v>2541</v>
      </c>
      <c r="E216" s="0">
        <v>245</v>
      </c>
      <c r="F216" s="0">
        <v>196</v>
      </c>
      <c r="G216" s="0" t="s">
        <v>3707</v>
      </c>
    </row>
    <row r="217">
      <c r="A217" s="0" t="s">
        <v>216</v>
      </c>
      <c r="B217" s="0" t="s">
        <v>1379</v>
      </c>
      <c r="C217" s="0">
        <v>182</v>
      </c>
      <c r="D217" s="0" t="s">
        <v>2542</v>
      </c>
      <c r="E217" s="0">
        <v>1</v>
      </c>
      <c r="F217" s="0">
        <v>4128</v>
      </c>
      <c r="G217" s="0" t="s">
        <v>3708</v>
      </c>
    </row>
    <row r="218">
      <c r="A218" s="0" t="s">
        <v>217</v>
      </c>
      <c r="B218" s="0" t="s">
        <v>1380</v>
      </c>
      <c r="C218" s="0">
        <v>183</v>
      </c>
      <c r="D218" s="0" t="s">
        <v>2543</v>
      </c>
      <c r="E218" s="0">
        <v>21</v>
      </c>
      <c r="F218" s="0">
        <v>1344</v>
      </c>
      <c r="G218" s="0" t="s">
        <v>3709</v>
      </c>
    </row>
    <row r="219">
      <c r="A219" s="0" t="s">
        <v>218</v>
      </c>
      <c r="B219" s="0" t="s">
        <v>1381</v>
      </c>
      <c r="C219" s="0">
        <v>184</v>
      </c>
      <c r="D219" s="0" t="s">
        <v>2544</v>
      </c>
      <c r="E219" s="0">
        <v>10705</v>
      </c>
      <c r="F219" s="0">
        <v>214</v>
      </c>
      <c r="G219" s="0" t="s">
        <v>3710</v>
      </c>
    </row>
    <row r="220">
      <c r="A220" s="0" t="s">
        <v>219</v>
      </c>
      <c r="B220" s="0" t="s">
        <v>1382</v>
      </c>
      <c r="C220" s="0">
        <v>185</v>
      </c>
      <c r="D220" s="0" t="s">
        <v>2545</v>
      </c>
      <c r="E220" s="0">
        <v>7</v>
      </c>
      <c r="F220" s="0">
        <v>1944</v>
      </c>
      <c r="G220" s="0" t="s">
        <v>3711</v>
      </c>
    </row>
    <row r="221">
      <c r="A221" s="0" t="s">
        <v>220</v>
      </c>
      <c r="B221" s="0" t="s">
        <v>1383</v>
      </c>
      <c r="C221" s="0">
        <v>186</v>
      </c>
      <c r="D221" s="0" t="s">
        <v>2546</v>
      </c>
      <c r="E221" s="0">
        <v>39</v>
      </c>
      <c r="F221" s="0">
        <v>206</v>
      </c>
      <c r="G221" s="0" t="s">
        <v>3712</v>
      </c>
    </row>
    <row r="222">
      <c r="A222" s="0" t="s">
        <v>221</v>
      </c>
      <c r="B222" s="0" t="s">
        <v>1384</v>
      </c>
      <c r="C222" s="0">
        <v>187</v>
      </c>
      <c r="D222" s="0" t="s">
        <v>2547</v>
      </c>
      <c r="E222" s="0">
        <v>88</v>
      </c>
      <c r="F222" s="0">
        <v>205</v>
      </c>
      <c r="G222" s="0" t="s">
        <v>3713</v>
      </c>
    </row>
    <row r="223">
      <c r="A223" s="0" t="s">
        <v>222</v>
      </c>
      <c r="B223" s="0" t="s">
        <v>1385</v>
      </c>
      <c r="C223" s="0">
        <v>188</v>
      </c>
      <c r="D223" s="0" t="s">
        <v>2548</v>
      </c>
      <c r="E223" s="0">
        <v>3</v>
      </c>
      <c r="F223" s="0"/>
      <c r="G223" s="0" t="s">
        <v>3714</v>
      </c>
    </row>
    <row r="224">
      <c r="A224" s="0" t="s">
        <v>223</v>
      </c>
      <c r="B224" s="0" t="s">
        <v>1386</v>
      </c>
      <c r="C224" s="0">
        <v>189</v>
      </c>
      <c r="D224" s="0" t="s">
        <v>2549</v>
      </c>
      <c r="E224" s="0">
        <v>7</v>
      </c>
      <c r="F224" s="0">
        <v>207</v>
      </c>
      <c r="G224" s="0" t="s">
        <v>3715</v>
      </c>
    </row>
    <row r="225">
      <c r="A225" s="0" t="s">
        <v>224</v>
      </c>
      <c r="B225" s="0" t="s">
        <v>1387</v>
      </c>
      <c r="C225" s="0">
        <v>190</v>
      </c>
      <c r="D225" s="0" t="s">
        <v>2550</v>
      </c>
      <c r="E225" s="0">
        <v>356</v>
      </c>
      <c r="F225" s="0">
        <v>197</v>
      </c>
      <c r="G225" s="0" t="s">
        <v>3716</v>
      </c>
    </row>
    <row r="226">
      <c r="A226" s="0" t="s">
        <v>225</v>
      </c>
      <c r="B226" s="0" t="s">
        <v>1388</v>
      </c>
      <c r="C226" s="0">
        <v>191</v>
      </c>
      <c r="D226" s="0" t="s">
        <v>2551</v>
      </c>
      <c r="E226" s="0">
        <v>59</v>
      </c>
      <c r="F226" s="0">
        <v>199</v>
      </c>
      <c r="G226" s="0" t="s">
        <v>3717</v>
      </c>
    </row>
    <row r="227">
      <c r="A227" s="0" t="s">
        <v>226</v>
      </c>
      <c r="B227" s="0" t="s">
        <v>1389</v>
      </c>
      <c r="C227" s="0">
        <v>192</v>
      </c>
      <c r="D227" s="0" t="s">
        <v>2552</v>
      </c>
      <c r="E227" s="0">
        <v>20</v>
      </c>
      <c r="F227" s="0">
        <v>198</v>
      </c>
      <c r="G227" s="0" t="s">
        <v>3718</v>
      </c>
    </row>
    <row r="228">
      <c r="A228" s="0" t="s">
        <v>227</v>
      </c>
      <c r="B228" s="0" t="s">
        <v>1390</v>
      </c>
      <c r="C228" s="0">
        <v>193</v>
      </c>
      <c r="D228" s="0" t="s">
        <v>2553</v>
      </c>
      <c r="E228" s="0">
        <v>6673</v>
      </c>
      <c r="F228" s="0">
        <v>203</v>
      </c>
      <c r="G228" s="0" t="s">
        <v>3719</v>
      </c>
    </row>
    <row r="229">
      <c r="A229" s="0" t="s">
        <v>228</v>
      </c>
      <c r="B229" s="0" t="s">
        <v>1391</v>
      </c>
      <c r="C229" s="0">
        <v>194</v>
      </c>
      <c r="D229" s="0" t="s">
        <v>2554</v>
      </c>
      <c r="E229" s="0">
        <v>7</v>
      </c>
      <c r="F229" s="0">
        <v>201</v>
      </c>
      <c r="G229" s="0" t="s">
        <v>3720</v>
      </c>
    </row>
    <row r="230">
      <c r="A230" s="0" t="s">
        <v>229</v>
      </c>
      <c r="B230" s="0" t="s">
        <v>1392</v>
      </c>
      <c r="C230" s="0">
        <v>195</v>
      </c>
      <c r="D230" s="0" t="s">
        <v>2555</v>
      </c>
      <c r="E230" s="0">
        <v>20</v>
      </c>
      <c r="F230" s="0">
        <v>202</v>
      </c>
      <c r="G230" s="0" t="s">
        <v>3721</v>
      </c>
    </row>
    <row r="231">
      <c r="A231" s="0" t="s">
        <v>230</v>
      </c>
      <c r="B231" s="0" t="s">
        <v>1393</v>
      </c>
      <c r="C231" s="0">
        <v>196</v>
      </c>
      <c r="D231" s="0" t="s">
        <v>2556</v>
      </c>
      <c r="E231" s="0">
        <v>6</v>
      </c>
      <c r="F231" s="0"/>
      <c r="G231" s="0" t="s">
        <v>3722</v>
      </c>
    </row>
    <row r="232">
      <c r="A232" s="0" t="s">
        <v>231</v>
      </c>
      <c r="B232" s="0" t="s">
        <v>1394</v>
      </c>
      <c r="C232" s="0">
        <v>197</v>
      </c>
      <c r="D232" s="0" t="s">
        <v>2557</v>
      </c>
      <c r="E232" s="0">
        <v>3707</v>
      </c>
      <c r="F232" s="0">
        <v>212</v>
      </c>
      <c r="G232" s="0" t="s">
        <v>3723</v>
      </c>
    </row>
    <row r="233">
      <c r="A233" s="0" t="s">
        <v>232</v>
      </c>
      <c r="B233" s="0" t="s">
        <v>1395</v>
      </c>
      <c r="C233" s="0">
        <v>198</v>
      </c>
      <c r="D233" s="0" t="s">
        <v>2558</v>
      </c>
      <c r="E233" s="0">
        <v>927</v>
      </c>
      <c r="F233" s="0">
        <v>208</v>
      </c>
      <c r="G233" s="0" t="s">
        <v>3724</v>
      </c>
    </row>
    <row r="234">
      <c r="A234" s="0" t="s">
        <v>233</v>
      </c>
      <c r="B234" s="0" t="s">
        <v>1396</v>
      </c>
      <c r="C234" s="0">
        <v>199</v>
      </c>
      <c r="D234" s="0" t="s">
        <v>2559</v>
      </c>
      <c r="E234" s="0">
        <v>273</v>
      </c>
      <c r="F234" s="0">
        <v>209</v>
      </c>
      <c r="G234" s="0" t="s">
        <v>3725</v>
      </c>
    </row>
    <row r="235">
      <c r="A235" s="0" t="s">
        <v>234</v>
      </c>
      <c r="B235" s="0" t="s">
        <v>1397</v>
      </c>
      <c r="C235" s="0">
        <v>200</v>
      </c>
      <c r="D235" s="0" t="s">
        <v>2560</v>
      </c>
      <c r="E235" s="0">
        <v>204</v>
      </c>
      <c r="F235" s="0">
        <v>211</v>
      </c>
      <c r="G235" s="0" t="s">
        <v>3726</v>
      </c>
    </row>
    <row r="236">
      <c r="A236" s="0" t="s">
        <v>235</v>
      </c>
      <c r="B236" s="0" t="s">
        <v>1398</v>
      </c>
      <c r="C236" s="0">
        <v>201</v>
      </c>
      <c r="D236" s="0" t="s">
        <v>2561</v>
      </c>
      <c r="E236" s="0">
        <v>4252</v>
      </c>
      <c r="F236" s="0">
        <v>210</v>
      </c>
      <c r="G236" s="0" t="s">
        <v>3727</v>
      </c>
    </row>
    <row r="237">
      <c r="A237" s="0" t="s">
        <v>236</v>
      </c>
      <c r="B237" s="0" t="s">
        <v>1399</v>
      </c>
      <c r="C237" s="0">
        <v>202</v>
      </c>
      <c r="D237" s="0" t="s">
        <v>2562</v>
      </c>
      <c r="E237" s="0">
        <v>126</v>
      </c>
      <c r="F237" s="0">
        <v>213</v>
      </c>
      <c r="G237" s="0" t="s">
        <v>3728</v>
      </c>
    </row>
    <row r="238">
      <c r="A238" s="0" t="s">
        <v>237</v>
      </c>
      <c r="B238" s="0" t="s">
        <v>1400</v>
      </c>
      <c r="C238" s="0">
        <v>203</v>
      </c>
      <c r="D238" s="0" t="s">
        <v>2563</v>
      </c>
      <c r="E238" s="0">
        <v>56</v>
      </c>
      <c r="F238" s="0">
        <v>222</v>
      </c>
      <c r="G238" s="0" t="s">
        <v>3729</v>
      </c>
    </row>
    <row r="239">
      <c r="A239" s="0" t="s">
        <v>238</v>
      </c>
      <c r="B239" s="0" t="s">
        <v>1401</v>
      </c>
      <c r="C239" s="0">
        <v>204</v>
      </c>
      <c r="D239" s="0" t="s">
        <v>2564</v>
      </c>
      <c r="E239" s="0">
        <v>958</v>
      </c>
      <c r="F239" s="0">
        <v>1906</v>
      </c>
      <c r="G239" s="0" t="s">
        <v>3730</v>
      </c>
    </row>
    <row r="240">
      <c r="A240" s="0" t="s">
        <v>239</v>
      </c>
      <c r="B240" s="0" t="s">
        <v>1402</v>
      </c>
      <c r="C240" s="0">
        <v>205</v>
      </c>
      <c r="D240" s="0" t="s">
        <v>2565</v>
      </c>
      <c r="E240" s="0">
        <v>3276</v>
      </c>
      <c r="F240" s="0">
        <v>227</v>
      </c>
      <c r="G240" s="0" t="s">
        <v>3731</v>
      </c>
    </row>
    <row r="241">
      <c r="A241" s="0" t="s">
        <v>240</v>
      </c>
      <c r="B241" s="0" t="s">
        <v>1403</v>
      </c>
      <c r="C241" s="0">
        <v>206</v>
      </c>
      <c r="D241" s="0" t="s">
        <v>2566</v>
      </c>
      <c r="E241" s="0">
        <v>2932</v>
      </c>
      <c r="F241" s="0">
        <v>1900</v>
      </c>
      <c r="G241" s="0" t="s">
        <v>3732</v>
      </c>
    </row>
    <row r="242">
      <c r="A242" s="0" t="s">
        <v>241</v>
      </c>
      <c r="B242" s="0" t="s">
        <v>1404</v>
      </c>
      <c r="C242" s="0">
        <v>207</v>
      </c>
      <c r="D242" s="0" t="s">
        <v>2567</v>
      </c>
      <c r="E242" s="0">
        <v>5</v>
      </c>
      <c r="F242" s="0">
        <v>219</v>
      </c>
      <c r="G242" s="0" t="s">
        <v>3733</v>
      </c>
    </row>
    <row r="243">
      <c r="A243" s="0" t="s">
        <v>242</v>
      </c>
      <c r="B243" s="0" t="s">
        <v>1405</v>
      </c>
      <c r="C243" s="0">
        <v>208</v>
      </c>
      <c r="D243" s="0" t="s">
        <v>2568</v>
      </c>
      <c r="E243" s="0">
        <v>106</v>
      </c>
      <c r="F243" s="0">
        <v>1910</v>
      </c>
      <c r="G243" s="0" t="s">
        <v>3734</v>
      </c>
    </row>
    <row r="244">
      <c r="A244" s="0" t="s">
        <v>243</v>
      </c>
      <c r="B244" s="0" t="s">
        <v>1406</v>
      </c>
      <c r="C244" s="0">
        <v>209</v>
      </c>
      <c r="D244" s="0" t="s">
        <v>2569</v>
      </c>
      <c r="E244" s="0">
        <v>4762</v>
      </c>
      <c r="F244" s="0">
        <v>217</v>
      </c>
      <c r="G244" s="0" t="s">
        <v>3735</v>
      </c>
    </row>
    <row r="245">
      <c r="A245" s="0" t="s">
        <v>244</v>
      </c>
      <c r="B245" s="0" t="s">
        <v>1407</v>
      </c>
      <c r="C245" s="0">
        <v>210</v>
      </c>
      <c r="D245" s="0" t="s">
        <v>2570</v>
      </c>
      <c r="E245" s="0">
        <v>17</v>
      </c>
      <c r="F245" s="0">
        <v>1894</v>
      </c>
      <c r="G245" s="0" t="s">
        <v>3736</v>
      </c>
    </row>
    <row r="246">
      <c r="A246" s="0" t="s">
        <v>245</v>
      </c>
      <c r="B246" s="0" t="s">
        <v>1408</v>
      </c>
      <c r="C246" s="0">
        <v>211</v>
      </c>
      <c r="D246" s="0" t="s">
        <v>2571</v>
      </c>
      <c r="E246" s="0">
        <v>7516</v>
      </c>
      <c r="F246" s="0">
        <v>228</v>
      </c>
      <c r="G246" s="0" t="s">
        <v>3737</v>
      </c>
    </row>
    <row r="247">
      <c r="A247" s="0" t="s">
        <v>246</v>
      </c>
      <c r="B247" s="0" t="s">
        <v>1409</v>
      </c>
      <c r="C247" s="0">
        <v>212</v>
      </c>
      <c r="D247" s="0" t="s">
        <v>2572</v>
      </c>
      <c r="E247" s="0">
        <v>247</v>
      </c>
      <c r="F247" s="0">
        <v>229</v>
      </c>
      <c r="G247" s="0" t="s">
        <v>3738</v>
      </c>
    </row>
    <row r="248">
      <c r="A248" s="0" t="s">
        <v>247</v>
      </c>
      <c r="B248" s="0" t="s">
        <v>1410</v>
      </c>
      <c r="C248" s="0">
        <v>213</v>
      </c>
      <c r="D248" s="0" t="s">
        <v>2573</v>
      </c>
      <c r="E248" s="0">
        <v>675</v>
      </c>
      <c r="F248" s="0">
        <v>230</v>
      </c>
      <c r="G248" s="0" t="s">
        <v>3739</v>
      </c>
    </row>
    <row r="249">
      <c r="A249" s="0" t="s">
        <v>248</v>
      </c>
      <c r="B249" s="0" t="s">
        <v>1411</v>
      </c>
      <c r="C249" s="0">
        <v>214</v>
      </c>
      <c r="D249" s="0" t="s">
        <v>2574</v>
      </c>
      <c r="E249" s="0">
        <v>40</v>
      </c>
      <c r="F249" s="0">
        <v>894</v>
      </c>
      <c r="G249" s="0" t="s">
        <v>3740</v>
      </c>
    </row>
    <row r="250">
      <c r="A250" s="0" t="s">
        <v>249</v>
      </c>
      <c r="B250" s="0" t="s">
        <v>1412</v>
      </c>
      <c r="C250" s="0">
        <v>215</v>
      </c>
      <c r="D250" s="0" t="s">
        <v>2575</v>
      </c>
      <c r="E250" s="0">
        <v>3430</v>
      </c>
      <c r="F250" s="0">
        <v>248</v>
      </c>
      <c r="G250" s="0" t="s">
        <v>3741</v>
      </c>
    </row>
    <row r="251">
      <c r="A251" s="0" t="s">
        <v>250</v>
      </c>
      <c r="B251" s="0" t="s">
        <v>1413</v>
      </c>
      <c r="C251" s="0">
        <v>216</v>
      </c>
      <c r="D251" s="0" t="s">
        <v>2576</v>
      </c>
      <c r="E251" s="0">
        <v>2802</v>
      </c>
      <c r="F251" s="0">
        <v>247</v>
      </c>
      <c r="G251" s="0" t="s">
        <v>3742</v>
      </c>
    </row>
    <row r="252">
      <c r="A252" s="0" t="s">
        <v>251</v>
      </c>
      <c r="B252" s="0" t="s">
        <v>1414</v>
      </c>
      <c r="C252" s="0">
        <v>217</v>
      </c>
      <c r="D252" s="0" t="s">
        <v>2577</v>
      </c>
      <c r="E252" s="0">
        <v>11120</v>
      </c>
      <c r="F252" s="0">
        <v>245</v>
      </c>
      <c r="G252" s="0" t="s">
        <v>3743</v>
      </c>
    </row>
    <row r="253">
      <c r="A253" s="0" t="s">
        <v>252</v>
      </c>
      <c r="B253" s="0" t="s">
        <v>1415</v>
      </c>
      <c r="C253" s="0">
        <v>218</v>
      </c>
      <c r="D253" s="0" t="s">
        <v>2578</v>
      </c>
      <c r="E253" s="0">
        <v>10597</v>
      </c>
      <c r="F253" s="0">
        <v>1031</v>
      </c>
      <c r="G253" s="0" t="s">
        <v>3744</v>
      </c>
    </row>
    <row r="254">
      <c r="A254" s="0" t="s">
        <v>253</v>
      </c>
      <c r="B254" s="0" t="s">
        <v>1416</v>
      </c>
      <c r="C254" s="0">
        <v>219</v>
      </c>
      <c r="D254" s="0" t="s">
        <v>2579</v>
      </c>
      <c r="E254" s="0">
        <v>1132</v>
      </c>
      <c r="F254" s="0">
        <v>2020</v>
      </c>
      <c r="G254" s="0" t="s">
        <v>3745</v>
      </c>
    </row>
    <row r="255">
      <c r="A255" s="0" t="s">
        <v>254</v>
      </c>
      <c r="B255" s="0" t="s">
        <v>1417</v>
      </c>
      <c r="C255" s="0">
        <v>220</v>
      </c>
      <c r="D255" s="0" t="s">
        <v>2580</v>
      </c>
      <c r="E255" s="0">
        <v>13408</v>
      </c>
      <c r="F255" s="0">
        <v>242</v>
      </c>
      <c r="G255" s="0" t="s">
        <v>3746</v>
      </c>
    </row>
    <row r="256">
      <c r="A256" s="0" t="s">
        <v>255</v>
      </c>
      <c r="B256" s="0" t="s">
        <v>1418</v>
      </c>
      <c r="C256" s="0">
        <v>221</v>
      </c>
      <c r="D256" s="0" t="s">
        <v>2581</v>
      </c>
      <c r="E256" s="0">
        <v>6</v>
      </c>
      <c r="F256" s="0">
        <v>2018</v>
      </c>
      <c r="G256" s="0" t="s">
        <v>3747</v>
      </c>
    </row>
    <row r="257">
      <c r="A257" s="0" t="s">
        <v>256</v>
      </c>
      <c r="B257" s="0" t="s">
        <v>1419</v>
      </c>
      <c r="C257" s="0">
        <v>222</v>
      </c>
      <c r="D257" s="0" t="s">
        <v>2582</v>
      </c>
      <c r="E257" s="0">
        <v>809</v>
      </c>
      <c r="F257" s="0">
        <v>244</v>
      </c>
      <c r="G257" s="0" t="s">
        <v>3748</v>
      </c>
    </row>
    <row r="258">
      <c r="A258" s="0" t="s">
        <v>257</v>
      </c>
      <c r="B258" s="0" t="s">
        <v>1420</v>
      </c>
      <c r="C258" s="0">
        <v>223</v>
      </c>
      <c r="D258" s="0" t="s">
        <v>2583</v>
      </c>
      <c r="E258" s="0">
        <v>1996</v>
      </c>
      <c r="F258" s="0">
        <v>243</v>
      </c>
      <c r="G258" s="0" t="s">
        <v>3749</v>
      </c>
    </row>
    <row r="259">
      <c r="A259" s="0" t="s">
        <v>258</v>
      </c>
      <c r="B259" s="0" t="s">
        <v>1421</v>
      </c>
      <c r="C259" s="0">
        <v>224</v>
      </c>
      <c r="D259" s="0" t="s">
        <v>2584</v>
      </c>
      <c r="E259" s="0">
        <v>22</v>
      </c>
      <c r="F259" s="0">
        <v>1039</v>
      </c>
      <c r="G259" s="0" t="s">
        <v>3750</v>
      </c>
    </row>
    <row r="260">
      <c r="A260" s="0" t="s">
        <v>259</v>
      </c>
      <c r="B260" s="0" t="s">
        <v>1422</v>
      </c>
      <c r="C260" s="0">
        <v>225</v>
      </c>
      <c r="D260" s="0" t="s">
        <v>2585</v>
      </c>
      <c r="E260" s="0">
        <v>1389</v>
      </c>
      <c r="F260" s="0">
        <v>241</v>
      </c>
      <c r="G260" s="0" t="s">
        <v>3751</v>
      </c>
    </row>
    <row r="261">
      <c r="A261" s="0" t="s">
        <v>260</v>
      </c>
      <c r="B261" s="0" t="s">
        <v>1423</v>
      </c>
      <c r="C261" s="0">
        <v>226</v>
      </c>
      <c r="D261" s="0" t="s">
        <v>2586</v>
      </c>
      <c r="E261" s="0">
        <v>8</v>
      </c>
      <c r="F261" s="0">
        <v>955</v>
      </c>
      <c r="G261" s="0" t="s">
        <v>3752</v>
      </c>
    </row>
    <row r="262">
      <c r="A262" s="0" t="s">
        <v>261</v>
      </c>
      <c r="B262" s="0" t="s">
        <v>1424</v>
      </c>
      <c r="C262" s="0">
        <v>227</v>
      </c>
      <c r="D262" s="0" t="s">
        <v>2587</v>
      </c>
      <c r="E262" s="0">
        <v>3301</v>
      </c>
      <c r="F262" s="0">
        <v>233</v>
      </c>
      <c r="G262" s="0" t="s">
        <v>3753</v>
      </c>
    </row>
    <row r="263">
      <c r="A263" s="0" t="s">
        <v>262</v>
      </c>
      <c r="B263" s="0" t="s">
        <v>1425</v>
      </c>
      <c r="C263" s="0">
        <v>228</v>
      </c>
      <c r="D263" s="0" t="s">
        <v>2588</v>
      </c>
      <c r="E263" s="0">
        <v>8</v>
      </c>
      <c r="F263" s="0">
        <v>2002</v>
      </c>
      <c r="G263" s="0" t="s">
        <v>3754</v>
      </c>
    </row>
    <row r="264">
      <c r="A264" s="0" t="s">
        <v>263</v>
      </c>
      <c r="B264" s="0" t="s">
        <v>1426</v>
      </c>
      <c r="C264" s="0">
        <v>229</v>
      </c>
      <c r="D264" s="0" t="s">
        <v>2589</v>
      </c>
      <c r="E264" s="0">
        <v>474</v>
      </c>
      <c r="F264" s="0">
        <v>235</v>
      </c>
      <c r="G264" s="0" t="s">
        <v>3755</v>
      </c>
    </row>
    <row r="265">
      <c r="A265" s="0" t="s">
        <v>264</v>
      </c>
      <c r="B265" s="0" t="s">
        <v>1427</v>
      </c>
      <c r="C265" s="0">
        <v>230</v>
      </c>
      <c r="D265" s="0" t="s">
        <v>2590</v>
      </c>
      <c r="E265" s="0">
        <v>307</v>
      </c>
      <c r="F265" s="0">
        <v>236</v>
      </c>
      <c r="G265" s="0" t="s">
        <v>3756</v>
      </c>
    </row>
    <row r="266">
      <c r="A266" s="0" t="s">
        <v>265</v>
      </c>
      <c r="B266" s="0" t="s">
        <v>1428</v>
      </c>
      <c r="C266" s="0">
        <v>231</v>
      </c>
      <c r="D266" s="0" t="s">
        <v>2591</v>
      </c>
      <c r="E266" s="0">
        <v>891</v>
      </c>
      <c r="F266" s="0">
        <v>239</v>
      </c>
      <c r="G266" s="0" t="s">
        <v>3757</v>
      </c>
    </row>
    <row r="267">
      <c r="A267" s="0" t="s">
        <v>266</v>
      </c>
      <c r="B267" s="0" t="s">
        <v>1429</v>
      </c>
      <c r="C267" s="0">
        <v>232</v>
      </c>
      <c r="D267" s="0" t="s">
        <v>2592</v>
      </c>
      <c r="E267" s="0">
        <v>998</v>
      </c>
      <c r="F267" s="0">
        <v>234</v>
      </c>
      <c r="G267" s="0" t="s">
        <v>3758</v>
      </c>
    </row>
    <row r="268">
      <c r="A268" s="0" t="s">
        <v>267</v>
      </c>
      <c r="B268" s="0" t="s">
        <v>1430</v>
      </c>
      <c r="C268" s="0">
        <v>233</v>
      </c>
      <c r="D268" s="0" t="s">
        <v>2593</v>
      </c>
      <c r="E268" s="0">
        <v>561</v>
      </c>
      <c r="F268" s="0">
        <v>240</v>
      </c>
      <c r="G268" s="0" t="s">
        <v>3759</v>
      </c>
    </row>
    <row r="269">
      <c r="A269" s="0" t="s">
        <v>268</v>
      </c>
      <c r="B269" s="0" t="s">
        <v>1431</v>
      </c>
      <c r="C269" s="0">
        <v>234</v>
      </c>
      <c r="D269" s="0" t="s">
        <v>2594</v>
      </c>
      <c r="E269" s="0">
        <v>3596</v>
      </c>
      <c r="F269" s="0">
        <v>237</v>
      </c>
      <c r="G269" s="0" t="s">
        <v>3760</v>
      </c>
    </row>
    <row r="270">
      <c r="A270" s="0" t="s">
        <v>269</v>
      </c>
      <c r="B270" s="0" t="s">
        <v>1432</v>
      </c>
      <c r="C270" s="0">
        <v>235</v>
      </c>
      <c r="D270" s="0" t="s">
        <v>2595</v>
      </c>
      <c r="E270" s="0">
        <v>55</v>
      </c>
      <c r="F270" s="0">
        <v>238</v>
      </c>
      <c r="G270" s="0" t="s">
        <v>3761</v>
      </c>
    </row>
    <row r="271">
      <c r="A271" s="0" t="s">
        <v>270</v>
      </c>
      <c r="B271" s="0" t="s">
        <v>1433</v>
      </c>
      <c r="C271" s="0">
        <v>236</v>
      </c>
      <c r="D271" s="0" t="s">
        <v>2596</v>
      </c>
      <c r="E271" s="0">
        <v>0</v>
      </c>
      <c r="F271" s="0"/>
      <c r="G271" s="0" t="s">
        <v>3762</v>
      </c>
    </row>
    <row r="272">
      <c r="A272" s="0" t="s">
        <v>271</v>
      </c>
      <c r="B272" s="0" t="s">
        <v>1434</v>
      </c>
      <c r="C272" s="0">
        <v>237</v>
      </c>
      <c r="D272" s="0" t="s">
        <v>2597</v>
      </c>
      <c r="E272" s="0">
        <v>788</v>
      </c>
      <c r="F272" s="0">
        <v>255</v>
      </c>
      <c r="G272" s="0" t="s">
        <v>3763</v>
      </c>
    </row>
    <row r="273">
      <c r="A273" s="0" t="s">
        <v>272</v>
      </c>
      <c r="B273" s="0" t="s">
        <v>1435</v>
      </c>
      <c r="C273" s="0">
        <v>238</v>
      </c>
      <c r="D273" s="0" t="s">
        <v>2598</v>
      </c>
      <c r="E273" s="0">
        <v>3</v>
      </c>
      <c r="F273" s="0"/>
      <c r="G273" s="0" t="s">
        <v>3764</v>
      </c>
    </row>
    <row r="274">
      <c r="A274" s="0" t="s">
        <v>273</v>
      </c>
      <c r="B274" s="0" t="s">
        <v>1436</v>
      </c>
      <c r="C274" s="0">
        <v>239</v>
      </c>
      <c r="D274" s="0" t="s">
        <v>2599</v>
      </c>
      <c r="E274" s="0">
        <v>4457</v>
      </c>
      <c r="F274" s="0">
        <v>253</v>
      </c>
      <c r="G274" s="0" t="s">
        <v>3765</v>
      </c>
    </row>
    <row r="275">
      <c r="A275" s="0" t="s">
        <v>274</v>
      </c>
      <c r="B275" s="0" t="s">
        <v>1437</v>
      </c>
      <c r="C275" s="0">
        <v>240</v>
      </c>
      <c r="D275" s="0" t="s">
        <v>2600</v>
      </c>
      <c r="E275" s="0">
        <v>304</v>
      </c>
      <c r="F275" s="0">
        <v>985</v>
      </c>
      <c r="G275" s="0" t="s">
        <v>3766</v>
      </c>
    </row>
    <row r="276">
      <c r="A276" s="0" t="s">
        <v>275</v>
      </c>
      <c r="B276" s="0" t="s">
        <v>1438</v>
      </c>
      <c r="C276" s="0">
        <v>241</v>
      </c>
      <c r="D276" s="0" t="s">
        <v>2601</v>
      </c>
      <c r="E276" s="0">
        <v>2</v>
      </c>
      <c r="F276" s="0"/>
      <c r="G276" s="0" t="s">
        <v>3767</v>
      </c>
    </row>
    <row r="277">
      <c r="A277" s="0" t="s">
        <v>276</v>
      </c>
      <c r="B277" s="0" t="s">
        <v>1439</v>
      </c>
      <c r="C277" s="0">
        <v>242</v>
      </c>
      <c r="D277" s="0" t="s">
        <v>2602</v>
      </c>
      <c r="E277" s="0">
        <v>6</v>
      </c>
      <c r="F277" s="0">
        <v>895</v>
      </c>
      <c r="G277" s="0" t="s">
        <v>3768</v>
      </c>
    </row>
    <row r="278">
      <c r="A278" s="0" t="s">
        <v>277</v>
      </c>
      <c r="B278" s="0" t="s">
        <v>1440</v>
      </c>
      <c r="C278" s="0">
        <v>243</v>
      </c>
      <c r="D278" s="0" t="s">
        <v>2603</v>
      </c>
      <c r="E278" s="0">
        <v>1996</v>
      </c>
      <c r="F278" s="0">
        <v>251</v>
      </c>
      <c r="G278" s="0" t="s">
        <v>3769</v>
      </c>
    </row>
    <row r="279">
      <c r="A279" s="0" t="s">
        <v>278</v>
      </c>
      <c r="B279" s="0" t="s">
        <v>1441</v>
      </c>
      <c r="C279" s="0">
        <v>244</v>
      </c>
      <c r="D279" s="0" t="s">
        <v>2604</v>
      </c>
      <c r="E279" s="0">
        <v>6</v>
      </c>
      <c r="F279" s="0">
        <v>896</v>
      </c>
      <c r="G279" s="0" t="s">
        <v>3770</v>
      </c>
    </row>
    <row r="280">
      <c r="A280" s="0" t="s">
        <v>279</v>
      </c>
      <c r="B280" s="0" t="s">
        <v>1442</v>
      </c>
      <c r="C280" s="0">
        <v>245</v>
      </c>
      <c r="D280" s="0" t="s">
        <v>2605</v>
      </c>
      <c r="E280" s="0">
        <v>73</v>
      </c>
      <c r="F280" s="0">
        <v>981</v>
      </c>
      <c r="G280" s="0" t="s">
        <v>3771</v>
      </c>
    </row>
    <row r="281">
      <c r="A281" s="0" t="s">
        <v>280</v>
      </c>
      <c r="B281" s="0" t="s">
        <v>1443</v>
      </c>
      <c r="C281" s="0">
        <v>246</v>
      </c>
      <c r="D281" s="0" t="s">
        <v>2606</v>
      </c>
      <c r="E281" s="0">
        <v>1</v>
      </c>
      <c r="F281" s="0"/>
      <c r="G281" s="0" t="s">
        <v>3772</v>
      </c>
    </row>
    <row r="282">
      <c r="A282" s="0" t="s">
        <v>281</v>
      </c>
      <c r="B282" s="0" t="s">
        <v>1444</v>
      </c>
      <c r="C282" s="0">
        <v>247</v>
      </c>
      <c r="D282" s="0" t="s">
        <v>2607</v>
      </c>
      <c r="E282" s="0">
        <v>3616</v>
      </c>
      <c r="F282" s="0">
        <v>256</v>
      </c>
      <c r="G282" s="0" t="s">
        <v>3773</v>
      </c>
    </row>
    <row r="283">
      <c r="A283" s="0" t="s">
        <v>282</v>
      </c>
      <c r="B283" s="0" t="s">
        <v>1445</v>
      </c>
      <c r="C283" s="0">
        <v>248</v>
      </c>
      <c r="D283" s="0" t="s">
        <v>2608</v>
      </c>
      <c r="E283" s="0">
        <v>4</v>
      </c>
      <c r="F283" s="0"/>
      <c r="G283" s="0" t="s">
        <v>3774</v>
      </c>
    </row>
    <row r="284">
      <c r="A284" s="0" t="s">
        <v>283</v>
      </c>
      <c r="B284" s="0" t="s">
        <v>1446</v>
      </c>
      <c r="C284" s="0">
        <v>249</v>
      </c>
      <c r="D284" s="0" t="s">
        <v>2609</v>
      </c>
      <c r="E284" s="0">
        <v>1252</v>
      </c>
      <c r="F284" s="0">
        <v>957</v>
      </c>
      <c r="G284" s="0" t="s">
        <v>3775</v>
      </c>
    </row>
    <row r="285">
      <c r="A285" s="0" t="s">
        <v>284</v>
      </c>
      <c r="B285" s="0" t="s">
        <v>1447</v>
      </c>
      <c r="C285" s="0">
        <v>250</v>
      </c>
      <c r="D285" s="0" t="s">
        <v>2610</v>
      </c>
      <c r="E285" s="0">
        <v>459</v>
      </c>
      <c r="F285" s="0">
        <v>250</v>
      </c>
      <c r="G285" s="0" t="s">
        <v>3776</v>
      </c>
    </row>
    <row r="286">
      <c r="A286" s="0" t="s">
        <v>285</v>
      </c>
      <c r="B286" s="0" t="s">
        <v>1448</v>
      </c>
      <c r="C286" s="0">
        <v>251</v>
      </c>
      <c r="D286" s="0" t="s">
        <v>2611</v>
      </c>
      <c r="E286" s="0">
        <v>21</v>
      </c>
      <c r="F286" s="0">
        <v>249</v>
      </c>
      <c r="G286" s="0" t="s">
        <v>3777</v>
      </c>
    </row>
    <row r="287">
      <c r="A287" s="0" t="s">
        <v>286</v>
      </c>
      <c r="B287" s="0" t="s">
        <v>1449</v>
      </c>
      <c r="C287" s="0">
        <v>252</v>
      </c>
      <c r="D287" s="0" t="s">
        <v>2612</v>
      </c>
      <c r="E287" s="0">
        <v>1</v>
      </c>
      <c r="F287" s="0"/>
      <c r="G287" s="0" t="s">
        <v>3778</v>
      </c>
    </row>
    <row r="288">
      <c r="A288" s="0" t="s">
        <v>287</v>
      </c>
      <c r="B288" s="0" t="s">
        <v>1450</v>
      </c>
      <c r="C288" s="0">
        <v>253</v>
      </c>
      <c r="D288" s="0" t="s">
        <v>2613</v>
      </c>
      <c r="E288" s="0">
        <v>0</v>
      </c>
      <c r="F288" s="0"/>
      <c r="G288" s="0" t="s">
        <v>3779</v>
      </c>
    </row>
    <row r="289">
      <c r="A289" s="0" t="s">
        <v>288</v>
      </c>
      <c r="B289" s="0" t="s">
        <v>1451</v>
      </c>
      <c r="C289" s="0">
        <v>254</v>
      </c>
      <c r="D289" s="0" t="s">
        <v>2614</v>
      </c>
      <c r="E289" s="0">
        <v>46</v>
      </c>
      <c r="F289" s="0">
        <v>265</v>
      </c>
      <c r="G289" s="0" t="s">
        <v>3780</v>
      </c>
    </row>
    <row r="290">
      <c r="A290" s="0" t="s">
        <v>289</v>
      </c>
      <c r="B290" s="0" t="s">
        <v>1452</v>
      </c>
      <c r="C290" s="0">
        <v>255</v>
      </c>
      <c r="D290" s="0" t="s">
        <v>2615</v>
      </c>
      <c r="E290" s="0">
        <v>20</v>
      </c>
      <c r="F290" s="0">
        <v>266</v>
      </c>
      <c r="G290" s="0" t="s">
        <v>3781</v>
      </c>
    </row>
    <row r="291">
      <c r="A291" s="0" t="s">
        <v>290</v>
      </c>
      <c r="B291" s="0" t="s">
        <v>1453</v>
      </c>
      <c r="C291" s="0">
        <v>256</v>
      </c>
      <c r="D291" s="0" t="s">
        <v>2616</v>
      </c>
      <c r="E291" s="0">
        <v>160</v>
      </c>
      <c r="F291" s="0">
        <v>268</v>
      </c>
      <c r="G291" s="0" t="s">
        <v>3782</v>
      </c>
    </row>
    <row r="292">
      <c r="A292" s="0" t="s">
        <v>291</v>
      </c>
      <c r="B292" s="0" t="s">
        <v>1454</v>
      </c>
      <c r="C292" s="0">
        <v>257</v>
      </c>
      <c r="D292" s="0" t="s">
        <v>2617</v>
      </c>
      <c r="E292" s="0">
        <v>613</v>
      </c>
      <c r="F292" s="0">
        <v>267</v>
      </c>
      <c r="G292" s="0" t="s">
        <v>3783</v>
      </c>
    </row>
    <row r="293">
      <c r="A293" s="0" t="s">
        <v>292</v>
      </c>
      <c r="B293" s="0" t="s">
        <v>1455</v>
      </c>
      <c r="C293" s="0">
        <v>258</v>
      </c>
      <c r="D293" s="0" t="s">
        <v>2618</v>
      </c>
      <c r="E293" s="0">
        <v>252</v>
      </c>
      <c r="F293" s="0">
        <v>260</v>
      </c>
      <c r="G293" s="0" t="s">
        <v>3784</v>
      </c>
    </row>
    <row r="294">
      <c r="A294" s="0" t="s">
        <v>293</v>
      </c>
      <c r="B294" s="0" t="s">
        <v>1456</v>
      </c>
      <c r="C294" s="0">
        <v>259</v>
      </c>
      <c r="D294" s="0" t="s">
        <v>2619</v>
      </c>
      <c r="E294" s="0">
        <v>156</v>
      </c>
      <c r="F294" s="0">
        <v>261</v>
      </c>
      <c r="G294" s="0" t="s">
        <v>3785</v>
      </c>
    </row>
    <row r="295">
      <c r="A295" s="0" t="s">
        <v>294</v>
      </c>
      <c r="B295" s="0" t="s">
        <v>1457</v>
      </c>
      <c r="C295" s="0">
        <v>260</v>
      </c>
      <c r="D295" s="0" t="s">
        <v>2620</v>
      </c>
      <c r="E295" s="0">
        <v>3111</v>
      </c>
      <c r="F295" s="0">
        <v>262</v>
      </c>
      <c r="G295" s="0" t="s">
        <v>3786</v>
      </c>
    </row>
    <row r="296">
      <c r="A296" s="0" t="s">
        <v>295</v>
      </c>
      <c r="B296" s="0" t="s">
        <v>1458</v>
      </c>
      <c r="C296" s="0">
        <v>261</v>
      </c>
      <c r="D296" s="0" t="s">
        <v>2621</v>
      </c>
      <c r="E296" s="0">
        <v>5514</v>
      </c>
      <c r="F296" s="0">
        <v>263</v>
      </c>
      <c r="G296" s="0" t="s">
        <v>3787</v>
      </c>
    </row>
    <row r="297">
      <c r="A297" s="0" t="s">
        <v>296</v>
      </c>
      <c r="B297" s="0" t="s">
        <v>1459</v>
      </c>
      <c r="C297" s="0">
        <v>262</v>
      </c>
      <c r="D297" s="0" t="s">
        <v>2622</v>
      </c>
      <c r="E297" s="0">
        <v>3874</v>
      </c>
      <c r="F297" s="0">
        <v>259</v>
      </c>
      <c r="G297" s="0" t="s">
        <v>3788</v>
      </c>
    </row>
    <row r="298">
      <c r="A298" s="0" t="s">
        <v>297</v>
      </c>
      <c r="B298" s="0" t="s">
        <v>1460</v>
      </c>
      <c r="C298" s="0">
        <v>263</v>
      </c>
      <c r="D298" s="0" t="s">
        <v>2623</v>
      </c>
      <c r="E298" s="0">
        <v>6993</v>
      </c>
      <c r="F298" s="0">
        <v>264</v>
      </c>
      <c r="G298" s="0" t="s">
        <v>3789</v>
      </c>
    </row>
    <row r="299">
      <c r="A299" s="0" t="s">
        <v>298</v>
      </c>
      <c r="B299" s="0" t="s">
        <v>1461</v>
      </c>
      <c r="C299" s="0">
        <v>264</v>
      </c>
      <c r="D299" s="0" t="s">
        <v>2624</v>
      </c>
      <c r="E299" s="0">
        <v>860</v>
      </c>
      <c r="F299" s="0">
        <v>257</v>
      </c>
      <c r="G299" s="0" t="s">
        <v>3790</v>
      </c>
    </row>
    <row r="300">
      <c r="A300" s="0" t="s">
        <v>299</v>
      </c>
      <c r="B300" s="0" t="s">
        <v>1462</v>
      </c>
      <c r="C300" s="0">
        <v>265</v>
      </c>
      <c r="D300" s="0" t="s">
        <v>2625</v>
      </c>
      <c r="E300" s="0">
        <v>9956</v>
      </c>
      <c r="F300" s="0">
        <v>258</v>
      </c>
      <c r="G300" s="0" t="s">
        <v>3791</v>
      </c>
    </row>
    <row r="301">
      <c r="A301" s="0" t="s">
        <v>300</v>
      </c>
      <c r="B301" s="0" t="s">
        <v>1463</v>
      </c>
      <c r="C301" s="0">
        <v>266</v>
      </c>
      <c r="D301" s="0" t="s">
        <v>2626</v>
      </c>
      <c r="E301" s="0">
        <v>619</v>
      </c>
      <c r="F301" s="0">
        <v>232</v>
      </c>
      <c r="G301" s="0" t="s">
        <v>3792</v>
      </c>
    </row>
    <row r="302">
      <c r="A302" s="0" t="s">
        <v>301</v>
      </c>
      <c r="B302" s="0" t="s">
        <v>1464</v>
      </c>
      <c r="C302" s="0">
        <v>267</v>
      </c>
      <c r="D302" s="0" t="s">
        <v>2627</v>
      </c>
      <c r="E302" s="0">
        <v>6908</v>
      </c>
      <c r="F302" s="0">
        <v>270</v>
      </c>
      <c r="G302" s="0" t="s">
        <v>3793</v>
      </c>
    </row>
    <row r="303">
      <c r="A303" s="0" t="s">
        <v>302</v>
      </c>
      <c r="B303" s="0" t="s">
        <v>1465</v>
      </c>
      <c r="C303" s="0">
        <v>268</v>
      </c>
      <c r="D303" s="0" t="s">
        <v>2628</v>
      </c>
      <c r="E303" s="0">
        <v>2142</v>
      </c>
      <c r="F303" s="0">
        <v>269</v>
      </c>
      <c r="G303" s="0" t="s">
        <v>3794</v>
      </c>
    </row>
    <row r="304">
      <c r="A304" s="0" t="s">
        <v>303</v>
      </c>
      <c r="B304" s="0" t="s">
        <v>1466</v>
      </c>
      <c r="C304" s="0">
        <v>269</v>
      </c>
      <c r="D304" s="0" t="s">
        <v>2629</v>
      </c>
      <c r="E304" s="0">
        <v>50</v>
      </c>
      <c r="F304" s="0">
        <v>272</v>
      </c>
      <c r="G304" s="0" t="s">
        <v>3795</v>
      </c>
    </row>
    <row r="305">
      <c r="A305" s="0" t="s">
        <v>304</v>
      </c>
      <c r="B305" s="0" t="s">
        <v>1467</v>
      </c>
      <c r="C305" s="0">
        <v>270</v>
      </c>
      <c r="D305" s="0" t="s">
        <v>2630</v>
      </c>
      <c r="E305" s="0">
        <v>2</v>
      </c>
      <c r="F305" s="0"/>
      <c r="G305" s="0" t="s">
        <v>3796</v>
      </c>
    </row>
    <row r="306">
      <c r="A306" s="0" t="s">
        <v>305</v>
      </c>
      <c r="B306" s="0" t="s">
        <v>1468</v>
      </c>
      <c r="C306" s="0">
        <v>271</v>
      </c>
      <c r="D306" s="0" t="s">
        <v>2631</v>
      </c>
      <c r="E306" s="0">
        <v>844</v>
      </c>
      <c r="F306" s="0">
        <v>273</v>
      </c>
      <c r="G306" s="0" t="s">
        <v>3797</v>
      </c>
    </row>
    <row r="307">
      <c r="A307" s="0" t="s">
        <v>306</v>
      </c>
      <c r="B307" s="0" t="s">
        <v>1469</v>
      </c>
      <c r="C307" s="0">
        <v>272</v>
      </c>
      <c r="D307" s="0" t="s">
        <v>2632</v>
      </c>
      <c r="E307" s="0">
        <v>6</v>
      </c>
      <c r="F307" s="0">
        <v>1998</v>
      </c>
      <c r="G307" s="0" t="s">
        <v>3798</v>
      </c>
    </row>
    <row r="308">
      <c r="A308" s="0" t="s">
        <v>307</v>
      </c>
      <c r="B308" s="0" t="s">
        <v>1470</v>
      </c>
      <c r="C308" s="0">
        <v>273</v>
      </c>
      <c r="D308" s="0" t="s">
        <v>2633</v>
      </c>
      <c r="E308" s="0">
        <v>192</v>
      </c>
      <c r="F308" s="0">
        <v>2000</v>
      </c>
      <c r="G308" s="0" t="s">
        <v>3799</v>
      </c>
    </row>
    <row r="309">
      <c r="A309" s="0" t="s">
        <v>308</v>
      </c>
      <c r="B309" s="0" t="s">
        <v>1471</v>
      </c>
      <c r="C309" s="0">
        <v>274</v>
      </c>
      <c r="D309" s="0" t="s">
        <v>2634</v>
      </c>
      <c r="E309" s="0">
        <v>2955</v>
      </c>
      <c r="F309" s="0">
        <v>274</v>
      </c>
      <c r="G309" s="0" t="s">
        <v>3800</v>
      </c>
    </row>
    <row r="310">
      <c r="A310" s="0" t="s">
        <v>309</v>
      </c>
      <c r="B310" s="0" t="s">
        <v>1472</v>
      </c>
      <c r="C310" s="0">
        <v>275</v>
      </c>
      <c r="D310" s="0" t="s">
        <v>2635</v>
      </c>
      <c r="E310" s="0">
        <v>2131</v>
      </c>
      <c r="F310" s="0">
        <v>275</v>
      </c>
      <c r="G310" s="0" t="s">
        <v>3801</v>
      </c>
    </row>
    <row r="311">
      <c r="A311" s="0" t="s">
        <v>310</v>
      </c>
      <c r="B311" s="0" t="s">
        <v>1473</v>
      </c>
      <c r="C311" s="0">
        <v>276</v>
      </c>
      <c r="D311" s="0" t="s">
        <v>2636</v>
      </c>
      <c r="E311" s="0">
        <v>1</v>
      </c>
      <c r="F311" s="0"/>
      <c r="G311" s="0" t="s">
        <v>3802</v>
      </c>
    </row>
    <row r="312">
      <c r="A312" s="0" t="s">
        <v>311</v>
      </c>
      <c r="B312" s="0" t="s">
        <v>1474</v>
      </c>
      <c r="C312" s="0">
        <v>277</v>
      </c>
      <c r="D312" s="0" t="s">
        <v>2637</v>
      </c>
      <c r="E312" s="0">
        <v>694</v>
      </c>
      <c r="F312" s="0">
        <v>2026</v>
      </c>
      <c r="G312" s="0" t="s">
        <v>3803</v>
      </c>
    </row>
    <row r="313">
      <c r="A313" s="0" t="s">
        <v>312</v>
      </c>
      <c r="B313" s="0" t="s">
        <v>1475</v>
      </c>
      <c r="C313" s="0">
        <v>278</v>
      </c>
      <c r="D313" s="0" t="s">
        <v>2638</v>
      </c>
      <c r="E313" s="0">
        <v>1887</v>
      </c>
      <c r="F313" s="0">
        <v>277</v>
      </c>
      <c r="G313" s="0" t="s">
        <v>3804</v>
      </c>
    </row>
    <row r="314">
      <c r="A314" s="0" t="s">
        <v>313</v>
      </c>
      <c r="B314" s="0" t="s">
        <v>1476</v>
      </c>
      <c r="C314" s="0">
        <v>279</v>
      </c>
      <c r="D314" s="0" t="s">
        <v>2639</v>
      </c>
      <c r="E314" s="0">
        <v>1129</v>
      </c>
      <c r="F314" s="0">
        <v>278</v>
      </c>
      <c r="G314" s="0" t="s">
        <v>3805</v>
      </c>
    </row>
    <row r="315">
      <c r="A315" s="0" t="s">
        <v>314</v>
      </c>
      <c r="B315" s="0" t="s">
        <v>1477</v>
      </c>
      <c r="C315" s="0">
        <v>280</v>
      </c>
      <c r="D315" s="0" t="s">
        <v>2640</v>
      </c>
      <c r="E315" s="0">
        <v>933</v>
      </c>
      <c r="F315" s="0">
        <v>279</v>
      </c>
      <c r="G315" s="0" t="s">
        <v>3806</v>
      </c>
    </row>
    <row r="316">
      <c r="A316" s="0" t="s">
        <v>315</v>
      </c>
      <c r="B316" s="0" t="s">
        <v>1478</v>
      </c>
      <c r="C316" s="0">
        <v>281</v>
      </c>
      <c r="D316" s="0" t="s">
        <v>2641</v>
      </c>
      <c r="E316" s="0">
        <v>22</v>
      </c>
      <c r="F316" s="0">
        <v>280</v>
      </c>
      <c r="G316" s="0" t="s">
        <v>3807</v>
      </c>
    </row>
    <row r="317">
      <c r="A317" s="0" t="s">
        <v>316</v>
      </c>
      <c r="B317" s="0" t="s">
        <v>1479</v>
      </c>
      <c r="C317" s="0">
        <v>282</v>
      </c>
      <c r="D317" s="0" t="s">
        <v>2642</v>
      </c>
      <c r="E317" s="0">
        <v>1184</v>
      </c>
      <c r="F317" s="0">
        <v>281</v>
      </c>
      <c r="G317" s="0" t="s">
        <v>3808</v>
      </c>
    </row>
    <row r="318">
      <c r="A318" s="0" t="s">
        <v>317</v>
      </c>
      <c r="B318" s="0" t="s">
        <v>1480</v>
      </c>
      <c r="C318" s="0">
        <v>283</v>
      </c>
      <c r="D318" s="0" t="s">
        <v>2643</v>
      </c>
      <c r="E318" s="0">
        <v>30</v>
      </c>
      <c r="F318" s="0">
        <v>282</v>
      </c>
      <c r="G318" s="0" t="s">
        <v>3809</v>
      </c>
    </row>
    <row r="319">
      <c r="A319" s="0" t="s">
        <v>318</v>
      </c>
      <c r="B319" s="0" t="s">
        <v>1481</v>
      </c>
      <c r="C319" s="0">
        <v>284</v>
      </c>
      <c r="D319" s="0" t="s">
        <v>2644</v>
      </c>
      <c r="E319" s="0">
        <v>2</v>
      </c>
      <c r="F319" s="0">
        <v>283</v>
      </c>
      <c r="G319" s="0" t="s">
        <v>3810</v>
      </c>
    </row>
    <row r="320">
      <c r="A320" s="0" t="s">
        <v>319</v>
      </c>
      <c r="B320" s="0" t="s">
        <v>1482</v>
      </c>
      <c r="C320" s="0">
        <v>285</v>
      </c>
      <c r="D320" s="0" t="s">
        <v>2645</v>
      </c>
      <c r="E320" s="0">
        <v>144</v>
      </c>
      <c r="F320" s="0">
        <v>898</v>
      </c>
      <c r="G320" s="0" t="s">
        <v>3811</v>
      </c>
    </row>
    <row r="321">
      <c r="A321" s="0" t="s">
        <v>320</v>
      </c>
      <c r="B321" s="0" t="s">
        <v>1483</v>
      </c>
      <c r="C321" s="0">
        <v>286</v>
      </c>
      <c r="D321" s="0" t="s">
        <v>2646</v>
      </c>
      <c r="E321" s="0">
        <v>1</v>
      </c>
      <c r="F321" s="0"/>
      <c r="G321" s="0" t="s">
        <v>3812</v>
      </c>
    </row>
    <row r="322">
      <c r="A322" s="0" t="s">
        <v>321</v>
      </c>
      <c r="B322" s="0" t="s">
        <v>1484</v>
      </c>
      <c r="C322" s="0">
        <v>287</v>
      </c>
      <c r="D322" s="0" t="s">
        <v>2647</v>
      </c>
      <c r="E322" s="0">
        <v>5</v>
      </c>
      <c r="F322" s="0"/>
      <c r="G322" s="0" t="s">
        <v>3813</v>
      </c>
    </row>
    <row r="323">
      <c r="A323" s="0" t="s">
        <v>322</v>
      </c>
      <c r="B323" s="0" t="s">
        <v>1485</v>
      </c>
      <c r="C323" s="0">
        <v>288</v>
      </c>
      <c r="D323" s="0" t="s">
        <v>2648</v>
      </c>
      <c r="E323" s="0">
        <v>5</v>
      </c>
      <c r="F323" s="0">
        <v>284</v>
      </c>
      <c r="G323" s="0" t="s">
        <v>3814</v>
      </c>
    </row>
    <row r="324">
      <c r="A324" s="0" t="s">
        <v>323</v>
      </c>
      <c r="B324" s="0" t="s">
        <v>1486</v>
      </c>
      <c r="C324" s="0">
        <v>289</v>
      </c>
      <c r="D324" s="0" t="s">
        <v>2649</v>
      </c>
      <c r="E324" s="0">
        <v>1</v>
      </c>
      <c r="F324" s="0"/>
      <c r="G324" s="0" t="s">
        <v>3815</v>
      </c>
    </row>
    <row r="325">
      <c r="A325" s="0" t="s">
        <v>324</v>
      </c>
      <c r="B325" s="0" t="s">
        <v>1487</v>
      </c>
      <c r="C325" s="0">
        <v>290</v>
      </c>
      <c r="D325" s="0" t="s">
        <v>2650</v>
      </c>
      <c r="E325" s="0">
        <v>1114</v>
      </c>
      <c r="F325" s="0">
        <v>2058</v>
      </c>
      <c r="G325" s="0" t="s">
        <v>3816</v>
      </c>
    </row>
    <row r="326">
      <c r="A326" s="0" t="s">
        <v>325</v>
      </c>
      <c r="B326" s="0" t="s">
        <v>1488</v>
      </c>
      <c r="C326" s="0">
        <v>291</v>
      </c>
      <c r="D326" s="0" t="s">
        <v>2651</v>
      </c>
      <c r="E326" s="0">
        <v>2</v>
      </c>
      <c r="F326" s="0"/>
      <c r="G326" s="0" t="s">
        <v>3817</v>
      </c>
    </row>
    <row r="327">
      <c r="A327" s="0" t="s">
        <v>326</v>
      </c>
      <c r="B327" s="0" t="s">
        <v>1489</v>
      </c>
      <c r="C327" s="0">
        <v>292</v>
      </c>
      <c r="D327" s="0" t="s">
        <v>2652</v>
      </c>
      <c r="E327" s="0">
        <v>5</v>
      </c>
      <c r="F327" s="0"/>
      <c r="G327" s="0" t="s">
        <v>3818</v>
      </c>
    </row>
    <row r="328">
      <c r="A328" s="0" t="s">
        <v>327</v>
      </c>
      <c r="B328" s="0" t="s">
        <v>1490</v>
      </c>
      <c r="C328" s="0">
        <v>293</v>
      </c>
      <c r="D328" s="0" t="s">
        <v>2653</v>
      </c>
      <c r="E328" s="0">
        <v>0</v>
      </c>
      <c r="F328" s="0"/>
      <c r="G328" s="0" t="s">
        <v>3819</v>
      </c>
    </row>
    <row r="329">
      <c r="A329" s="0" t="s">
        <v>328</v>
      </c>
      <c r="B329" s="0" t="s">
        <v>1491</v>
      </c>
      <c r="C329" s="0">
        <v>294</v>
      </c>
      <c r="D329" s="0" t="s">
        <v>2654</v>
      </c>
      <c r="E329" s="0">
        <v>1</v>
      </c>
      <c r="F329" s="0"/>
      <c r="G329" s="0" t="s">
        <v>3820</v>
      </c>
    </row>
    <row r="330">
      <c r="A330" s="0" t="s">
        <v>329</v>
      </c>
      <c r="B330" s="0" t="s">
        <v>1492</v>
      </c>
      <c r="C330" s="0">
        <v>295</v>
      </c>
      <c r="D330" s="0" t="s">
        <v>2655</v>
      </c>
      <c r="E330" s="0">
        <v>462</v>
      </c>
      <c r="F330" s="0">
        <v>933</v>
      </c>
      <c r="G330" s="0" t="s">
        <v>3821</v>
      </c>
    </row>
    <row r="331">
      <c r="A331" s="0" t="s">
        <v>330</v>
      </c>
      <c r="B331" s="0" t="s">
        <v>1493</v>
      </c>
      <c r="C331" s="0">
        <v>296</v>
      </c>
      <c r="D331" s="0" t="s">
        <v>2656</v>
      </c>
      <c r="E331" s="0">
        <v>3277</v>
      </c>
      <c r="F331" s="0">
        <v>288</v>
      </c>
      <c r="G331" s="0" t="s">
        <v>3822</v>
      </c>
    </row>
    <row r="332">
      <c r="A332" s="0" t="s">
        <v>331</v>
      </c>
      <c r="B332" s="0" t="s">
        <v>1494</v>
      </c>
      <c r="C332" s="0">
        <v>297</v>
      </c>
      <c r="D332" s="0" t="s">
        <v>2657</v>
      </c>
      <c r="E332" s="0">
        <v>63</v>
      </c>
      <c r="F332" s="0">
        <v>1078</v>
      </c>
      <c r="G332" s="0" t="s">
        <v>3823</v>
      </c>
    </row>
    <row r="333">
      <c r="A333" s="0" t="s">
        <v>332</v>
      </c>
      <c r="B333" s="0" t="s">
        <v>1495</v>
      </c>
      <c r="C333" s="0">
        <v>298</v>
      </c>
      <c r="D333" s="0" t="s">
        <v>2658</v>
      </c>
      <c r="E333" s="0">
        <v>154</v>
      </c>
      <c r="F333" s="0">
        <v>4136</v>
      </c>
      <c r="G333" s="0" t="s">
        <v>3824</v>
      </c>
    </row>
    <row r="334">
      <c r="A334" s="0" t="s">
        <v>333</v>
      </c>
      <c r="B334" s="0" t="s">
        <v>1496</v>
      </c>
      <c r="C334" s="0">
        <v>299</v>
      </c>
      <c r="D334" s="0" t="s">
        <v>2659</v>
      </c>
      <c r="E334" s="0">
        <v>1</v>
      </c>
      <c r="F334" s="0"/>
      <c r="G334" s="0" t="s">
        <v>3825</v>
      </c>
    </row>
    <row r="335">
      <c r="A335" s="0" t="s">
        <v>334</v>
      </c>
      <c r="B335" s="0" t="s">
        <v>1497</v>
      </c>
      <c r="C335" s="0">
        <v>300</v>
      </c>
      <c r="D335" s="0" t="s">
        <v>2660</v>
      </c>
      <c r="E335" s="0">
        <v>2</v>
      </c>
      <c r="F335" s="0"/>
      <c r="G335" s="0" t="s">
        <v>3826</v>
      </c>
    </row>
    <row r="336">
      <c r="A336" s="0" t="s">
        <v>335</v>
      </c>
      <c r="B336" s="0" t="s">
        <v>1498</v>
      </c>
      <c r="C336" s="0">
        <v>301</v>
      </c>
      <c r="D336" s="0" t="s">
        <v>2661</v>
      </c>
      <c r="E336" s="0">
        <v>3308</v>
      </c>
      <c r="F336" s="0">
        <v>902</v>
      </c>
      <c r="G336" s="0" t="s">
        <v>3827</v>
      </c>
    </row>
    <row r="337">
      <c r="A337" s="0" t="s">
        <v>336</v>
      </c>
      <c r="B337" s="0" t="s">
        <v>1499</v>
      </c>
      <c r="C337" s="0">
        <v>302</v>
      </c>
      <c r="D337" s="0" t="s">
        <v>2662</v>
      </c>
      <c r="E337" s="0">
        <v>469</v>
      </c>
      <c r="F337" s="0">
        <v>290</v>
      </c>
      <c r="G337" s="0" t="s">
        <v>3828</v>
      </c>
    </row>
    <row r="338">
      <c r="A338" s="0" t="s">
        <v>337</v>
      </c>
      <c r="B338" s="0" t="s">
        <v>1500</v>
      </c>
      <c r="C338" s="0">
        <v>303</v>
      </c>
      <c r="D338" s="0" t="s">
        <v>2663</v>
      </c>
      <c r="E338" s="0">
        <v>425</v>
      </c>
      <c r="F338" s="0">
        <v>298</v>
      </c>
      <c r="G338" s="0" t="s">
        <v>3829</v>
      </c>
    </row>
    <row r="339">
      <c r="A339" s="0" t="s">
        <v>338</v>
      </c>
      <c r="B339" s="0" t="s">
        <v>1501</v>
      </c>
      <c r="C339" s="0">
        <v>304</v>
      </c>
      <c r="D339" s="0" t="s">
        <v>2664</v>
      </c>
      <c r="E339" s="0">
        <v>906</v>
      </c>
      <c r="F339" s="0">
        <v>297</v>
      </c>
      <c r="G339" s="0" t="s">
        <v>3830</v>
      </c>
    </row>
    <row r="340">
      <c r="A340" s="0" t="s">
        <v>339</v>
      </c>
      <c r="B340" s="0" t="s">
        <v>1502</v>
      </c>
      <c r="C340" s="0">
        <v>305</v>
      </c>
      <c r="D340" s="0" t="s">
        <v>2665</v>
      </c>
      <c r="E340" s="0">
        <v>4</v>
      </c>
      <c r="F340" s="0">
        <v>296</v>
      </c>
      <c r="G340" s="0" t="s">
        <v>3831</v>
      </c>
    </row>
    <row r="341">
      <c r="A341" s="0" t="s">
        <v>340</v>
      </c>
      <c r="B341" s="0" t="s">
        <v>1503</v>
      </c>
      <c r="C341" s="0">
        <v>306</v>
      </c>
      <c r="D341" s="0" t="s">
        <v>2666</v>
      </c>
      <c r="E341" s="0">
        <v>203</v>
      </c>
      <c r="F341" s="0">
        <v>293</v>
      </c>
      <c r="G341" s="0" t="s">
        <v>3832</v>
      </c>
    </row>
    <row r="342">
      <c r="A342" s="0" t="s">
        <v>341</v>
      </c>
      <c r="B342" s="0" t="s">
        <v>1504</v>
      </c>
      <c r="C342" s="0">
        <v>307</v>
      </c>
      <c r="D342" s="0" t="s">
        <v>2667</v>
      </c>
      <c r="E342" s="0">
        <v>2</v>
      </c>
      <c r="F342" s="0">
        <v>291</v>
      </c>
      <c r="G342" s="0" t="s">
        <v>3833</v>
      </c>
    </row>
    <row r="343">
      <c r="A343" s="0" t="s">
        <v>342</v>
      </c>
      <c r="B343" s="0" t="s">
        <v>1505</v>
      </c>
      <c r="C343" s="0">
        <v>308</v>
      </c>
      <c r="D343" s="0" t="s">
        <v>2668</v>
      </c>
      <c r="E343" s="0">
        <v>95</v>
      </c>
      <c r="F343" s="0">
        <v>938</v>
      </c>
      <c r="G343" s="0" t="s">
        <v>3834</v>
      </c>
    </row>
    <row r="344">
      <c r="A344" s="0" t="s">
        <v>343</v>
      </c>
      <c r="B344" s="0" t="s">
        <v>1506</v>
      </c>
      <c r="C344" s="0">
        <v>309</v>
      </c>
      <c r="D344" s="0" t="s">
        <v>2669</v>
      </c>
      <c r="E344" s="0">
        <v>28</v>
      </c>
      <c r="F344" s="0">
        <v>936</v>
      </c>
      <c r="G344" s="0" t="s">
        <v>3835</v>
      </c>
    </row>
    <row r="345">
      <c r="A345" s="0" t="s">
        <v>344</v>
      </c>
      <c r="B345" s="0" t="s">
        <v>1507</v>
      </c>
      <c r="C345" s="0">
        <v>310</v>
      </c>
      <c r="D345" s="0" t="s">
        <v>2670</v>
      </c>
      <c r="E345" s="0">
        <v>67</v>
      </c>
      <c r="F345" s="0">
        <v>295</v>
      </c>
      <c r="G345" s="0" t="s">
        <v>3836</v>
      </c>
    </row>
    <row r="346">
      <c r="A346" s="0" t="s">
        <v>345</v>
      </c>
      <c r="B346" s="0" t="s">
        <v>1508</v>
      </c>
      <c r="C346" s="0">
        <v>311</v>
      </c>
      <c r="D346" s="0" t="s">
        <v>2671</v>
      </c>
      <c r="E346" s="0">
        <v>89</v>
      </c>
      <c r="F346" s="0">
        <v>299</v>
      </c>
      <c r="G346" s="0" t="s">
        <v>3837</v>
      </c>
    </row>
    <row r="347">
      <c r="A347" s="0" t="s">
        <v>346</v>
      </c>
      <c r="B347" s="0" t="s">
        <v>1509</v>
      </c>
      <c r="C347" s="0">
        <v>311</v>
      </c>
      <c r="D347" s="0" t="s">
        <v>2672</v>
      </c>
      <c r="E347" s="0">
        <v>391</v>
      </c>
      <c r="F347" s="0">
        <v>2070</v>
      </c>
      <c r="G347" s="0" t="s">
        <v>3838</v>
      </c>
    </row>
    <row r="348">
      <c r="A348" s="0" t="s">
        <v>347</v>
      </c>
      <c r="B348" s="0" t="s">
        <v>1510</v>
      </c>
      <c r="C348" s="0">
        <v>311</v>
      </c>
      <c r="D348" s="0" t="s">
        <v>2673</v>
      </c>
      <c r="E348" s="0">
        <v>27</v>
      </c>
      <c r="F348" s="0"/>
      <c r="G348" s="0" t="s">
        <v>3839</v>
      </c>
    </row>
    <row r="349">
      <c r="A349" s="0" t="s">
        <v>348</v>
      </c>
      <c r="B349" s="0" t="s">
        <v>1511</v>
      </c>
      <c r="C349" s="0">
        <v>312</v>
      </c>
      <c r="D349" s="0" t="s">
        <v>2674</v>
      </c>
      <c r="E349" s="0">
        <v>2461</v>
      </c>
      <c r="F349" s="0">
        <v>305</v>
      </c>
      <c r="G349" s="0" t="s">
        <v>3840</v>
      </c>
    </row>
    <row r="350">
      <c r="A350" s="0" t="s">
        <v>349</v>
      </c>
      <c r="B350" s="0" t="s">
        <v>1512</v>
      </c>
      <c r="C350" s="0">
        <v>313</v>
      </c>
      <c r="D350" s="0" t="s">
        <v>2675</v>
      </c>
      <c r="E350" s="0">
        <v>3</v>
      </c>
      <c r="F350" s="0">
        <v>903</v>
      </c>
      <c r="G350" s="0" t="s">
        <v>3841</v>
      </c>
    </row>
    <row r="351">
      <c r="A351" s="0" t="s">
        <v>350</v>
      </c>
      <c r="B351" s="0" t="s">
        <v>1513</v>
      </c>
      <c r="C351" s="0">
        <v>314</v>
      </c>
      <c r="D351" s="0" t="s">
        <v>2676</v>
      </c>
      <c r="E351" s="0">
        <v>2631</v>
      </c>
      <c r="F351" s="0">
        <v>304</v>
      </c>
      <c r="G351" s="0" t="s">
        <v>3842</v>
      </c>
    </row>
    <row r="352">
      <c r="A352" s="0" t="s">
        <v>351</v>
      </c>
      <c r="B352" s="0" t="s">
        <v>1514</v>
      </c>
      <c r="C352" s="0">
        <v>315</v>
      </c>
      <c r="D352" s="0" t="s">
        <v>2677</v>
      </c>
      <c r="E352" s="0">
        <v>38</v>
      </c>
      <c r="F352" s="0">
        <v>939</v>
      </c>
      <c r="G352" s="0" t="s">
        <v>3843</v>
      </c>
    </row>
    <row r="353">
      <c r="A353" s="0" t="s">
        <v>352</v>
      </c>
      <c r="B353" s="0" t="s">
        <v>1515</v>
      </c>
      <c r="C353" s="0">
        <v>316</v>
      </c>
      <c r="D353" s="0" t="s">
        <v>2678</v>
      </c>
      <c r="E353" s="0">
        <v>87</v>
      </c>
      <c r="F353" s="0">
        <v>303</v>
      </c>
      <c r="G353" s="0" t="s">
        <v>3844</v>
      </c>
    </row>
    <row r="354">
      <c r="A354" s="0" t="s">
        <v>353</v>
      </c>
      <c r="B354" s="0" t="s">
        <v>1516</v>
      </c>
      <c r="C354" s="0">
        <v>317</v>
      </c>
      <c r="D354" s="0" t="s">
        <v>2679</v>
      </c>
      <c r="E354" s="0">
        <v>327</v>
      </c>
      <c r="F354" s="0">
        <v>306</v>
      </c>
      <c r="G354" s="0" t="s">
        <v>3845</v>
      </c>
    </row>
    <row r="355">
      <c r="A355" s="0" t="s">
        <v>354</v>
      </c>
      <c r="B355" s="0" t="s">
        <v>1517</v>
      </c>
      <c r="C355" s="0">
        <v>318</v>
      </c>
      <c r="D355" s="0" t="s">
        <v>2680</v>
      </c>
      <c r="E355" s="0">
        <v>30</v>
      </c>
      <c r="F355" s="0">
        <v>1960</v>
      </c>
      <c r="G355" s="0" t="s">
        <v>3846</v>
      </c>
    </row>
    <row r="356">
      <c r="A356" s="0" t="s">
        <v>355</v>
      </c>
      <c r="B356" s="0" t="s">
        <v>1518</v>
      </c>
      <c r="C356" s="0">
        <v>319</v>
      </c>
      <c r="D356" s="0" t="s">
        <v>2681</v>
      </c>
      <c r="E356" s="0">
        <v>3731</v>
      </c>
      <c r="F356" s="0">
        <v>1958</v>
      </c>
      <c r="G356" s="0" t="s">
        <v>3847</v>
      </c>
    </row>
    <row r="357">
      <c r="A357" s="0" t="s">
        <v>356</v>
      </c>
      <c r="B357" s="0" t="s">
        <v>1519</v>
      </c>
      <c r="C357" s="0">
        <v>320</v>
      </c>
      <c r="D357" s="0" t="s">
        <v>2682</v>
      </c>
      <c r="E357" s="0">
        <v>11</v>
      </c>
      <c r="F357" s="0">
        <v>1962</v>
      </c>
      <c r="G357" s="0" t="s">
        <v>3848</v>
      </c>
    </row>
    <row r="358">
      <c r="A358" s="0" t="s">
        <v>357</v>
      </c>
      <c r="B358" s="0" t="s">
        <v>1520</v>
      </c>
      <c r="C358" s="0">
        <v>321</v>
      </c>
      <c r="D358" s="0" t="s">
        <v>2683</v>
      </c>
      <c r="E358" s="0">
        <v>36</v>
      </c>
      <c r="F358" s="0">
        <v>1968</v>
      </c>
      <c r="G358" s="0" t="s">
        <v>3849</v>
      </c>
    </row>
    <row r="359">
      <c r="A359" s="0" t="s">
        <v>358</v>
      </c>
      <c r="B359" s="0" t="s">
        <v>1521</v>
      </c>
      <c r="C359" s="0">
        <v>322</v>
      </c>
      <c r="D359" s="0" t="s">
        <v>2684</v>
      </c>
      <c r="E359" s="0">
        <v>1326</v>
      </c>
      <c r="F359" s="0">
        <v>309</v>
      </c>
      <c r="G359" s="0" t="s">
        <v>3850</v>
      </c>
    </row>
    <row r="360">
      <c r="A360" s="0" t="s">
        <v>359</v>
      </c>
      <c r="B360" s="0" t="s">
        <v>1522</v>
      </c>
      <c r="C360" s="0">
        <v>323</v>
      </c>
      <c r="D360" s="0" t="s">
        <v>2685</v>
      </c>
      <c r="E360" s="0">
        <v>1534</v>
      </c>
      <c r="F360" s="0">
        <v>940</v>
      </c>
      <c r="G360" s="0" t="s">
        <v>3851</v>
      </c>
    </row>
    <row r="361">
      <c r="A361" s="0" t="s">
        <v>360</v>
      </c>
      <c r="B361" s="0" t="s">
        <v>1523</v>
      </c>
      <c r="C361" s="0">
        <v>324</v>
      </c>
      <c r="D361" s="0" t="s">
        <v>2686</v>
      </c>
      <c r="E361" s="0">
        <v>11449</v>
      </c>
      <c r="F361" s="0">
        <v>311</v>
      </c>
      <c r="G361" s="0" t="s">
        <v>3852</v>
      </c>
    </row>
    <row r="362">
      <c r="A362" s="0" t="s">
        <v>361</v>
      </c>
      <c r="B362" s="0" t="s">
        <v>1524</v>
      </c>
      <c r="C362" s="0">
        <v>325</v>
      </c>
      <c r="D362" s="0" t="s">
        <v>2687</v>
      </c>
      <c r="E362" s="0">
        <v>1312</v>
      </c>
      <c r="F362" s="0">
        <v>312</v>
      </c>
      <c r="G362" s="0" t="s">
        <v>3853</v>
      </c>
    </row>
    <row r="363">
      <c r="A363" s="0" t="s">
        <v>362</v>
      </c>
      <c r="B363" s="0" t="s">
        <v>1525</v>
      </c>
      <c r="C363" s="0">
        <v>326</v>
      </c>
      <c r="D363" s="0" t="s">
        <v>2688</v>
      </c>
      <c r="E363" s="0">
        <v>756</v>
      </c>
      <c r="F363" s="0">
        <v>313</v>
      </c>
      <c r="G363" s="0" t="s">
        <v>3854</v>
      </c>
    </row>
    <row r="364">
      <c r="A364" s="0" t="s">
        <v>363</v>
      </c>
      <c r="B364" s="0" t="s">
        <v>1526</v>
      </c>
      <c r="C364" s="0">
        <v>327</v>
      </c>
      <c r="D364" s="0" t="s">
        <v>2689</v>
      </c>
      <c r="E364" s="0">
        <v>2</v>
      </c>
      <c r="F364" s="0"/>
      <c r="G364" s="0" t="s">
        <v>3855</v>
      </c>
    </row>
    <row r="365">
      <c r="A365" s="0" t="s">
        <v>364</v>
      </c>
      <c r="B365" s="0" t="s">
        <v>1527</v>
      </c>
      <c r="C365" s="0">
        <v>328</v>
      </c>
      <c r="D365" s="0" t="s">
        <v>2690</v>
      </c>
      <c r="E365" s="0">
        <v>22435</v>
      </c>
      <c r="F365" s="0">
        <v>316</v>
      </c>
      <c r="G365" s="0" t="s">
        <v>3856</v>
      </c>
    </row>
    <row r="366">
      <c r="A366" s="0" t="s">
        <v>365</v>
      </c>
      <c r="B366" s="0" t="s">
        <v>1528</v>
      </c>
      <c r="C366" s="0">
        <v>329</v>
      </c>
      <c r="D366" s="0" t="s">
        <v>2691</v>
      </c>
      <c r="E366" s="0">
        <v>6721</v>
      </c>
      <c r="F366" s="0">
        <v>315</v>
      </c>
      <c r="G366" s="0" t="s">
        <v>3857</v>
      </c>
    </row>
    <row r="367">
      <c r="A367" s="0" t="s">
        <v>366</v>
      </c>
      <c r="B367" s="0" t="s">
        <v>1529</v>
      </c>
      <c r="C367" s="0">
        <v>330</v>
      </c>
      <c r="D367" s="0" t="s">
        <v>2692</v>
      </c>
      <c r="E367" s="0">
        <v>19205</v>
      </c>
      <c r="F367" s="0">
        <v>314</v>
      </c>
      <c r="G367" s="0" t="s">
        <v>3858</v>
      </c>
    </row>
    <row r="368">
      <c r="A368" s="0" t="s">
        <v>367</v>
      </c>
      <c r="B368" s="0" t="s">
        <v>1530</v>
      </c>
      <c r="C368" s="0">
        <v>331</v>
      </c>
      <c r="D368" s="0" t="s">
        <v>2693</v>
      </c>
      <c r="E368" s="0">
        <v>5</v>
      </c>
      <c r="F368" s="0"/>
      <c r="G368" s="0" t="s">
        <v>3859</v>
      </c>
    </row>
    <row r="369">
      <c r="A369" s="0" t="s">
        <v>368</v>
      </c>
      <c r="B369" s="0" t="s">
        <v>1531</v>
      </c>
      <c r="C369" s="0">
        <v>332</v>
      </c>
      <c r="D369" s="0" t="s">
        <v>2694</v>
      </c>
      <c r="E369" s="0">
        <v>3721</v>
      </c>
      <c r="F369" s="0">
        <v>1874</v>
      </c>
      <c r="G369" s="0" t="s">
        <v>3860</v>
      </c>
    </row>
    <row r="370">
      <c r="A370" s="0" t="s">
        <v>369</v>
      </c>
      <c r="B370" s="0" t="s">
        <v>1532</v>
      </c>
      <c r="C370" s="0">
        <v>333</v>
      </c>
      <c r="D370" s="0" t="s">
        <v>2695</v>
      </c>
      <c r="E370" s="0">
        <v>13051</v>
      </c>
      <c r="F370" s="0">
        <v>317</v>
      </c>
      <c r="G370" s="0" t="s">
        <v>3861</v>
      </c>
    </row>
    <row r="371">
      <c r="A371" s="0" t="s">
        <v>370</v>
      </c>
      <c r="B371" s="0" t="s">
        <v>1533</v>
      </c>
      <c r="C371" s="0">
        <v>334</v>
      </c>
      <c r="D371" s="0" t="s">
        <v>2696</v>
      </c>
      <c r="E371" s="0">
        <v>3</v>
      </c>
      <c r="F371" s="0">
        <v>322</v>
      </c>
      <c r="G371" s="0" t="s">
        <v>3862</v>
      </c>
    </row>
    <row r="372">
      <c r="A372" s="0" t="s">
        <v>371</v>
      </c>
      <c r="B372" s="0" t="s">
        <v>1534</v>
      </c>
      <c r="C372" s="0">
        <v>335</v>
      </c>
      <c r="D372" s="0" t="s">
        <v>2697</v>
      </c>
      <c r="E372" s="0">
        <v>4244</v>
      </c>
      <c r="F372" s="0">
        <v>319</v>
      </c>
      <c r="G372" s="0" t="s">
        <v>3863</v>
      </c>
    </row>
    <row r="373">
      <c r="A373" s="0" t="s">
        <v>372</v>
      </c>
      <c r="B373" s="0" t="s">
        <v>1535</v>
      </c>
      <c r="C373" s="0">
        <v>336</v>
      </c>
      <c r="D373" s="0" t="s">
        <v>2698</v>
      </c>
      <c r="E373" s="0">
        <v>1450</v>
      </c>
      <c r="F373" s="0">
        <v>320</v>
      </c>
      <c r="G373" s="0" t="s">
        <v>3864</v>
      </c>
    </row>
    <row r="374">
      <c r="A374" s="0" t="s">
        <v>373</v>
      </c>
      <c r="B374" s="0" t="s">
        <v>1536</v>
      </c>
      <c r="C374" s="0">
        <v>337</v>
      </c>
      <c r="D374" s="0" t="s">
        <v>2699</v>
      </c>
      <c r="E374" s="0">
        <v>13582</v>
      </c>
      <c r="F374" s="0">
        <v>321</v>
      </c>
      <c r="G374" s="0" t="s">
        <v>3865</v>
      </c>
    </row>
    <row r="375">
      <c r="A375" s="0" t="s">
        <v>374</v>
      </c>
      <c r="B375" s="0" t="s">
        <v>1537</v>
      </c>
      <c r="C375" s="0">
        <v>338</v>
      </c>
      <c r="D375" s="0" t="s">
        <v>2700</v>
      </c>
      <c r="E375" s="0">
        <v>0</v>
      </c>
      <c r="F375" s="0"/>
      <c r="G375" s="0" t="s">
        <v>3866</v>
      </c>
    </row>
    <row r="376">
      <c r="A376" s="0" t="s">
        <v>375</v>
      </c>
      <c r="B376" s="0" t="s">
        <v>1538</v>
      </c>
      <c r="C376" s="0">
        <v>339</v>
      </c>
      <c r="D376" s="0" t="s">
        <v>2701</v>
      </c>
      <c r="E376" s="0">
        <v>6675</v>
      </c>
      <c r="F376" s="0">
        <v>318</v>
      </c>
      <c r="G376" s="0" t="s">
        <v>3867</v>
      </c>
    </row>
    <row r="377">
      <c r="A377" s="0" t="s">
        <v>376</v>
      </c>
      <c r="B377" s="0" t="s">
        <v>1539</v>
      </c>
      <c r="C377" s="0">
        <v>340</v>
      </c>
      <c r="D377" s="0" t="s">
        <v>2702</v>
      </c>
      <c r="E377" s="0">
        <v>33</v>
      </c>
      <c r="F377" s="0">
        <v>323</v>
      </c>
      <c r="G377" s="0" t="s">
        <v>3868</v>
      </c>
    </row>
    <row r="378">
      <c r="A378" s="0" t="s">
        <v>377</v>
      </c>
      <c r="B378" s="0" t="s">
        <v>1540</v>
      </c>
      <c r="C378" s="0">
        <v>341</v>
      </c>
      <c r="D378" s="0" t="s">
        <v>2703</v>
      </c>
      <c r="E378" s="0">
        <v>11</v>
      </c>
      <c r="F378" s="0"/>
      <c r="G378" s="0" t="s">
        <v>3869</v>
      </c>
    </row>
    <row r="379">
      <c r="A379" s="0" t="s">
        <v>378</v>
      </c>
      <c r="B379" s="0" t="s">
        <v>1541</v>
      </c>
      <c r="C379" s="0">
        <v>342</v>
      </c>
      <c r="D379" s="0" t="s">
        <v>2704</v>
      </c>
      <c r="E379" s="0">
        <v>13</v>
      </c>
      <c r="F379" s="0">
        <v>1656</v>
      </c>
      <c r="G379" s="0" t="s">
        <v>3870</v>
      </c>
    </row>
    <row r="380">
      <c r="A380" s="0" t="s">
        <v>379</v>
      </c>
      <c r="B380" s="0" t="s">
        <v>1542</v>
      </c>
      <c r="C380" s="0">
        <v>343</v>
      </c>
      <c r="D380" s="0" t="s">
        <v>2705</v>
      </c>
      <c r="E380" s="0">
        <v>2641</v>
      </c>
      <c r="F380" s="0">
        <v>1658</v>
      </c>
      <c r="G380" s="0" t="s">
        <v>3871</v>
      </c>
    </row>
    <row r="381">
      <c r="A381" s="0" t="s">
        <v>380</v>
      </c>
      <c r="B381" s="0" t="s">
        <v>1543</v>
      </c>
      <c r="C381" s="0">
        <v>344</v>
      </c>
      <c r="D381" s="0" t="s">
        <v>2706</v>
      </c>
      <c r="E381" s="0">
        <v>3455</v>
      </c>
      <c r="F381" s="0">
        <v>327</v>
      </c>
      <c r="G381" s="0" t="s">
        <v>3872</v>
      </c>
    </row>
    <row r="382">
      <c r="A382" s="0" t="s">
        <v>381</v>
      </c>
      <c r="B382" s="0" t="s">
        <v>1544</v>
      </c>
      <c r="C382" s="0">
        <v>345</v>
      </c>
      <c r="D382" s="0" t="s">
        <v>2707</v>
      </c>
      <c r="E382" s="0">
        <v>178</v>
      </c>
      <c r="F382" s="0">
        <v>328</v>
      </c>
      <c r="G382" s="0" t="s">
        <v>3873</v>
      </c>
    </row>
    <row r="383">
      <c r="A383" s="0" t="s">
        <v>382</v>
      </c>
      <c r="B383" s="0" t="s">
        <v>1545</v>
      </c>
      <c r="C383" s="0">
        <v>346</v>
      </c>
      <c r="D383" s="0" t="s">
        <v>2708</v>
      </c>
      <c r="E383" s="0">
        <v>3</v>
      </c>
      <c r="F383" s="0">
        <v>1664</v>
      </c>
      <c r="G383" s="0" t="s">
        <v>3874</v>
      </c>
    </row>
    <row r="384">
      <c r="A384" s="0" t="s">
        <v>383</v>
      </c>
      <c r="B384" s="0" t="s">
        <v>1546</v>
      </c>
      <c r="C384" s="0">
        <v>347</v>
      </c>
      <c r="D384" s="0" t="s">
        <v>2709</v>
      </c>
      <c r="E384" s="0">
        <v>118</v>
      </c>
      <c r="F384" s="0">
        <v>1640</v>
      </c>
      <c r="G384" s="0" t="s">
        <v>3875</v>
      </c>
    </row>
    <row r="385">
      <c r="A385" s="0" t="s">
        <v>384</v>
      </c>
      <c r="B385" s="0" t="s">
        <v>1547</v>
      </c>
      <c r="C385" s="0">
        <v>348</v>
      </c>
      <c r="D385" s="0" t="s">
        <v>2710</v>
      </c>
      <c r="E385" s="0">
        <v>0</v>
      </c>
      <c r="F385" s="0"/>
      <c r="G385" s="0" t="s">
        <v>3876</v>
      </c>
    </row>
    <row r="386">
      <c r="A386" s="0" t="s">
        <v>386</v>
      </c>
      <c r="B386" s="0" t="s">
        <v>1549</v>
      </c>
      <c r="C386" s="0">
        <v>349</v>
      </c>
      <c r="D386" s="0" t="s">
        <v>2712</v>
      </c>
      <c r="E386" s="0">
        <v>2262</v>
      </c>
      <c r="F386" s="0"/>
      <c r="G386" s="0" t="s">
        <v>3878</v>
      </c>
    </row>
    <row r="387">
      <c r="A387" s="1" t="s">
        <v>387</v>
      </c>
      <c r="B387" s="0" t="s">
        <v>1550</v>
      </c>
      <c r="C387" s="0">
        <v>350</v>
      </c>
      <c r="D387" s="0" t="s">
        <v>2713</v>
      </c>
      <c r="E387" s="0">
        <v>3</v>
      </c>
      <c r="F387" s="0"/>
      <c r="G387" s="0" t="s">
        <v>3879</v>
      </c>
    </row>
    <row r="388">
      <c r="A388" s="0" t="s">
        <v>388</v>
      </c>
      <c r="B388" s="0" t="s">
        <v>1551</v>
      </c>
      <c r="C388" s="0">
        <v>351</v>
      </c>
      <c r="D388" s="0" t="s">
        <v>2714</v>
      </c>
      <c r="E388" s="0">
        <v>1105</v>
      </c>
      <c r="F388" s="0">
        <v>1696</v>
      </c>
      <c r="G388" s="0" t="s">
        <v>3880</v>
      </c>
    </row>
    <row r="389">
      <c r="A389" s="0" t="s">
        <v>389</v>
      </c>
      <c r="B389" s="0" t="s">
        <v>1552</v>
      </c>
      <c r="C389" s="0">
        <v>352</v>
      </c>
      <c r="D389" s="0" t="s">
        <v>2715</v>
      </c>
      <c r="E389" s="0">
        <v>643</v>
      </c>
      <c r="F389" s="0">
        <v>1704</v>
      </c>
      <c r="G389" s="0" t="s">
        <v>3881</v>
      </c>
    </row>
    <row r="390">
      <c r="A390" s="0" t="s">
        <v>390</v>
      </c>
      <c r="B390" s="0" t="s">
        <v>1553</v>
      </c>
      <c r="C390" s="0">
        <v>353</v>
      </c>
      <c r="D390" s="0" t="s">
        <v>2716</v>
      </c>
      <c r="E390" s="0">
        <v>29</v>
      </c>
      <c r="F390" s="0">
        <v>1700</v>
      </c>
      <c r="G390" s="0" t="s">
        <v>3882</v>
      </c>
    </row>
    <row r="391">
      <c r="A391" s="0" t="s">
        <v>391</v>
      </c>
      <c r="B391" s="0" t="s">
        <v>1554</v>
      </c>
      <c r="C391" s="0">
        <v>354</v>
      </c>
      <c r="D391" s="0" t="s">
        <v>2717</v>
      </c>
      <c r="E391" s="0">
        <v>11190</v>
      </c>
      <c r="F391" s="0">
        <v>1698</v>
      </c>
      <c r="G391" s="0" t="s">
        <v>3883</v>
      </c>
    </row>
    <row r="392">
      <c r="A392" s="0" t="s">
        <v>392</v>
      </c>
      <c r="B392" s="0" t="s">
        <v>1555</v>
      </c>
      <c r="C392" s="0">
        <v>355</v>
      </c>
      <c r="D392" s="0" t="s">
        <v>2718</v>
      </c>
      <c r="E392" s="0">
        <v>10</v>
      </c>
      <c r="F392" s="0">
        <v>1716</v>
      </c>
      <c r="G392" s="0" t="s">
        <v>3884</v>
      </c>
    </row>
    <row r="393">
      <c r="A393" s="0" t="s">
        <v>393</v>
      </c>
      <c r="B393" s="0" t="s">
        <v>1556</v>
      </c>
      <c r="C393" s="0">
        <v>356</v>
      </c>
      <c r="D393" s="0" t="s">
        <v>2719</v>
      </c>
      <c r="E393" s="0">
        <v>870</v>
      </c>
      <c r="F393" s="0">
        <v>338</v>
      </c>
      <c r="G393" s="0" t="s">
        <v>3885</v>
      </c>
    </row>
    <row r="394">
      <c r="A394" s="0" t="s">
        <v>394</v>
      </c>
      <c r="B394" s="0" t="s">
        <v>1557</v>
      </c>
      <c r="C394" s="0">
        <v>357</v>
      </c>
      <c r="D394" s="0" t="s">
        <v>2720</v>
      </c>
      <c r="E394" s="0">
        <v>4</v>
      </c>
      <c r="F394" s="0">
        <v>1730</v>
      </c>
      <c r="G394" s="0" t="s">
        <v>3886</v>
      </c>
    </row>
    <row r="395">
      <c r="A395" s="0" t="s">
        <v>395</v>
      </c>
      <c r="B395" s="0" t="s">
        <v>1558</v>
      </c>
      <c r="C395" s="0">
        <v>358</v>
      </c>
      <c r="D395" s="0" t="s">
        <v>2721</v>
      </c>
      <c r="E395" s="0">
        <v>5050</v>
      </c>
      <c r="F395" s="0">
        <v>1718</v>
      </c>
      <c r="G395" s="0" t="s">
        <v>3887</v>
      </c>
    </row>
    <row r="396">
      <c r="A396" s="0" t="s">
        <v>396</v>
      </c>
      <c r="B396" s="0" t="s">
        <v>1559</v>
      </c>
      <c r="C396" s="0">
        <v>359</v>
      </c>
      <c r="D396" s="0" t="s">
        <v>2722</v>
      </c>
      <c r="E396" s="0">
        <v>429</v>
      </c>
      <c r="F396" s="0">
        <v>1720</v>
      </c>
      <c r="G396" s="0" t="s">
        <v>3888</v>
      </c>
    </row>
    <row r="397">
      <c r="A397" s="0" t="s">
        <v>397</v>
      </c>
      <c r="B397" s="0" t="s">
        <v>1560</v>
      </c>
      <c r="C397" s="0">
        <v>360</v>
      </c>
      <c r="D397" s="0" t="s">
        <v>2723</v>
      </c>
      <c r="E397" s="0">
        <v>73</v>
      </c>
      <c r="F397" s="0">
        <v>337</v>
      </c>
      <c r="G397" s="0" t="s">
        <v>3889</v>
      </c>
    </row>
    <row r="398">
      <c r="A398" s="0" t="s">
        <v>398</v>
      </c>
      <c r="B398" s="0" t="s">
        <v>1561</v>
      </c>
      <c r="C398" s="0">
        <v>361</v>
      </c>
      <c r="D398" s="0" t="s">
        <v>2724</v>
      </c>
      <c r="E398" s="0">
        <v>1424</v>
      </c>
      <c r="F398" s="0">
        <v>942</v>
      </c>
      <c r="G398" s="0" t="s">
        <v>3890</v>
      </c>
    </row>
    <row r="399">
      <c r="A399" s="0" t="s">
        <v>399</v>
      </c>
      <c r="B399" s="0" t="s">
        <v>1562</v>
      </c>
      <c r="C399" s="0">
        <v>362</v>
      </c>
      <c r="D399" s="0" t="s">
        <v>2725</v>
      </c>
      <c r="E399" s="0">
        <v>614</v>
      </c>
      <c r="F399" s="0">
        <v>346</v>
      </c>
      <c r="G399" s="0" t="s">
        <v>3891</v>
      </c>
    </row>
    <row r="400">
      <c r="A400" s="0" t="s">
        <v>400</v>
      </c>
      <c r="B400" s="0" t="s">
        <v>1563</v>
      </c>
      <c r="C400" s="0">
        <v>363</v>
      </c>
      <c r="D400" s="0" t="s">
        <v>2726</v>
      </c>
      <c r="E400" s="0">
        <v>1685</v>
      </c>
      <c r="F400" s="0">
        <v>348</v>
      </c>
      <c r="G400" s="0" t="s">
        <v>3892</v>
      </c>
    </row>
    <row r="401">
      <c r="A401" s="0" t="s">
        <v>401</v>
      </c>
      <c r="B401" s="0" t="s">
        <v>1564</v>
      </c>
      <c r="C401" s="0">
        <v>364</v>
      </c>
      <c r="D401" s="0" t="s">
        <v>2727</v>
      </c>
      <c r="E401" s="0">
        <v>344</v>
      </c>
      <c r="F401" s="0">
        <v>347</v>
      </c>
      <c r="G401" s="0" t="s">
        <v>3893</v>
      </c>
    </row>
    <row r="402">
      <c r="A402" s="0" t="s">
        <v>402</v>
      </c>
      <c r="B402" s="0" t="s">
        <v>1565</v>
      </c>
      <c r="C402" s="0">
        <v>365</v>
      </c>
      <c r="D402" s="0" t="s">
        <v>2728</v>
      </c>
      <c r="E402" s="0">
        <v>5702</v>
      </c>
      <c r="F402" s="0">
        <v>343</v>
      </c>
      <c r="G402" s="0" t="s">
        <v>3894</v>
      </c>
    </row>
    <row r="403">
      <c r="A403" s="0" t="s">
        <v>403</v>
      </c>
      <c r="B403" s="0" t="s">
        <v>1566</v>
      </c>
      <c r="C403" s="0">
        <v>366</v>
      </c>
      <c r="D403" s="0" t="s">
        <v>2729</v>
      </c>
      <c r="E403" s="0">
        <v>10</v>
      </c>
      <c r="F403" s="0">
        <v>344</v>
      </c>
      <c r="G403" s="0" t="s">
        <v>3895</v>
      </c>
    </row>
    <row r="404">
      <c r="A404" s="0" t="s">
        <v>404</v>
      </c>
      <c r="B404" s="0" t="s">
        <v>1567</v>
      </c>
      <c r="C404" s="0">
        <v>367</v>
      </c>
      <c r="D404" s="0" t="s">
        <v>2730</v>
      </c>
      <c r="E404" s="0">
        <v>510</v>
      </c>
      <c r="F404" s="0">
        <v>341</v>
      </c>
      <c r="G404" s="0" t="s">
        <v>3896</v>
      </c>
    </row>
    <row r="405">
      <c r="A405" s="0" t="s">
        <v>405</v>
      </c>
      <c r="B405" s="0" t="s">
        <v>1568</v>
      </c>
      <c r="C405" s="0">
        <v>368</v>
      </c>
      <c r="D405" s="0" t="s">
        <v>2731</v>
      </c>
      <c r="E405" s="0">
        <v>597</v>
      </c>
      <c r="F405" s="0">
        <v>340</v>
      </c>
      <c r="G405" s="0" t="s">
        <v>3897</v>
      </c>
    </row>
    <row r="406">
      <c r="A406" s="0" t="s">
        <v>406</v>
      </c>
      <c r="B406" s="0" t="s">
        <v>1569</v>
      </c>
      <c r="C406" s="0">
        <v>369</v>
      </c>
      <c r="D406" s="0" t="s">
        <v>2732</v>
      </c>
      <c r="E406" s="0">
        <v>42</v>
      </c>
      <c r="F406" s="0">
        <v>4130</v>
      </c>
      <c r="G406" s="0" t="s">
        <v>3898</v>
      </c>
    </row>
    <row r="407">
      <c r="A407" s="0" t="s">
        <v>407</v>
      </c>
      <c r="B407" s="0" t="s">
        <v>1570</v>
      </c>
      <c r="C407" s="0">
        <v>370</v>
      </c>
      <c r="D407" s="0" t="s">
        <v>2733</v>
      </c>
      <c r="E407" s="0">
        <v>1</v>
      </c>
      <c r="F407" s="0">
        <v>345</v>
      </c>
      <c r="G407" s="0" t="s">
        <v>3899</v>
      </c>
    </row>
    <row r="408">
      <c r="A408" s="0" t="s">
        <v>408</v>
      </c>
      <c r="B408" s="0" t="s">
        <v>1571</v>
      </c>
      <c r="C408" s="0">
        <v>371</v>
      </c>
      <c r="D408" s="0" t="s">
        <v>2734</v>
      </c>
      <c r="E408" s="0">
        <v>1</v>
      </c>
      <c r="F408" s="0">
        <v>923</v>
      </c>
      <c r="G408" s="0" t="s">
        <v>3900</v>
      </c>
    </row>
    <row r="409">
      <c r="A409" s="0" t="s">
        <v>409</v>
      </c>
      <c r="B409" s="0" t="s">
        <v>1572</v>
      </c>
      <c r="C409" s="0">
        <v>372</v>
      </c>
      <c r="D409" s="0" t="s">
        <v>2735</v>
      </c>
      <c r="E409" s="0">
        <v>9</v>
      </c>
      <c r="F409" s="0">
        <v>350</v>
      </c>
      <c r="G409" s="0" t="s">
        <v>3901</v>
      </c>
    </row>
    <row r="410">
      <c r="A410" s="0" t="s">
        <v>410</v>
      </c>
      <c r="B410" s="0" t="s">
        <v>1573</v>
      </c>
      <c r="C410" s="0">
        <v>373</v>
      </c>
      <c r="D410" s="0" t="s">
        <v>2736</v>
      </c>
      <c r="E410" s="0">
        <v>5433</v>
      </c>
      <c r="F410" s="0">
        <v>351</v>
      </c>
      <c r="G410" s="0" t="s">
        <v>3902</v>
      </c>
    </row>
    <row r="411">
      <c r="A411" s="0" t="s">
        <v>411</v>
      </c>
      <c r="B411" s="0" t="s">
        <v>1574</v>
      </c>
      <c r="C411" s="0">
        <v>374</v>
      </c>
      <c r="D411" s="0" t="s">
        <v>2737</v>
      </c>
      <c r="E411" s="0">
        <v>5330</v>
      </c>
      <c r="F411" s="0">
        <v>352</v>
      </c>
      <c r="G411" s="0" t="s">
        <v>3903</v>
      </c>
    </row>
    <row r="412">
      <c r="A412" s="0" t="s">
        <v>412</v>
      </c>
      <c r="B412" s="0" t="s">
        <v>1575</v>
      </c>
      <c r="C412" s="0">
        <v>375</v>
      </c>
      <c r="D412" s="0" t="s">
        <v>2738</v>
      </c>
      <c r="E412" s="0">
        <v>625</v>
      </c>
      <c r="F412" s="0">
        <v>1628</v>
      </c>
      <c r="G412" s="0" t="s">
        <v>3904</v>
      </c>
    </row>
    <row r="413">
      <c r="A413" s="0" t="s">
        <v>413</v>
      </c>
      <c r="B413" s="0" t="s">
        <v>1576</v>
      </c>
      <c r="C413" s="0">
        <v>376</v>
      </c>
      <c r="D413" s="0" t="s">
        <v>2739</v>
      </c>
      <c r="E413" s="0">
        <v>80</v>
      </c>
      <c r="F413" s="0">
        <v>355</v>
      </c>
      <c r="G413" s="0" t="s">
        <v>3905</v>
      </c>
    </row>
    <row r="414">
      <c r="A414" s="0" t="s">
        <v>414</v>
      </c>
      <c r="B414" s="0" t="s">
        <v>1577</v>
      </c>
      <c r="C414" s="0">
        <v>377</v>
      </c>
      <c r="D414" s="0" t="s">
        <v>2740</v>
      </c>
      <c r="E414" s="0">
        <v>1098</v>
      </c>
      <c r="F414" s="0">
        <v>1036</v>
      </c>
      <c r="G414" s="0" t="s">
        <v>3906</v>
      </c>
    </row>
    <row r="415">
      <c r="A415" s="0" t="s">
        <v>415</v>
      </c>
      <c r="B415" s="0" t="s">
        <v>1578</v>
      </c>
      <c r="C415" s="0">
        <v>378</v>
      </c>
      <c r="D415" s="0" t="s">
        <v>2741</v>
      </c>
      <c r="E415" s="0">
        <v>243</v>
      </c>
      <c r="F415" s="0">
        <v>353</v>
      </c>
      <c r="G415" s="0" t="s">
        <v>3907</v>
      </c>
    </row>
    <row r="416">
      <c r="A416" s="0" t="s">
        <v>416</v>
      </c>
      <c r="B416" s="0" t="s">
        <v>1579</v>
      </c>
      <c r="C416" s="0">
        <v>379</v>
      </c>
      <c r="D416" s="0" t="s">
        <v>2742</v>
      </c>
      <c r="E416" s="0">
        <v>283</v>
      </c>
      <c r="F416" s="0">
        <v>358</v>
      </c>
      <c r="G416" s="0" t="s">
        <v>3908</v>
      </c>
    </row>
    <row r="417">
      <c r="A417" s="0" t="s">
        <v>417</v>
      </c>
      <c r="B417" s="0" t="s">
        <v>1580</v>
      </c>
      <c r="C417" s="0">
        <v>379</v>
      </c>
      <c r="D417" s="0" t="s">
        <v>2743</v>
      </c>
      <c r="E417" s="0">
        <v>617</v>
      </c>
      <c r="F417" s="0">
        <v>1596</v>
      </c>
      <c r="G417" s="0" t="s">
        <v>3909</v>
      </c>
    </row>
    <row r="418">
      <c r="A418" s="0" t="s">
        <v>418</v>
      </c>
      <c r="B418" s="0" t="s">
        <v>1581</v>
      </c>
      <c r="C418" s="0">
        <v>380</v>
      </c>
      <c r="D418" s="0" t="s">
        <v>2744</v>
      </c>
      <c r="E418" s="0">
        <v>12</v>
      </c>
      <c r="F418" s="0">
        <v>360</v>
      </c>
      <c r="G418" s="0" t="s">
        <v>3910</v>
      </c>
    </row>
    <row r="419">
      <c r="A419" s="0" t="s">
        <v>419</v>
      </c>
      <c r="B419" s="0" t="s">
        <v>1582</v>
      </c>
      <c r="C419" s="0">
        <v>381</v>
      </c>
      <c r="D419" s="0" t="s">
        <v>2745</v>
      </c>
      <c r="E419" s="0">
        <v>6</v>
      </c>
      <c r="F419" s="0">
        <v>359</v>
      </c>
      <c r="G419" s="0" t="s">
        <v>3911</v>
      </c>
    </row>
    <row r="420">
      <c r="A420" s="0" t="s">
        <v>420</v>
      </c>
      <c r="B420" s="0" t="s">
        <v>1583</v>
      </c>
      <c r="C420" s="0">
        <v>382</v>
      </c>
      <c r="D420" s="0" t="s">
        <v>2746</v>
      </c>
      <c r="E420" s="0">
        <v>90</v>
      </c>
      <c r="F420" s="0">
        <v>363</v>
      </c>
      <c r="G420" s="0" t="s">
        <v>3912</v>
      </c>
    </row>
    <row r="421">
      <c r="A421" s="0" t="s">
        <v>421</v>
      </c>
      <c r="B421" s="0" t="s">
        <v>1584</v>
      </c>
      <c r="C421" s="0">
        <v>382</v>
      </c>
      <c r="D421" s="0" t="s">
        <v>2747</v>
      </c>
      <c r="E421" s="0">
        <v>14</v>
      </c>
      <c r="F421" s="0">
        <v>1790</v>
      </c>
      <c r="G421" s="0" t="s">
        <v>3913</v>
      </c>
    </row>
    <row r="422">
      <c r="A422" s="0" t="s">
        <v>422</v>
      </c>
      <c r="B422" s="0" t="s">
        <v>1585</v>
      </c>
      <c r="C422" s="0">
        <v>383</v>
      </c>
      <c r="D422" s="0" t="s">
        <v>2748</v>
      </c>
      <c r="E422" s="0">
        <v>458</v>
      </c>
      <c r="F422" s="0">
        <v>1780</v>
      </c>
      <c r="G422" s="0" t="s">
        <v>3914</v>
      </c>
    </row>
    <row r="423">
      <c r="A423" s="0" t="s">
        <v>423</v>
      </c>
      <c r="B423" s="0" t="s">
        <v>1586</v>
      </c>
      <c r="C423" s="0">
        <v>384</v>
      </c>
      <c r="D423" s="0" t="s">
        <v>2749</v>
      </c>
      <c r="E423" s="0">
        <v>601</v>
      </c>
      <c r="F423" s="0">
        <v>1792</v>
      </c>
      <c r="G423" s="0" t="s">
        <v>3915</v>
      </c>
    </row>
    <row r="424">
      <c r="A424" s="0" t="s">
        <v>424</v>
      </c>
      <c r="B424" s="0" t="s">
        <v>1587</v>
      </c>
      <c r="C424" s="0">
        <v>384</v>
      </c>
      <c r="D424" s="0" t="s">
        <v>2750</v>
      </c>
      <c r="E424" s="0">
        <v>25</v>
      </c>
      <c r="F424" s="0">
        <v>364</v>
      </c>
      <c r="G424" s="0" t="s">
        <v>3916</v>
      </c>
    </row>
    <row r="425">
      <c r="A425" s="0" t="s">
        <v>425</v>
      </c>
      <c r="B425" s="0" t="s">
        <v>1588</v>
      </c>
      <c r="C425" s="0">
        <v>385</v>
      </c>
      <c r="D425" s="0" t="s">
        <v>2751</v>
      </c>
      <c r="E425" s="0">
        <v>111</v>
      </c>
      <c r="F425" s="0">
        <v>367</v>
      </c>
      <c r="G425" s="0" t="s">
        <v>3917</v>
      </c>
    </row>
    <row r="426">
      <c r="A426" s="0" t="s">
        <v>426</v>
      </c>
      <c r="B426" s="0" t="s">
        <v>1589</v>
      </c>
      <c r="C426" s="0">
        <v>386</v>
      </c>
      <c r="D426" s="0" t="s">
        <v>2752</v>
      </c>
      <c r="E426" s="0">
        <v>493</v>
      </c>
      <c r="F426" s="0">
        <v>1754</v>
      </c>
      <c r="G426" s="0" t="s">
        <v>3918</v>
      </c>
    </row>
    <row r="427">
      <c r="A427" s="0" t="s">
        <v>427</v>
      </c>
      <c r="B427" s="0" t="s">
        <v>1590</v>
      </c>
      <c r="C427" s="0">
        <v>386</v>
      </c>
      <c r="D427" s="0" t="s">
        <v>2753</v>
      </c>
      <c r="E427" s="0">
        <v>668</v>
      </c>
      <c r="F427" s="0">
        <v>368</v>
      </c>
      <c r="G427" s="0" t="s">
        <v>3919</v>
      </c>
    </row>
    <row r="428">
      <c r="A428" s="0" t="s">
        <v>428</v>
      </c>
      <c r="B428" s="0" t="s">
        <v>1591</v>
      </c>
      <c r="C428" s="0">
        <v>387</v>
      </c>
      <c r="D428" s="0" t="s">
        <v>2754</v>
      </c>
      <c r="E428" s="0">
        <v>2802</v>
      </c>
      <c r="F428" s="0">
        <v>369</v>
      </c>
      <c r="G428" s="0" t="s">
        <v>3920</v>
      </c>
    </row>
    <row r="429">
      <c r="A429" s="0" t="s">
        <v>429</v>
      </c>
      <c r="B429" s="0" t="s">
        <v>1592</v>
      </c>
      <c r="C429" s="0">
        <v>388</v>
      </c>
      <c r="D429" s="0" t="s">
        <v>2755</v>
      </c>
      <c r="E429" s="0">
        <v>25</v>
      </c>
      <c r="F429" s="0">
        <v>370</v>
      </c>
      <c r="G429" s="0" t="s">
        <v>3921</v>
      </c>
    </row>
    <row r="430">
      <c r="A430" s="0" t="s">
        <v>430</v>
      </c>
      <c r="B430" s="0" t="s">
        <v>1593</v>
      </c>
      <c r="C430" s="0">
        <v>389</v>
      </c>
      <c r="D430" s="0" t="s">
        <v>2756</v>
      </c>
      <c r="E430" s="0">
        <v>807</v>
      </c>
      <c r="F430" s="0">
        <v>362</v>
      </c>
      <c r="G430" s="0" t="s">
        <v>3922</v>
      </c>
    </row>
    <row r="431">
      <c r="A431" s="0" t="s">
        <v>431</v>
      </c>
      <c r="B431" s="0" t="s">
        <v>1594</v>
      </c>
      <c r="C431" s="0">
        <v>390</v>
      </c>
      <c r="D431" s="0" t="s">
        <v>2757</v>
      </c>
      <c r="E431" s="0">
        <v>5</v>
      </c>
      <c r="F431" s="0">
        <v>366</v>
      </c>
      <c r="G431" s="0" t="s">
        <v>3923</v>
      </c>
    </row>
    <row r="432">
      <c r="A432" s="0" t="s">
        <v>432</v>
      </c>
      <c r="B432" s="0" t="s">
        <v>1595</v>
      </c>
      <c r="C432" s="0">
        <v>391</v>
      </c>
      <c r="D432" s="0" t="s">
        <v>2758</v>
      </c>
      <c r="E432" s="0">
        <v>2029</v>
      </c>
      <c r="F432" s="0">
        <v>365</v>
      </c>
      <c r="G432" s="0" t="s">
        <v>3924</v>
      </c>
    </row>
    <row r="433">
      <c r="A433" s="0" t="s">
        <v>433</v>
      </c>
      <c r="B433" s="0" t="s">
        <v>1596</v>
      </c>
      <c r="C433" s="0">
        <v>392</v>
      </c>
      <c r="D433" s="0" t="s">
        <v>2759</v>
      </c>
      <c r="E433" s="0">
        <v>83</v>
      </c>
      <c r="F433" s="0">
        <v>1764</v>
      </c>
      <c r="G433" s="0" t="s">
        <v>3925</v>
      </c>
    </row>
    <row r="434">
      <c r="A434" s="0" t="s">
        <v>434</v>
      </c>
      <c r="B434" s="0" t="s">
        <v>1597</v>
      </c>
      <c r="C434" s="0">
        <v>393</v>
      </c>
      <c r="D434" s="0" t="s">
        <v>2760</v>
      </c>
      <c r="E434" s="0">
        <v>0</v>
      </c>
      <c r="F434" s="0"/>
      <c r="G434" s="0" t="s">
        <v>3926</v>
      </c>
    </row>
    <row r="435">
      <c r="A435" s="0" t="s">
        <v>435</v>
      </c>
      <c r="B435" s="0" t="s">
        <v>1598</v>
      </c>
      <c r="C435" s="0">
        <v>394</v>
      </c>
      <c r="D435" s="0" t="s">
        <v>2761</v>
      </c>
      <c r="E435" s="0">
        <v>214</v>
      </c>
      <c r="F435" s="0">
        <v>361</v>
      </c>
      <c r="G435" s="0" t="s">
        <v>3927</v>
      </c>
    </row>
    <row r="436">
      <c r="A436" s="0" t="s">
        <v>436</v>
      </c>
      <c r="B436" s="0" t="s">
        <v>1599</v>
      </c>
      <c r="C436" s="0">
        <v>395</v>
      </c>
      <c r="D436" s="0" t="s">
        <v>2762</v>
      </c>
      <c r="E436" s="0">
        <v>3</v>
      </c>
      <c r="F436" s="0">
        <v>1740</v>
      </c>
      <c r="G436" s="0" t="s">
        <v>3928</v>
      </c>
    </row>
    <row r="437">
      <c r="A437" s="0" t="s">
        <v>437</v>
      </c>
      <c r="B437" s="0" t="s">
        <v>1600</v>
      </c>
      <c r="C437" s="0">
        <v>396</v>
      </c>
      <c r="D437" s="0" t="s">
        <v>2763</v>
      </c>
      <c r="E437" s="0">
        <v>18</v>
      </c>
      <c r="F437" s="0">
        <v>1836</v>
      </c>
      <c r="G437" s="0" t="s">
        <v>3929</v>
      </c>
    </row>
    <row r="438">
      <c r="A438" s="0" t="s">
        <v>438</v>
      </c>
      <c r="B438" s="0" t="s">
        <v>1601</v>
      </c>
      <c r="C438" s="0">
        <v>397</v>
      </c>
      <c r="D438" s="0" t="s">
        <v>2764</v>
      </c>
      <c r="E438" s="0">
        <v>3</v>
      </c>
      <c r="F438" s="0">
        <v>373</v>
      </c>
      <c r="G438" s="0" t="s">
        <v>3930</v>
      </c>
    </row>
    <row r="439">
      <c r="A439" s="0" t="s">
        <v>439</v>
      </c>
      <c r="B439" s="0" t="s">
        <v>1602</v>
      </c>
      <c r="C439" s="0">
        <v>398</v>
      </c>
      <c r="D439" s="0" t="s">
        <v>2765</v>
      </c>
      <c r="E439" s="0">
        <v>1231</v>
      </c>
      <c r="F439" s="0">
        <v>357</v>
      </c>
      <c r="G439" s="0" t="s">
        <v>3931</v>
      </c>
    </row>
    <row r="440">
      <c r="A440" s="0" t="s">
        <v>440</v>
      </c>
      <c r="B440" s="0" t="s">
        <v>1603</v>
      </c>
      <c r="C440" s="0">
        <v>399</v>
      </c>
      <c r="D440" s="0" t="s">
        <v>2766</v>
      </c>
      <c r="E440" s="0">
        <v>1</v>
      </c>
      <c r="F440" s="0">
        <v>1830</v>
      </c>
      <c r="G440" s="0" t="s">
        <v>3932</v>
      </c>
    </row>
    <row r="441">
      <c r="A441" s="0" t="s">
        <v>441</v>
      </c>
      <c r="B441" s="0" t="s">
        <v>1604</v>
      </c>
      <c r="C441" s="0">
        <v>400</v>
      </c>
      <c r="D441" s="0" t="s">
        <v>2767</v>
      </c>
      <c r="E441" s="0">
        <v>396</v>
      </c>
      <c r="F441" s="0">
        <v>1824</v>
      </c>
      <c r="G441" s="0" t="s">
        <v>3933</v>
      </c>
    </row>
    <row r="442">
      <c r="A442" s="0" t="s">
        <v>442</v>
      </c>
      <c r="B442" s="0" t="s">
        <v>1605</v>
      </c>
      <c r="C442" s="0">
        <v>401</v>
      </c>
      <c r="D442" s="0" t="s">
        <v>2768</v>
      </c>
      <c r="E442" s="0">
        <v>266</v>
      </c>
      <c r="F442" s="0">
        <v>371</v>
      </c>
      <c r="G442" s="0" t="s">
        <v>3934</v>
      </c>
    </row>
    <row r="443">
      <c r="A443" s="0" t="s">
        <v>443</v>
      </c>
      <c r="B443" s="0" t="s">
        <v>1606</v>
      </c>
      <c r="C443" s="0">
        <v>402</v>
      </c>
      <c r="D443" s="0" t="s">
        <v>2769</v>
      </c>
      <c r="E443" s="0">
        <v>149</v>
      </c>
      <c r="F443" s="0">
        <v>1826</v>
      </c>
      <c r="G443" s="0" t="s">
        <v>3935</v>
      </c>
    </row>
    <row r="444">
      <c r="A444" s="0" t="s">
        <v>444</v>
      </c>
      <c r="B444" s="0" t="s">
        <v>1607</v>
      </c>
      <c r="C444" s="0">
        <v>403</v>
      </c>
      <c r="D444" s="0" t="s">
        <v>2770</v>
      </c>
      <c r="E444" s="0">
        <v>298</v>
      </c>
      <c r="F444" s="0">
        <v>374</v>
      </c>
      <c r="G444" s="0" t="s">
        <v>3936</v>
      </c>
    </row>
    <row r="445">
      <c r="A445" s="0" t="s">
        <v>445</v>
      </c>
      <c r="B445" s="0" t="s">
        <v>1608</v>
      </c>
      <c r="C445" s="0">
        <v>404</v>
      </c>
      <c r="D445" s="0" t="s">
        <v>2771</v>
      </c>
      <c r="E445" s="0">
        <v>552</v>
      </c>
      <c r="F445" s="0">
        <v>1818</v>
      </c>
      <c r="G445" s="0" t="s">
        <v>3937</v>
      </c>
    </row>
    <row r="446">
      <c r="A446" s="0" t="s">
        <v>446</v>
      </c>
      <c r="B446" s="0" t="s">
        <v>1609</v>
      </c>
      <c r="C446" s="0">
        <v>405</v>
      </c>
      <c r="D446" s="0" t="s">
        <v>2772</v>
      </c>
      <c r="E446" s="0">
        <v>139</v>
      </c>
      <c r="F446" s="0">
        <v>375</v>
      </c>
      <c r="G446" s="0" t="s">
        <v>3938</v>
      </c>
    </row>
    <row r="447">
      <c r="A447" s="0" t="s">
        <v>447</v>
      </c>
      <c r="B447" s="0" t="s">
        <v>1610</v>
      </c>
      <c r="C447" s="0">
        <v>406</v>
      </c>
      <c r="D447" s="0" t="s">
        <v>2773</v>
      </c>
      <c r="E447" s="0">
        <v>1761</v>
      </c>
      <c r="F447" s="0">
        <v>1814</v>
      </c>
      <c r="G447" s="0" t="s">
        <v>3939</v>
      </c>
    </row>
    <row r="448">
      <c r="A448" s="0" t="s">
        <v>448</v>
      </c>
      <c r="B448" s="0" t="s">
        <v>1611</v>
      </c>
      <c r="C448" s="0">
        <v>407</v>
      </c>
      <c r="D448" s="0" t="s">
        <v>2774</v>
      </c>
      <c r="E448" s="0">
        <v>1</v>
      </c>
      <c r="F448" s="0"/>
      <c r="G448" s="0" t="s">
        <v>3940</v>
      </c>
    </row>
    <row r="449">
      <c r="A449" s="0" t="s">
        <v>449</v>
      </c>
      <c r="B449" s="0" t="s">
        <v>1612</v>
      </c>
      <c r="C449" s="0">
        <v>408</v>
      </c>
      <c r="D449" s="0" t="s">
        <v>2775</v>
      </c>
      <c r="E449" s="0">
        <v>137</v>
      </c>
      <c r="F449" s="0">
        <v>376</v>
      </c>
      <c r="G449" s="0" t="s">
        <v>3941</v>
      </c>
    </row>
    <row r="450">
      <c r="A450" s="0" t="s">
        <v>450</v>
      </c>
      <c r="B450" s="0" t="s">
        <v>1613</v>
      </c>
      <c r="C450" s="0">
        <v>409</v>
      </c>
      <c r="D450" s="0" t="s">
        <v>2776</v>
      </c>
      <c r="E450" s="0">
        <v>16</v>
      </c>
      <c r="F450" s="0"/>
      <c r="G450" s="0" t="s">
        <v>3942</v>
      </c>
    </row>
    <row r="451">
      <c r="A451" s="0" t="s">
        <v>451</v>
      </c>
      <c r="B451" s="0" t="s">
        <v>1614</v>
      </c>
      <c r="C451" s="0">
        <v>410</v>
      </c>
      <c r="D451" s="0" t="s">
        <v>2777</v>
      </c>
      <c r="E451" s="0">
        <v>45</v>
      </c>
      <c r="F451" s="0">
        <v>377</v>
      </c>
      <c r="G451" s="0" t="s">
        <v>3943</v>
      </c>
    </row>
    <row r="452">
      <c r="A452" s="0" t="s">
        <v>452</v>
      </c>
      <c r="B452" s="0" t="s">
        <v>1615</v>
      </c>
      <c r="C452" s="0">
        <v>411</v>
      </c>
      <c r="D452" s="0" t="s">
        <v>2778</v>
      </c>
      <c r="E452" s="0">
        <v>21</v>
      </c>
      <c r="F452" s="0">
        <v>1686</v>
      </c>
      <c r="G452" s="0" t="s">
        <v>3944</v>
      </c>
    </row>
    <row r="453">
      <c r="A453" s="0" t="s">
        <v>453</v>
      </c>
      <c r="B453" s="0" t="s">
        <v>1616</v>
      </c>
      <c r="C453" s="0">
        <v>412</v>
      </c>
      <c r="D453" s="0" t="s">
        <v>2779</v>
      </c>
      <c r="E453" s="0">
        <v>370</v>
      </c>
      <c r="F453" s="0">
        <v>388</v>
      </c>
      <c r="G453" s="0" t="s">
        <v>3945</v>
      </c>
    </row>
    <row r="454">
      <c r="A454" s="0" t="s">
        <v>454</v>
      </c>
      <c r="B454" s="0" t="s">
        <v>1617</v>
      </c>
      <c r="C454" s="0">
        <v>413</v>
      </c>
      <c r="D454" s="0" t="s">
        <v>2780</v>
      </c>
      <c r="E454" s="0">
        <v>320</v>
      </c>
      <c r="F454" s="0">
        <v>389</v>
      </c>
      <c r="G454" s="0" t="s">
        <v>3946</v>
      </c>
    </row>
    <row r="455">
      <c r="A455" s="0" t="s">
        <v>455</v>
      </c>
      <c r="B455" s="0" t="s">
        <v>1618</v>
      </c>
      <c r="C455" s="0">
        <v>414</v>
      </c>
      <c r="D455" s="0" t="s">
        <v>2781</v>
      </c>
      <c r="E455" s="0">
        <v>579</v>
      </c>
      <c r="F455" s="0">
        <v>904</v>
      </c>
      <c r="G455" s="0" t="s">
        <v>3947</v>
      </c>
    </row>
    <row r="456">
      <c r="A456" s="0" t="s">
        <v>456</v>
      </c>
      <c r="B456" s="0" t="s">
        <v>1619</v>
      </c>
      <c r="C456" s="0">
        <v>415</v>
      </c>
      <c r="D456" s="0" t="s">
        <v>2782</v>
      </c>
      <c r="E456" s="0">
        <v>11544</v>
      </c>
      <c r="F456" s="0">
        <v>387</v>
      </c>
      <c r="G456" s="0" t="s">
        <v>3948</v>
      </c>
    </row>
    <row r="457">
      <c r="A457" s="0" t="s">
        <v>457</v>
      </c>
      <c r="B457" s="0" t="s">
        <v>1620</v>
      </c>
      <c r="C457" s="0">
        <v>416</v>
      </c>
      <c r="D457" s="0" t="s">
        <v>2783</v>
      </c>
      <c r="E457" s="0">
        <v>1713</v>
      </c>
      <c r="F457" s="0">
        <v>382</v>
      </c>
      <c r="G457" s="0" t="s">
        <v>3949</v>
      </c>
    </row>
    <row r="458">
      <c r="A458" s="0" t="s">
        <v>458</v>
      </c>
      <c r="B458" s="0" t="s">
        <v>1621</v>
      </c>
      <c r="C458" s="0">
        <v>417</v>
      </c>
      <c r="D458" s="0" t="s">
        <v>2784</v>
      </c>
      <c r="E458" s="0">
        <v>571</v>
      </c>
      <c r="F458" s="0">
        <v>386</v>
      </c>
      <c r="G458" s="0" t="s">
        <v>3950</v>
      </c>
    </row>
    <row r="459">
      <c r="A459" s="0" t="s">
        <v>459</v>
      </c>
      <c r="B459" s="0" t="s">
        <v>1622</v>
      </c>
      <c r="C459" s="0">
        <v>418</v>
      </c>
      <c r="D459" s="0" t="s">
        <v>2785</v>
      </c>
      <c r="E459" s="0">
        <v>927</v>
      </c>
      <c r="F459" s="0">
        <v>378</v>
      </c>
      <c r="G459" s="0" t="s">
        <v>3951</v>
      </c>
    </row>
    <row r="460">
      <c r="A460" s="0" t="s">
        <v>460</v>
      </c>
      <c r="B460" s="0" t="s">
        <v>1623</v>
      </c>
      <c r="C460" s="0">
        <v>419</v>
      </c>
      <c r="D460" s="0" t="s">
        <v>2786</v>
      </c>
      <c r="E460" s="0">
        <v>11</v>
      </c>
      <c r="F460" s="0">
        <v>380</v>
      </c>
      <c r="G460" s="0" t="s">
        <v>3952</v>
      </c>
    </row>
    <row r="461">
      <c r="A461" s="0" t="s">
        <v>461</v>
      </c>
      <c r="B461" s="0" t="s">
        <v>1624</v>
      </c>
      <c r="C461" s="0">
        <v>420</v>
      </c>
      <c r="D461" s="0" t="s">
        <v>2787</v>
      </c>
      <c r="E461" s="0">
        <v>21</v>
      </c>
      <c r="F461" s="0">
        <v>1674</v>
      </c>
      <c r="G461" s="0" t="s">
        <v>3953</v>
      </c>
    </row>
    <row r="462">
      <c r="A462" s="0" t="s">
        <v>462</v>
      </c>
      <c r="B462" s="0" t="s">
        <v>1625</v>
      </c>
      <c r="C462" s="0">
        <v>421</v>
      </c>
      <c r="D462" s="0" t="s">
        <v>2788</v>
      </c>
      <c r="E462" s="0">
        <v>1630</v>
      </c>
      <c r="F462" s="0">
        <v>1676</v>
      </c>
      <c r="G462" s="0" t="s">
        <v>3954</v>
      </c>
    </row>
    <row r="463">
      <c r="A463" s="0" t="s">
        <v>463</v>
      </c>
      <c r="B463" s="0" t="s">
        <v>1626</v>
      </c>
      <c r="C463" s="0">
        <v>422</v>
      </c>
      <c r="D463" s="0" t="s">
        <v>2789</v>
      </c>
      <c r="E463" s="0">
        <v>5052</v>
      </c>
      <c r="F463" s="0">
        <v>383</v>
      </c>
      <c r="G463" s="0" t="s">
        <v>3955</v>
      </c>
    </row>
    <row r="464">
      <c r="A464" s="0" t="s">
        <v>464</v>
      </c>
      <c r="B464" s="0" t="s">
        <v>1627</v>
      </c>
      <c r="C464" s="0">
        <v>423</v>
      </c>
      <c r="D464" s="0" t="s">
        <v>2790</v>
      </c>
      <c r="E464" s="0">
        <v>5</v>
      </c>
      <c r="F464" s="0">
        <v>384</v>
      </c>
      <c r="G464" s="0" t="s">
        <v>3956</v>
      </c>
    </row>
    <row r="465">
      <c r="A465" s="0" t="s">
        <v>465</v>
      </c>
      <c r="B465" s="0" t="s">
        <v>1628</v>
      </c>
      <c r="C465" s="0">
        <v>424</v>
      </c>
      <c r="D465" s="0" t="s">
        <v>2791</v>
      </c>
      <c r="E465" s="0">
        <v>67</v>
      </c>
      <c r="F465" s="0">
        <v>385</v>
      </c>
      <c r="G465" s="0" t="s">
        <v>3957</v>
      </c>
    </row>
    <row r="466">
      <c r="A466" s="0" t="s">
        <v>466</v>
      </c>
      <c r="B466" s="0" t="s">
        <v>1629</v>
      </c>
      <c r="C466" s="0">
        <v>425</v>
      </c>
      <c r="D466" s="0" t="s">
        <v>2792</v>
      </c>
      <c r="E466" s="0">
        <v>25769</v>
      </c>
      <c r="F466" s="0">
        <v>390</v>
      </c>
      <c r="G466" s="0" t="s">
        <v>3958</v>
      </c>
    </row>
    <row r="467">
      <c r="A467" s="0" t="s">
        <v>467</v>
      </c>
      <c r="B467" s="0" t="s">
        <v>1630</v>
      </c>
      <c r="C467" s="0">
        <v>426</v>
      </c>
      <c r="D467" s="0" t="s">
        <v>2793</v>
      </c>
      <c r="E467" s="0">
        <v>1469</v>
      </c>
      <c r="F467" s="0">
        <v>1588</v>
      </c>
      <c r="G467" s="0" t="s">
        <v>3959</v>
      </c>
    </row>
    <row r="468">
      <c r="A468" s="0" t="s">
        <v>468</v>
      </c>
      <c r="B468" s="0" t="s">
        <v>1631</v>
      </c>
      <c r="C468" s="0">
        <v>427</v>
      </c>
      <c r="D468" s="0" t="s">
        <v>2794</v>
      </c>
      <c r="E468" s="0">
        <v>8029</v>
      </c>
      <c r="F468" s="0">
        <v>1590</v>
      </c>
      <c r="G468" s="0" t="s">
        <v>3960</v>
      </c>
    </row>
    <row r="469">
      <c r="A469" s="0" t="s">
        <v>469</v>
      </c>
      <c r="B469" s="0" t="s">
        <v>1632</v>
      </c>
      <c r="C469" s="0">
        <v>428</v>
      </c>
      <c r="D469" s="0" t="s">
        <v>2795</v>
      </c>
      <c r="E469" s="0">
        <v>1598</v>
      </c>
      <c r="F469" s="0">
        <v>393</v>
      </c>
      <c r="G469" s="0" t="s">
        <v>3961</v>
      </c>
    </row>
    <row r="470">
      <c r="A470" s="0" t="s">
        <v>470</v>
      </c>
      <c r="B470" s="0" t="s">
        <v>1633</v>
      </c>
      <c r="C470" s="0">
        <v>429</v>
      </c>
      <c r="D470" s="0" t="s">
        <v>2796</v>
      </c>
      <c r="E470" s="0">
        <v>544</v>
      </c>
      <c r="F470" s="0">
        <v>944</v>
      </c>
      <c r="G470" s="0" t="s">
        <v>3962</v>
      </c>
    </row>
    <row r="471">
      <c r="A471" s="0" t="s">
        <v>471</v>
      </c>
      <c r="B471" s="0" t="s">
        <v>1634</v>
      </c>
      <c r="C471" s="0">
        <v>430</v>
      </c>
      <c r="D471" s="0" t="s">
        <v>2797</v>
      </c>
      <c r="E471" s="0">
        <v>2641</v>
      </c>
      <c r="F471" s="0">
        <v>395</v>
      </c>
      <c r="G471" s="0" t="s">
        <v>3963</v>
      </c>
    </row>
    <row r="472">
      <c r="A472" s="0" t="s">
        <v>472</v>
      </c>
      <c r="B472" s="0" t="s">
        <v>1635</v>
      </c>
      <c r="C472" s="0">
        <v>431</v>
      </c>
      <c r="D472" s="0" t="s">
        <v>2798</v>
      </c>
      <c r="E472" s="0">
        <v>10884</v>
      </c>
      <c r="F472" s="0">
        <v>394</v>
      </c>
      <c r="G472" s="0" t="s">
        <v>3964</v>
      </c>
    </row>
    <row r="473">
      <c r="A473" s="0" t="s">
        <v>473</v>
      </c>
      <c r="B473" s="0" t="s">
        <v>1636</v>
      </c>
      <c r="C473" s="0">
        <v>432</v>
      </c>
      <c r="D473" s="0" t="s">
        <v>2799</v>
      </c>
      <c r="E473" s="0">
        <v>8</v>
      </c>
      <c r="F473" s="0">
        <v>396</v>
      </c>
      <c r="G473" s="0" t="s">
        <v>3965</v>
      </c>
    </row>
    <row r="474">
      <c r="A474" s="0" t="s">
        <v>474</v>
      </c>
      <c r="B474" s="0" t="s">
        <v>1637</v>
      </c>
      <c r="C474" s="0">
        <v>433</v>
      </c>
      <c r="D474" s="0" t="s">
        <v>2800</v>
      </c>
      <c r="E474" s="0">
        <v>2</v>
      </c>
      <c r="F474" s="0"/>
      <c r="G474" s="0" t="s">
        <v>3966</v>
      </c>
    </row>
    <row r="475">
      <c r="A475" s="0" t="s">
        <v>475</v>
      </c>
      <c r="B475" s="0" t="s">
        <v>1638</v>
      </c>
      <c r="C475" s="0">
        <v>434</v>
      </c>
      <c r="D475" s="0" t="s">
        <v>2801</v>
      </c>
      <c r="E475" s="0">
        <v>522</v>
      </c>
      <c r="F475" s="0">
        <v>397</v>
      </c>
      <c r="G475" s="0" t="s">
        <v>3967</v>
      </c>
    </row>
    <row r="476">
      <c r="A476" s="0" t="s">
        <v>476</v>
      </c>
      <c r="B476" s="0" t="s">
        <v>1639</v>
      </c>
      <c r="C476" s="0">
        <v>435</v>
      </c>
      <c r="D476" s="0" t="s">
        <v>2802</v>
      </c>
      <c r="E476" s="0">
        <v>2202</v>
      </c>
      <c r="F476" s="0">
        <v>398</v>
      </c>
      <c r="G476" s="0" t="s">
        <v>3968</v>
      </c>
    </row>
    <row r="477">
      <c r="A477" s="0" t="s">
        <v>477</v>
      </c>
      <c r="B477" s="0" t="s">
        <v>1640</v>
      </c>
      <c r="C477" s="0">
        <v>436</v>
      </c>
      <c r="D477" s="0" t="s">
        <v>2803</v>
      </c>
      <c r="E477" s="0">
        <v>8995</v>
      </c>
      <c r="F477" s="0">
        <v>401</v>
      </c>
      <c r="G477" s="0" t="s">
        <v>3969</v>
      </c>
    </row>
    <row r="478">
      <c r="A478" s="0" t="s">
        <v>478</v>
      </c>
      <c r="B478" s="0" t="s">
        <v>1641</v>
      </c>
      <c r="C478" s="0">
        <v>437</v>
      </c>
      <c r="D478" s="0" t="s">
        <v>2804</v>
      </c>
      <c r="E478" s="0">
        <v>1187</v>
      </c>
      <c r="F478" s="0">
        <v>402</v>
      </c>
      <c r="G478" s="0" t="s">
        <v>3970</v>
      </c>
    </row>
    <row r="479">
      <c r="A479" s="0" t="s">
        <v>479</v>
      </c>
      <c r="B479" s="0" t="s">
        <v>1642</v>
      </c>
      <c r="C479" s="0">
        <v>438</v>
      </c>
      <c r="D479" s="0" t="s">
        <v>2805</v>
      </c>
      <c r="E479" s="0">
        <v>4246</v>
      </c>
      <c r="F479" s="0">
        <v>403</v>
      </c>
      <c r="G479" s="0" t="s">
        <v>3971</v>
      </c>
    </row>
    <row r="480">
      <c r="A480" s="0" t="s">
        <v>480</v>
      </c>
      <c r="B480" s="0" t="s">
        <v>1643</v>
      </c>
      <c r="C480" s="0">
        <v>439</v>
      </c>
      <c r="D480" s="0" t="s">
        <v>2806</v>
      </c>
      <c r="E480" s="0">
        <v>2552</v>
      </c>
      <c r="F480" s="0">
        <v>399</v>
      </c>
      <c r="G480" s="0" t="s">
        <v>3972</v>
      </c>
    </row>
    <row r="481">
      <c r="A481" s="0" t="s">
        <v>481</v>
      </c>
      <c r="B481" s="0" t="s">
        <v>1644</v>
      </c>
      <c r="C481" s="0">
        <v>440</v>
      </c>
      <c r="D481" s="0" t="s">
        <v>2807</v>
      </c>
      <c r="E481" s="0">
        <v>548</v>
      </c>
      <c r="F481" s="0">
        <v>400</v>
      </c>
      <c r="G481" s="0" t="s">
        <v>3973</v>
      </c>
    </row>
    <row r="482">
      <c r="A482" s="0" t="s">
        <v>482</v>
      </c>
      <c r="B482" s="0" t="s">
        <v>1645</v>
      </c>
      <c r="C482" s="0">
        <v>441</v>
      </c>
      <c r="D482" s="0" t="s">
        <v>2808</v>
      </c>
      <c r="E482" s="0">
        <v>2814</v>
      </c>
      <c r="F482" s="0">
        <v>409</v>
      </c>
      <c r="G482" s="0" t="s">
        <v>3974</v>
      </c>
    </row>
    <row r="483">
      <c r="A483" s="0" t="s">
        <v>483</v>
      </c>
      <c r="B483" s="0" t="s">
        <v>1646</v>
      </c>
      <c r="C483" s="0">
        <v>442</v>
      </c>
      <c r="D483" s="0" t="s">
        <v>2809</v>
      </c>
      <c r="E483" s="0">
        <v>11032</v>
      </c>
      <c r="F483" s="0">
        <v>410</v>
      </c>
      <c r="G483" s="0" t="s">
        <v>3975</v>
      </c>
    </row>
    <row r="484">
      <c r="A484" s="0" t="s">
        <v>484</v>
      </c>
      <c r="B484" s="0" t="s">
        <v>1647</v>
      </c>
      <c r="C484" s="0">
        <v>443</v>
      </c>
      <c r="D484" s="0" t="s">
        <v>2810</v>
      </c>
      <c r="E484" s="0">
        <v>24</v>
      </c>
      <c r="F484" s="0">
        <v>1584</v>
      </c>
      <c r="G484" s="0" t="s">
        <v>3976</v>
      </c>
    </row>
    <row r="485">
      <c r="A485" s="0" t="s">
        <v>485</v>
      </c>
      <c r="B485" s="0" t="s">
        <v>1648</v>
      </c>
      <c r="C485" s="0">
        <v>444</v>
      </c>
      <c r="D485" s="0" t="s">
        <v>2811</v>
      </c>
      <c r="E485" s="0">
        <v>9284</v>
      </c>
      <c r="F485" s="0">
        <v>1578</v>
      </c>
      <c r="G485" s="0" t="s">
        <v>3977</v>
      </c>
    </row>
    <row r="486">
      <c r="A486" s="0" t="s">
        <v>486</v>
      </c>
      <c r="B486" s="0" t="s">
        <v>1649</v>
      </c>
      <c r="C486" s="0">
        <v>445</v>
      </c>
      <c r="D486" s="0" t="s">
        <v>2812</v>
      </c>
      <c r="E486" s="0">
        <v>6</v>
      </c>
      <c r="F486" s="0"/>
      <c r="G486" s="0" t="s">
        <v>3978</v>
      </c>
    </row>
    <row r="487">
      <c r="A487" s="0" t="s">
        <v>487</v>
      </c>
      <c r="B487" s="0" t="s">
        <v>1650</v>
      </c>
      <c r="C487" s="0">
        <v>446</v>
      </c>
      <c r="D487" s="0" t="s">
        <v>2813</v>
      </c>
      <c r="E487" s="0">
        <v>1146</v>
      </c>
      <c r="F487" s="0">
        <v>406</v>
      </c>
      <c r="G487" s="0" t="s">
        <v>3979</v>
      </c>
    </row>
    <row r="488">
      <c r="A488" s="0" t="s">
        <v>488</v>
      </c>
      <c r="B488" s="0" t="s">
        <v>1651</v>
      </c>
      <c r="C488" s="0">
        <v>447</v>
      </c>
      <c r="D488" s="0" t="s">
        <v>2814</v>
      </c>
      <c r="E488" s="0">
        <v>1208</v>
      </c>
      <c r="F488" s="0">
        <v>405</v>
      </c>
      <c r="G488" s="0" t="s">
        <v>3980</v>
      </c>
    </row>
    <row r="489">
      <c r="A489" s="0" t="s">
        <v>489</v>
      </c>
      <c r="B489" s="0" t="s">
        <v>1652</v>
      </c>
      <c r="C489" s="0">
        <v>448</v>
      </c>
      <c r="D489" s="0" t="s">
        <v>2815</v>
      </c>
      <c r="E489" s="0">
        <v>4573</v>
      </c>
      <c r="F489" s="0">
        <v>404</v>
      </c>
      <c r="G489" s="0" t="s">
        <v>3981</v>
      </c>
    </row>
    <row r="490">
      <c r="A490" s="0" t="s">
        <v>490</v>
      </c>
      <c r="B490" s="0" t="s">
        <v>1653</v>
      </c>
      <c r="C490" s="0">
        <v>449</v>
      </c>
      <c r="D490" s="0" t="s">
        <v>2816</v>
      </c>
      <c r="E490" s="0">
        <v>761</v>
      </c>
      <c r="F490" s="0">
        <v>1574</v>
      </c>
      <c r="G490" s="0" t="s">
        <v>3982</v>
      </c>
    </row>
    <row r="491">
      <c r="A491" s="0" t="s">
        <v>491</v>
      </c>
      <c r="B491" s="0" t="s">
        <v>1654</v>
      </c>
      <c r="C491" s="0">
        <v>450</v>
      </c>
      <c r="D491" s="0" t="s">
        <v>2817</v>
      </c>
      <c r="E491" s="0">
        <v>4714</v>
      </c>
      <c r="F491" s="0">
        <v>1034</v>
      </c>
      <c r="G491" s="0" t="s">
        <v>3983</v>
      </c>
    </row>
    <row r="492">
      <c r="A492" s="0" t="s">
        <v>492</v>
      </c>
      <c r="B492" s="0" t="s">
        <v>1655</v>
      </c>
      <c r="C492" s="0">
        <v>451</v>
      </c>
      <c r="D492" s="0" t="s">
        <v>2818</v>
      </c>
      <c r="E492" s="0">
        <v>1018</v>
      </c>
      <c r="F492" s="0">
        <v>1582</v>
      </c>
      <c r="G492" s="0" t="s">
        <v>3984</v>
      </c>
    </row>
    <row r="493">
      <c r="A493" s="0" t="s">
        <v>493</v>
      </c>
      <c r="B493" s="0" t="s">
        <v>1656</v>
      </c>
      <c r="C493" s="0">
        <v>452</v>
      </c>
      <c r="D493" s="0" t="s">
        <v>2819</v>
      </c>
      <c r="E493" s="0">
        <v>1630</v>
      </c>
      <c r="F493" s="0">
        <v>1576</v>
      </c>
      <c r="G493" s="0" t="s">
        <v>3985</v>
      </c>
    </row>
    <row r="494">
      <c r="A494" s="0" t="s">
        <v>494</v>
      </c>
      <c r="B494" s="0" t="s">
        <v>1657</v>
      </c>
      <c r="C494" s="0">
        <v>453</v>
      </c>
      <c r="D494" s="0" t="s">
        <v>2820</v>
      </c>
      <c r="E494" s="0">
        <v>153</v>
      </c>
      <c r="F494" s="0">
        <v>1530</v>
      </c>
      <c r="G494" s="0" t="s">
        <v>3986</v>
      </c>
    </row>
    <row r="495">
      <c r="A495" s="0" t="s">
        <v>495</v>
      </c>
      <c r="B495" s="0" t="s">
        <v>1658</v>
      </c>
      <c r="C495" s="0">
        <v>454</v>
      </c>
      <c r="D495" s="0" t="s">
        <v>2821</v>
      </c>
      <c r="E495" s="0">
        <v>2947</v>
      </c>
      <c r="F495" s="0">
        <v>412</v>
      </c>
      <c r="G495" s="0" t="s">
        <v>3987</v>
      </c>
    </row>
    <row r="496">
      <c r="A496" s="0" t="s">
        <v>496</v>
      </c>
      <c r="B496" s="0" t="s">
        <v>1659</v>
      </c>
      <c r="C496" s="0">
        <v>455</v>
      </c>
      <c r="D496" s="0" t="s">
        <v>2822</v>
      </c>
      <c r="E496" s="0">
        <v>164</v>
      </c>
      <c r="F496" s="0">
        <v>413</v>
      </c>
      <c r="G496" s="0" t="s">
        <v>3988</v>
      </c>
    </row>
    <row r="497">
      <c r="A497" s="0" t="s">
        <v>497</v>
      </c>
      <c r="B497" s="0" t="s">
        <v>1660</v>
      </c>
      <c r="C497" s="0">
        <v>456</v>
      </c>
      <c r="D497" s="0" t="s">
        <v>2823</v>
      </c>
      <c r="E497" s="0">
        <v>1980</v>
      </c>
      <c r="F497" s="0">
        <v>415</v>
      </c>
      <c r="G497" s="0" t="s">
        <v>3989</v>
      </c>
    </row>
    <row r="498">
      <c r="A498" s="0" t="s">
        <v>498</v>
      </c>
      <c r="B498" s="0" t="s">
        <v>1661</v>
      </c>
      <c r="C498" s="0">
        <v>457</v>
      </c>
      <c r="D498" s="0" t="s">
        <v>2824</v>
      </c>
      <c r="E498" s="0">
        <v>23</v>
      </c>
      <c r="F498" s="0">
        <v>416</v>
      </c>
      <c r="G498" s="0" t="s">
        <v>3990</v>
      </c>
    </row>
    <row r="499">
      <c r="A499" s="0" t="s">
        <v>499</v>
      </c>
      <c r="B499" s="0" t="s">
        <v>1662</v>
      </c>
      <c r="C499" s="0">
        <v>458</v>
      </c>
      <c r="D499" s="0" t="s">
        <v>2825</v>
      </c>
      <c r="E499" s="0">
        <v>3264</v>
      </c>
      <c r="F499" s="0">
        <v>1512</v>
      </c>
      <c r="G499" s="0" t="s">
        <v>3991</v>
      </c>
    </row>
    <row r="500">
      <c r="A500" s="0" t="s">
        <v>500</v>
      </c>
      <c r="B500" s="0" t="s">
        <v>1663</v>
      </c>
      <c r="C500" s="0">
        <v>459</v>
      </c>
      <c r="D500" s="0" t="s">
        <v>2826</v>
      </c>
      <c r="E500" s="0">
        <v>4979</v>
      </c>
      <c r="F500" s="0">
        <v>419</v>
      </c>
      <c r="G500" s="0" t="s">
        <v>3992</v>
      </c>
    </row>
    <row r="501">
      <c r="A501" s="0" t="s">
        <v>501</v>
      </c>
      <c r="B501" s="0" t="s">
        <v>1664</v>
      </c>
      <c r="C501" s="0">
        <v>459</v>
      </c>
      <c r="D501" s="0" t="s">
        <v>2827</v>
      </c>
      <c r="E501" s="0">
        <v>25</v>
      </c>
      <c r="F501" s="0"/>
      <c r="G501" s="0" t="s">
        <v>3993</v>
      </c>
    </row>
    <row r="502">
      <c r="A502" s="0" t="s">
        <v>502</v>
      </c>
      <c r="B502" s="0" t="s">
        <v>1665</v>
      </c>
      <c r="C502" s="0">
        <v>460</v>
      </c>
      <c r="D502" s="0" t="s">
        <v>2828</v>
      </c>
      <c r="E502" s="0">
        <v>112</v>
      </c>
      <c r="F502" s="0">
        <v>420</v>
      </c>
      <c r="G502" s="0" t="s">
        <v>3994</v>
      </c>
    </row>
    <row r="503">
      <c r="A503" s="0" t="s">
        <v>503</v>
      </c>
      <c r="B503" s="0" t="s">
        <v>1666</v>
      </c>
      <c r="C503" s="0">
        <v>461</v>
      </c>
      <c r="D503" s="0" t="s">
        <v>2829</v>
      </c>
      <c r="E503" s="0">
        <v>7</v>
      </c>
      <c r="F503" s="0">
        <v>1516</v>
      </c>
      <c r="G503" s="0" t="s">
        <v>3995</v>
      </c>
    </row>
    <row r="504">
      <c r="A504" s="0" t="s">
        <v>504</v>
      </c>
      <c r="B504" s="0" t="s">
        <v>1667</v>
      </c>
      <c r="C504" s="0">
        <v>462</v>
      </c>
      <c r="D504" s="0" t="s">
        <v>2830</v>
      </c>
      <c r="E504" s="0">
        <v>1634</v>
      </c>
      <c r="F504" s="0">
        <v>421</v>
      </c>
      <c r="G504" s="0" t="s">
        <v>3996</v>
      </c>
    </row>
    <row r="505">
      <c r="A505" s="0" t="s">
        <v>505</v>
      </c>
      <c r="B505" s="0" t="s">
        <v>1668</v>
      </c>
      <c r="C505" s="0">
        <v>463</v>
      </c>
      <c r="D505" s="0" t="s">
        <v>2831</v>
      </c>
      <c r="E505" s="0">
        <v>2896</v>
      </c>
      <c r="F505" s="0">
        <v>1526</v>
      </c>
      <c r="G505" s="0" t="s">
        <v>3997</v>
      </c>
    </row>
    <row r="506">
      <c r="A506" s="0" t="s">
        <v>506</v>
      </c>
      <c r="B506" s="0" t="s">
        <v>1669</v>
      </c>
      <c r="C506" s="0">
        <v>464</v>
      </c>
      <c r="D506" s="0" t="s">
        <v>2832</v>
      </c>
      <c r="E506" s="0">
        <v>2531</v>
      </c>
      <c r="F506" s="0">
        <v>1484</v>
      </c>
      <c r="G506" s="0" t="s">
        <v>3998</v>
      </c>
    </row>
    <row r="507">
      <c r="A507" s="0" t="s">
        <v>507</v>
      </c>
      <c r="B507" s="0" t="s">
        <v>1670</v>
      </c>
      <c r="C507" s="0">
        <v>465</v>
      </c>
      <c r="D507" s="0" t="s">
        <v>2833</v>
      </c>
      <c r="E507" s="0">
        <v>2824</v>
      </c>
      <c r="F507" s="0">
        <v>423</v>
      </c>
      <c r="G507" s="0" t="s">
        <v>3999</v>
      </c>
    </row>
    <row r="508">
      <c r="A508" s="0" t="s">
        <v>508</v>
      </c>
      <c r="B508" s="0" t="s">
        <v>1671</v>
      </c>
      <c r="C508" s="0">
        <v>466</v>
      </c>
      <c r="D508" s="0" t="s">
        <v>2834</v>
      </c>
      <c r="E508" s="0">
        <v>1029</v>
      </c>
      <c r="F508" s="0">
        <v>422</v>
      </c>
      <c r="G508" s="0" t="s">
        <v>4000</v>
      </c>
    </row>
    <row r="509">
      <c r="A509" s="0" t="s">
        <v>509</v>
      </c>
      <c r="B509" s="0" t="s">
        <v>1672</v>
      </c>
      <c r="C509" s="0">
        <v>467</v>
      </c>
      <c r="D509" s="0" t="s">
        <v>2835</v>
      </c>
      <c r="E509" s="0">
        <v>2787</v>
      </c>
      <c r="F509" s="0">
        <v>430</v>
      </c>
      <c r="G509" s="0" t="s">
        <v>4001</v>
      </c>
    </row>
    <row r="510">
      <c r="A510" s="0" t="s">
        <v>510</v>
      </c>
      <c r="B510" s="0" t="s">
        <v>1673</v>
      </c>
      <c r="C510" s="0">
        <v>468</v>
      </c>
      <c r="D510" s="0" t="s">
        <v>2836</v>
      </c>
      <c r="E510" s="0">
        <v>25</v>
      </c>
      <c r="F510" s="0">
        <v>1510</v>
      </c>
      <c r="G510" s="0" t="s">
        <v>4002</v>
      </c>
    </row>
    <row r="511">
      <c r="A511" s="0" t="s">
        <v>511</v>
      </c>
      <c r="B511" s="0" t="s">
        <v>1674</v>
      </c>
      <c r="C511" s="0">
        <v>469</v>
      </c>
      <c r="D511" s="0" t="s">
        <v>2837</v>
      </c>
      <c r="E511" s="0">
        <v>2320</v>
      </c>
      <c r="F511" s="0">
        <v>1494</v>
      </c>
      <c r="G511" s="0" t="s">
        <v>4003</v>
      </c>
    </row>
    <row r="512">
      <c r="A512" s="0" t="s">
        <v>512</v>
      </c>
      <c r="B512" s="0" t="s">
        <v>1675</v>
      </c>
      <c r="C512" s="0">
        <v>470</v>
      </c>
      <c r="D512" s="0" t="s">
        <v>2838</v>
      </c>
      <c r="E512" s="0">
        <v>6013</v>
      </c>
      <c r="F512" s="0">
        <v>1490</v>
      </c>
      <c r="G512" s="0" t="s">
        <v>4004</v>
      </c>
    </row>
    <row r="513">
      <c r="A513" s="0" t="s">
        <v>513</v>
      </c>
      <c r="B513" s="0" t="s">
        <v>1676</v>
      </c>
      <c r="C513" s="0">
        <v>471</v>
      </c>
      <c r="D513" s="0" t="s">
        <v>2839</v>
      </c>
      <c r="E513" s="0">
        <v>1559</v>
      </c>
      <c r="F513" s="0">
        <v>1500</v>
      </c>
      <c r="G513" s="0" t="s">
        <v>4005</v>
      </c>
    </row>
    <row r="514">
      <c r="A514" s="0" t="s">
        <v>514</v>
      </c>
      <c r="B514" s="0" t="s">
        <v>1677</v>
      </c>
      <c r="C514" s="0">
        <v>472</v>
      </c>
      <c r="D514" s="0" t="s">
        <v>2840</v>
      </c>
      <c r="E514" s="0">
        <v>8045</v>
      </c>
      <c r="F514" s="0">
        <v>4129</v>
      </c>
      <c r="G514" s="0" t="s">
        <v>4006</v>
      </c>
    </row>
    <row r="515">
      <c r="A515" s="0" t="s">
        <v>515</v>
      </c>
      <c r="B515" s="0" t="s">
        <v>1678</v>
      </c>
      <c r="C515" s="0">
        <v>473</v>
      </c>
      <c r="D515" s="0" t="s">
        <v>2841</v>
      </c>
      <c r="E515" s="0">
        <v>715</v>
      </c>
      <c r="F515" s="0">
        <v>1498</v>
      </c>
      <c r="G515" s="0" t="s">
        <v>4007</v>
      </c>
    </row>
    <row r="516">
      <c r="A516" s="0" t="s">
        <v>516</v>
      </c>
      <c r="B516" s="0" t="s">
        <v>1679</v>
      </c>
      <c r="C516" s="0">
        <v>474</v>
      </c>
      <c r="D516" s="0" t="s">
        <v>2842</v>
      </c>
      <c r="E516" s="0">
        <v>2478</v>
      </c>
      <c r="F516" s="0">
        <v>427</v>
      </c>
      <c r="G516" s="0" t="s">
        <v>4008</v>
      </c>
    </row>
    <row r="517">
      <c r="A517" s="0" t="s">
        <v>517</v>
      </c>
      <c r="B517" s="0" t="s">
        <v>1680</v>
      </c>
      <c r="C517" s="0">
        <v>475</v>
      </c>
      <c r="D517" s="0" t="s">
        <v>2843</v>
      </c>
      <c r="E517" s="0">
        <v>5630</v>
      </c>
      <c r="F517" s="0">
        <v>424</v>
      </c>
      <c r="G517" s="0" t="s">
        <v>4009</v>
      </c>
    </row>
    <row r="518">
      <c r="A518" s="0" t="s">
        <v>518</v>
      </c>
      <c r="B518" s="0" t="s">
        <v>1681</v>
      </c>
      <c r="C518" s="0">
        <v>476</v>
      </c>
      <c r="D518" s="0" t="s">
        <v>2844</v>
      </c>
      <c r="E518" s="0">
        <v>0</v>
      </c>
      <c r="F518" s="0"/>
      <c r="G518" s="0" t="s">
        <v>4010</v>
      </c>
    </row>
    <row r="519">
      <c r="A519" s="0" t="s">
        <v>519</v>
      </c>
      <c r="B519" s="0" t="s">
        <v>1682</v>
      </c>
      <c r="C519" s="0">
        <v>477</v>
      </c>
      <c r="D519" s="0" t="s">
        <v>2845</v>
      </c>
      <c r="E519" s="0">
        <v>966</v>
      </c>
      <c r="F519" s="0">
        <v>1422</v>
      </c>
      <c r="G519" s="0" t="s">
        <v>4011</v>
      </c>
    </row>
    <row r="520">
      <c r="A520" s="0" t="s">
        <v>520</v>
      </c>
      <c r="B520" s="0" t="s">
        <v>1683</v>
      </c>
      <c r="C520" s="0">
        <v>478</v>
      </c>
      <c r="D520" s="0" t="s">
        <v>2846</v>
      </c>
      <c r="E520" s="0">
        <v>576</v>
      </c>
      <c r="F520" s="0">
        <v>1050</v>
      </c>
      <c r="G520" s="0" t="s">
        <v>4012</v>
      </c>
    </row>
    <row r="521">
      <c r="A521" s="0" t="s">
        <v>521</v>
      </c>
      <c r="B521" s="0" t="s">
        <v>1684</v>
      </c>
      <c r="C521" s="0">
        <v>479</v>
      </c>
      <c r="D521" s="0" t="s">
        <v>2847</v>
      </c>
      <c r="E521" s="0">
        <v>260</v>
      </c>
      <c r="F521" s="0">
        <v>960</v>
      </c>
      <c r="G521" s="0" t="s">
        <v>4013</v>
      </c>
    </row>
    <row r="522">
      <c r="A522" s="0" t="s">
        <v>522</v>
      </c>
      <c r="B522" s="0" t="s">
        <v>1685</v>
      </c>
      <c r="C522" s="0">
        <v>480</v>
      </c>
      <c r="D522" s="0" t="s">
        <v>2848</v>
      </c>
      <c r="E522" s="0">
        <v>119</v>
      </c>
      <c r="F522" s="0">
        <v>431</v>
      </c>
      <c r="G522" s="0" t="s">
        <v>4014</v>
      </c>
    </row>
    <row r="523">
      <c r="A523" s="0" t="s">
        <v>523</v>
      </c>
      <c r="B523" s="0" t="s">
        <v>1686</v>
      </c>
      <c r="C523" s="0">
        <v>481</v>
      </c>
      <c r="D523" s="0" t="s">
        <v>2849</v>
      </c>
      <c r="E523" s="0">
        <v>239</v>
      </c>
      <c r="F523" s="0">
        <v>1428</v>
      </c>
      <c r="G523" s="0" t="s">
        <v>4015</v>
      </c>
    </row>
    <row r="524">
      <c r="A524" s="0" t="s">
        <v>524</v>
      </c>
      <c r="B524" s="0" t="s">
        <v>1687</v>
      </c>
      <c r="C524" s="0">
        <v>482</v>
      </c>
      <c r="D524" s="0" t="s">
        <v>2850</v>
      </c>
      <c r="E524" s="0">
        <v>3253</v>
      </c>
      <c r="F524" s="0">
        <v>1462</v>
      </c>
      <c r="G524" s="0" t="s">
        <v>4016</v>
      </c>
    </row>
    <row r="525">
      <c r="A525" s="0" t="s">
        <v>525</v>
      </c>
      <c r="B525" s="0" t="s">
        <v>1688</v>
      </c>
      <c r="C525" s="0">
        <v>483</v>
      </c>
      <c r="D525" s="0" t="s">
        <v>2851</v>
      </c>
      <c r="E525" s="0">
        <v>2581</v>
      </c>
      <c r="F525" s="0">
        <v>1472</v>
      </c>
      <c r="G525" s="0" t="s">
        <v>4017</v>
      </c>
    </row>
    <row r="526">
      <c r="A526" s="0" t="s">
        <v>526</v>
      </c>
      <c r="B526" s="0" t="s">
        <v>1689</v>
      </c>
      <c r="C526" s="0">
        <v>484</v>
      </c>
      <c r="D526" s="0" t="s">
        <v>2852</v>
      </c>
      <c r="E526" s="0">
        <v>5009</v>
      </c>
      <c r="F526" s="0">
        <v>1470</v>
      </c>
      <c r="G526" s="0" t="s">
        <v>4018</v>
      </c>
    </row>
    <row r="527">
      <c r="A527" s="0" t="s">
        <v>527</v>
      </c>
      <c r="B527" s="0" t="s">
        <v>1690</v>
      </c>
      <c r="C527" s="0">
        <v>485</v>
      </c>
      <c r="D527" s="0" t="s">
        <v>2853</v>
      </c>
      <c r="E527" s="0">
        <v>11</v>
      </c>
      <c r="F527" s="0">
        <v>1468</v>
      </c>
      <c r="G527" s="0" t="s">
        <v>4019</v>
      </c>
    </row>
    <row r="528">
      <c r="A528" s="0" t="s">
        <v>528</v>
      </c>
      <c r="B528" s="0" t="s">
        <v>1691</v>
      </c>
      <c r="C528" s="0">
        <v>486</v>
      </c>
      <c r="D528" s="0" t="s">
        <v>2854</v>
      </c>
      <c r="E528" s="0">
        <v>3</v>
      </c>
      <c r="F528" s="0">
        <v>433</v>
      </c>
      <c r="G528" s="0" t="s">
        <v>4020</v>
      </c>
    </row>
    <row r="529">
      <c r="A529" s="0" t="s">
        <v>529</v>
      </c>
      <c r="B529" s="0" t="s">
        <v>1692</v>
      </c>
      <c r="C529" s="0">
        <v>487</v>
      </c>
      <c r="D529" s="0" t="s">
        <v>2855</v>
      </c>
      <c r="E529" s="0">
        <v>1080</v>
      </c>
      <c r="F529" s="0">
        <v>1414</v>
      </c>
      <c r="G529" s="0" t="s">
        <v>4021</v>
      </c>
    </row>
    <row r="530">
      <c r="A530" s="0" t="s">
        <v>530</v>
      </c>
      <c r="B530" s="0" t="s">
        <v>1693</v>
      </c>
      <c r="C530" s="0">
        <v>488</v>
      </c>
      <c r="D530" s="0" t="s">
        <v>2856</v>
      </c>
      <c r="E530" s="0">
        <v>17</v>
      </c>
      <c r="F530" s="0">
        <v>435</v>
      </c>
      <c r="G530" s="0" t="s">
        <v>4022</v>
      </c>
    </row>
    <row r="531">
      <c r="A531" s="0" t="s">
        <v>531</v>
      </c>
      <c r="B531" s="0" t="s">
        <v>1694</v>
      </c>
      <c r="C531" s="0">
        <v>489</v>
      </c>
      <c r="D531" s="0" t="s">
        <v>2857</v>
      </c>
      <c r="E531" s="0">
        <v>146</v>
      </c>
      <c r="F531" s="0">
        <v>1416</v>
      </c>
      <c r="G531" s="0" t="s">
        <v>4023</v>
      </c>
    </row>
    <row r="532">
      <c r="A532" s="0" t="s">
        <v>532</v>
      </c>
      <c r="B532" s="0" t="s">
        <v>1695</v>
      </c>
      <c r="C532" s="0">
        <v>490</v>
      </c>
      <c r="D532" s="0" t="s">
        <v>2858</v>
      </c>
      <c r="E532" s="0">
        <v>0</v>
      </c>
      <c r="F532" s="0"/>
      <c r="G532" s="0" t="s">
        <v>4024</v>
      </c>
    </row>
    <row r="533">
      <c r="A533" s="0" t="s">
        <v>533</v>
      </c>
      <c r="B533" s="0" t="s">
        <v>1696</v>
      </c>
      <c r="C533" s="0">
        <v>491</v>
      </c>
      <c r="D533" s="0" t="s">
        <v>2859</v>
      </c>
      <c r="E533" s="0">
        <v>277</v>
      </c>
      <c r="F533" s="0">
        <v>905</v>
      </c>
      <c r="G533" s="0" t="s">
        <v>4025</v>
      </c>
    </row>
    <row r="534">
      <c r="A534" s="0" t="s">
        <v>534</v>
      </c>
      <c r="B534" s="0" t="s">
        <v>1697</v>
      </c>
      <c r="C534" s="0">
        <v>492</v>
      </c>
      <c r="D534" s="0" t="s">
        <v>2860</v>
      </c>
      <c r="E534" s="0">
        <v>568</v>
      </c>
      <c r="F534" s="0">
        <v>1442</v>
      </c>
      <c r="G534" s="0" t="s">
        <v>4026</v>
      </c>
    </row>
    <row r="535">
      <c r="A535" s="0" t="s">
        <v>535</v>
      </c>
      <c r="B535" s="0" t="s">
        <v>1698</v>
      </c>
      <c r="C535" s="0">
        <v>493</v>
      </c>
      <c r="D535" s="0" t="s">
        <v>2861</v>
      </c>
      <c r="E535" s="0">
        <v>4839</v>
      </c>
      <c r="F535" s="0">
        <v>436</v>
      </c>
      <c r="G535" s="0" t="s">
        <v>4027</v>
      </c>
    </row>
    <row r="536">
      <c r="A536" s="0" t="s">
        <v>536</v>
      </c>
      <c r="B536" s="0" t="s">
        <v>1699</v>
      </c>
      <c r="C536" s="0">
        <v>494</v>
      </c>
      <c r="D536" s="0" t="s">
        <v>2862</v>
      </c>
      <c r="E536" s="0">
        <v>272</v>
      </c>
      <c r="F536" s="0">
        <v>437</v>
      </c>
      <c r="G536" s="0" t="s">
        <v>4028</v>
      </c>
    </row>
    <row r="537">
      <c r="A537" s="0" t="s">
        <v>537</v>
      </c>
      <c r="B537" s="0" t="s">
        <v>1700</v>
      </c>
      <c r="C537" s="0">
        <v>495</v>
      </c>
      <c r="D537" s="0" t="s">
        <v>2863</v>
      </c>
      <c r="E537" s="0">
        <v>44</v>
      </c>
      <c r="F537" s="0">
        <v>438</v>
      </c>
      <c r="G537" s="0" t="s">
        <v>4029</v>
      </c>
    </row>
    <row r="538">
      <c r="A538" s="0" t="s">
        <v>538</v>
      </c>
      <c r="B538" s="0" t="s">
        <v>1701</v>
      </c>
      <c r="C538" s="0">
        <v>496</v>
      </c>
      <c r="D538" s="0" t="s">
        <v>2864</v>
      </c>
      <c r="E538" s="0">
        <v>26</v>
      </c>
      <c r="F538" s="0">
        <v>1458</v>
      </c>
      <c r="G538" s="0" t="s">
        <v>4030</v>
      </c>
    </row>
    <row r="539">
      <c r="A539" s="0" t="s">
        <v>539</v>
      </c>
      <c r="B539" s="0" t="s">
        <v>1702</v>
      </c>
      <c r="C539" s="0">
        <v>497</v>
      </c>
      <c r="D539" s="0" t="s">
        <v>2865</v>
      </c>
      <c r="E539" s="0">
        <v>1243</v>
      </c>
      <c r="F539" s="0">
        <v>1452</v>
      </c>
      <c r="G539" s="0" t="s">
        <v>4031</v>
      </c>
    </row>
    <row r="540">
      <c r="A540" s="0" t="s">
        <v>540</v>
      </c>
      <c r="B540" s="0" t="s">
        <v>1703</v>
      </c>
      <c r="C540" s="0">
        <v>498</v>
      </c>
      <c r="D540" s="0" t="s">
        <v>2866</v>
      </c>
      <c r="E540" s="0">
        <v>0</v>
      </c>
      <c r="F540" s="0"/>
      <c r="G540" s="0" t="s">
        <v>4032</v>
      </c>
    </row>
    <row r="541">
      <c r="A541" s="0" t="s">
        <v>541</v>
      </c>
      <c r="B541" s="0" t="s">
        <v>1704</v>
      </c>
      <c r="C541" s="0">
        <v>499</v>
      </c>
      <c r="D541" s="0" t="s">
        <v>2867</v>
      </c>
      <c r="E541" s="0">
        <v>3305</v>
      </c>
      <c r="F541" s="0">
        <v>1454</v>
      </c>
      <c r="G541" s="0" t="s">
        <v>4033</v>
      </c>
    </row>
    <row r="542">
      <c r="A542" s="0" t="s">
        <v>542</v>
      </c>
      <c r="B542" s="0" t="s">
        <v>1705</v>
      </c>
      <c r="C542" s="0">
        <v>500</v>
      </c>
      <c r="D542" s="0" t="s">
        <v>2868</v>
      </c>
      <c r="E542" s="0">
        <v>2120</v>
      </c>
      <c r="F542" s="0">
        <v>440</v>
      </c>
      <c r="G542" s="0" t="s">
        <v>4034</v>
      </c>
    </row>
    <row r="543">
      <c r="A543" s="0" t="s">
        <v>543</v>
      </c>
      <c r="B543" s="0" t="s">
        <v>1706</v>
      </c>
      <c r="C543" s="0">
        <v>501</v>
      </c>
      <c r="D543" s="0" t="s">
        <v>2869</v>
      </c>
      <c r="E543" s="0">
        <v>2586</v>
      </c>
      <c r="F543" s="0">
        <v>442</v>
      </c>
      <c r="G543" s="0" t="s">
        <v>4035</v>
      </c>
    </row>
    <row r="544">
      <c r="A544" s="0" t="s">
        <v>544</v>
      </c>
      <c r="B544" s="0" t="s">
        <v>1707</v>
      </c>
      <c r="C544" s="0">
        <v>503</v>
      </c>
      <c r="D544" s="0" t="s">
        <v>2870</v>
      </c>
      <c r="E544" s="0">
        <v>795</v>
      </c>
      <c r="F544" s="0">
        <v>441</v>
      </c>
      <c r="G544" s="0" t="s">
        <v>4036</v>
      </c>
    </row>
    <row r="545">
      <c r="A545" s="0" t="s">
        <v>545</v>
      </c>
      <c r="B545" s="0" t="s">
        <v>1708</v>
      </c>
      <c r="C545" s="0">
        <v>504</v>
      </c>
      <c r="D545" s="0" t="s">
        <v>2871</v>
      </c>
      <c r="E545" s="0">
        <v>215</v>
      </c>
      <c r="F545" s="0">
        <v>1132</v>
      </c>
      <c r="G545" s="0" t="s">
        <v>4037</v>
      </c>
    </row>
    <row r="546">
      <c r="A546" s="0" t="s">
        <v>546</v>
      </c>
      <c r="B546" s="0" t="s">
        <v>1709</v>
      </c>
      <c r="C546" s="0">
        <v>505</v>
      </c>
      <c r="D546" s="0" t="s">
        <v>2872</v>
      </c>
      <c r="E546" s="0">
        <v>333</v>
      </c>
      <c r="F546" s="0">
        <v>906</v>
      </c>
      <c r="G546" s="0" t="s">
        <v>4038</v>
      </c>
    </row>
    <row r="547">
      <c r="A547" s="0" t="s">
        <v>547</v>
      </c>
      <c r="B547" s="0" t="s">
        <v>1710</v>
      </c>
      <c r="C547" s="0">
        <v>507</v>
      </c>
      <c r="D547" s="0" t="s">
        <v>2873</v>
      </c>
      <c r="E547" s="0">
        <v>11</v>
      </c>
      <c r="F547" s="0">
        <v>1364</v>
      </c>
      <c r="G547" s="0" t="s">
        <v>4039</v>
      </c>
    </row>
    <row r="548">
      <c r="A548" s="0" t="s">
        <v>548</v>
      </c>
      <c r="B548" s="0" t="s">
        <v>1711</v>
      </c>
      <c r="C548" s="0">
        <v>508</v>
      </c>
      <c r="D548" s="0" t="s">
        <v>2874</v>
      </c>
      <c r="E548" s="0">
        <v>921</v>
      </c>
      <c r="F548" s="0">
        <v>444</v>
      </c>
      <c r="G548" s="0" t="s">
        <v>4040</v>
      </c>
    </row>
    <row r="549">
      <c r="A549" s="0" t="s">
        <v>549</v>
      </c>
      <c r="B549" s="0" t="s">
        <v>1712</v>
      </c>
      <c r="C549" s="0">
        <v>509</v>
      </c>
      <c r="D549" s="0" t="s">
        <v>2875</v>
      </c>
      <c r="E549" s="0">
        <v>311</v>
      </c>
      <c r="F549" s="0">
        <v>443</v>
      </c>
      <c r="G549" s="0" t="s">
        <v>4041</v>
      </c>
    </row>
    <row r="550">
      <c r="A550" s="0" t="s">
        <v>550</v>
      </c>
      <c r="B550" s="0" t="s">
        <v>1713</v>
      </c>
      <c r="C550" s="0">
        <v>510</v>
      </c>
      <c r="D550" s="0" t="s">
        <v>2876</v>
      </c>
      <c r="E550" s="0">
        <v>5</v>
      </c>
      <c r="F550" s="0">
        <v>453</v>
      </c>
      <c r="G550" s="0" t="s">
        <v>4042</v>
      </c>
    </row>
    <row r="551">
      <c r="A551" s="0" t="s">
        <v>551</v>
      </c>
      <c r="B551" s="0" t="s">
        <v>1714</v>
      </c>
      <c r="C551" s="0">
        <v>511</v>
      </c>
      <c r="D551" s="0" t="s">
        <v>2877</v>
      </c>
      <c r="E551" s="0">
        <v>36</v>
      </c>
      <c r="F551" s="0">
        <v>1402</v>
      </c>
      <c r="G551" s="0" t="s">
        <v>4043</v>
      </c>
    </row>
    <row r="552">
      <c r="A552" s="0" t="s">
        <v>552</v>
      </c>
      <c r="B552" s="0" t="s">
        <v>1715</v>
      </c>
      <c r="C552" s="0">
        <v>512</v>
      </c>
      <c r="D552" s="0" t="s">
        <v>2878</v>
      </c>
      <c r="E552" s="0">
        <v>7675</v>
      </c>
      <c r="F552" s="0">
        <v>1372</v>
      </c>
      <c r="G552" s="0" t="s">
        <v>4044</v>
      </c>
    </row>
    <row r="553">
      <c r="A553" s="0" t="s">
        <v>553</v>
      </c>
      <c r="B553" s="0" t="s">
        <v>1716</v>
      </c>
      <c r="C553" s="0">
        <v>513</v>
      </c>
      <c r="D553" s="0" t="s">
        <v>2879</v>
      </c>
      <c r="E553" s="0">
        <v>162</v>
      </c>
      <c r="F553" s="0">
        <v>447</v>
      </c>
      <c r="G553" s="0" t="s">
        <v>4045</v>
      </c>
    </row>
    <row r="554">
      <c r="A554" s="0" t="s">
        <v>554</v>
      </c>
      <c r="B554" s="0" t="s">
        <v>1717</v>
      </c>
      <c r="C554" s="0">
        <v>513</v>
      </c>
      <c r="D554" s="0" t="s">
        <v>2880</v>
      </c>
      <c r="E554" s="0">
        <v>655</v>
      </c>
      <c r="F554" s="0">
        <v>1366</v>
      </c>
      <c r="G554" s="0" t="s">
        <v>4046</v>
      </c>
    </row>
    <row r="555">
      <c r="A555" s="0" t="s">
        <v>555</v>
      </c>
      <c r="B555" s="0" t="s">
        <v>1718</v>
      </c>
      <c r="C555" s="0">
        <v>514</v>
      </c>
      <c r="D555" s="0" t="s">
        <v>2881</v>
      </c>
      <c r="E555" s="0">
        <v>5</v>
      </c>
      <c r="F555" s="0">
        <v>449</v>
      </c>
      <c r="G555" s="0" t="s">
        <v>4047</v>
      </c>
    </row>
    <row r="556">
      <c r="A556" s="0" t="s">
        <v>556</v>
      </c>
      <c r="B556" s="0" t="s">
        <v>1719</v>
      </c>
      <c r="C556" s="0">
        <v>515</v>
      </c>
      <c r="D556" s="0" t="s">
        <v>2882</v>
      </c>
      <c r="E556" s="0">
        <v>633</v>
      </c>
      <c r="F556" s="0"/>
      <c r="G556" s="0" t="s">
        <v>4048</v>
      </c>
    </row>
    <row r="557">
      <c r="A557" s="0" t="s">
        <v>557</v>
      </c>
      <c r="B557" s="0" t="s">
        <v>1720</v>
      </c>
      <c r="C557" s="0">
        <v>516</v>
      </c>
      <c r="D557" s="0" t="s">
        <v>2883</v>
      </c>
      <c r="E557" s="0">
        <v>324</v>
      </c>
      <c r="F557" s="0">
        <v>1188</v>
      </c>
      <c r="G557" s="0" t="s">
        <v>4049</v>
      </c>
    </row>
    <row r="558">
      <c r="A558" s="0" t="s">
        <v>558</v>
      </c>
      <c r="B558" s="0" t="s">
        <v>1721</v>
      </c>
      <c r="C558" s="0">
        <v>517</v>
      </c>
      <c r="D558" s="0" t="s">
        <v>2884</v>
      </c>
      <c r="E558" s="0">
        <v>2</v>
      </c>
      <c r="F558" s="0">
        <v>1368</v>
      </c>
      <c r="G558" s="0" t="s">
        <v>4050</v>
      </c>
    </row>
    <row r="559">
      <c r="A559" s="0" t="s">
        <v>559</v>
      </c>
      <c r="B559" s="0" t="s">
        <v>1722</v>
      </c>
      <c r="C559" s="0">
        <v>518</v>
      </c>
      <c r="D559" s="0" t="s">
        <v>2885</v>
      </c>
      <c r="E559" s="0">
        <v>22</v>
      </c>
      <c r="F559" s="0">
        <v>1394</v>
      </c>
      <c r="G559" s="0" t="s">
        <v>4051</v>
      </c>
    </row>
    <row r="560">
      <c r="A560" s="0" t="s">
        <v>560</v>
      </c>
      <c r="B560" s="0" t="s">
        <v>1723</v>
      </c>
      <c r="C560" s="0">
        <v>519</v>
      </c>
      <c r="D560" s="0" t="s">
        <v>2886</v>
      </c>
      <c r="E560" s="0">
        <v>5720</v>
      </c>
      <c r="F560" s="0">
        <v>450</v>
      </c>
      <c r="G560" s="0" t="s">
        <v>4052</v>
      </c>
    </row>
    <row r="561">
      <c r="A561" s="0" t="s">
        <v>561</v>
      </c>
      <c r="B561" s="0" t="s">
        <v>1724</v>
      </c>
      <c r="C561" s="0">
        <v>520</v>
      </c>
      <c r="D561" s="0" t="s">
        <v>2887</v>
      </c>
      <c r="E561" s="0">
        <v>1666</v>
      </c>
      <c r="F561" s="0">
        <v>451</v>
      </c>
      <c r="G561" s="0" t="s">
        <v>4053</v>
      </c>
    </row>
    <row r="562">
      <c r="A562" s="0" t="s">
        <v>562</v>
      </c>
      <c r="B562" s="0" t="s">
        <v>1725</v>
      </c>
      <c r="C562" s="0">
        <v>521</v>
      </c>
      <c r="D562" s="0" t="s">
        <v>2888</v>
      </c>
      <c r="E562" s="0">
        <v>445</v>
      </c>
      <c r="F562" s="0">
        <v>1400</v>
      </c>
      <c r="G562" s="0" t="s">
        <v>4054</v>
      </c>
    </row>
    <row r="563">
      <c r="A563" s="0" t="s">
        <v>563</v>
      </c>
      <c r="B563" s="0" t="s">
        <v>1726</v>
      </c>
      <c r="C563" s="0">
        <v>522</v>
      </c>
      <c r="D563" s="0" t="s">
        <v>2889</v>
      </c>
      <c r="E563" s="0">
        <v>2</v>
      </c>
      <c r="F563" s="0">
        <v>1392</v>
      </c>
      <c r="G563" s="0" t="s">
        <v>4055</v>
      </c>
    </row>
    <row r="564">
      <c r="A564" s="0" t="s">
        <v>564</v>
      </c>
      <c r="B564" s="0" t="s">
        <v>1727</v>
      </c>
      <c r="C564" s="0">
        <v>522</v>
      </c>
      <c r="D564" s="0" t="s">
        <v>2890</v>
      </c>
      <c r="E564" s="0">
        <v>3755</v>
      </c>
      <c r="F564" s="0">
        <v>1384</v>
      </c>
      <c r="G564" s="0" t="s">
        <v>4056</v>
      </c>
    </row>
    <row r="565">
      <c r="A565" s="0" t="s">
        <v>565</v>
      </c>
      <c r="B565" s="0" t="s">
        <v>1728</v>
      </c>
      <c r="C565" s="0">
        <v>523</v>
      </c>
      <c r="D565" s="0" t="s">
        <v>2891</v>
      </c>
      <c r="E565" s="0">
        <v>583</v>
      </c>
      <c r="F565" s="0">
        <v>1410</v>
      </c>
      <c r="G565" s="0" t="s">
        <v>4057</v>
      </c>
    </row>
    <row r="566">
      <c r="A566" s="0" t="s">
        <v>566</v>
      </c>
      <c r="B566" s="0" t="s">
        <v>1729</v>
      </c>
      <c r="C566" s="0">
        <v>524</v>
      </c>
      <c r="D566" s="0" t="s">
        <v>2892</v>
      </c>
      <c r="E566" s="0">
        <v>332</v>
      </c>
      <c r="F566" s="0">
        <v>454</v>
      </c>
      <c r="G566" s="0" t="s">
        <v>4058</v>
      </c>
    </row>
    <row r="567">
      <c r="A567" s="0" t="s">
        <v>567</v>
      </c>
      <c r="B567" s="0" t="s">
        <v>1730</v>
      </c>
      <c r="C567" s="0">
        <v>525</v>
      </c>
      <c r="D567" s="0" t="s">
        <v>2893</v>
      </c>
      <c r="E567" s="0">
        <v>27</v>
      </c>
      <c r="F567" s="0">
        <v>455</v>
      </c>
      <c r="G567" s="0" t="s">
        <v>4059</v>
      </c>
    </row>
    <row r="568">
      <c r="A568" s="0" t="s">
        <v>568</v>
      </c>
      <c r="B568" s="0" t="s">
        <v>1731</v>
      </c>
      <c r="C568" s="0">
        <v>526</v>
      </c>
      <c r="D568" s="0" t="s">
        <v>2894</v>
      </c>
      <c r="E568" s="0">
        <v>1916</v>
      </c>
      <c r="F568" s="0">
        <v>459</v>
      </c>
      <c r="G568" s="0" t="s">
        <v>4060</v>
      </c>
    </row>
    <row r="569">
      <c r="A569" s="0" t="s">
        <v>569</v>
      </c>
      <c r="B569" s="0" t="s">
        <v>1732</v>
      </c>
      <c r="C569" s="0">
        <v>527</v>
      </c>
      <c r="D569" s="0" t="s">
        <v>2895</v>
      </c>
      <c r="E569" s="0">
        <v>401</v>
      </c>
      <c r="F569" s="0">
        <v>3534</v>
      </c>
      <c r="G569" s="0" t="s">
        <v>4061</v>
      </c>
    </row>
    <row r="570">
      <c r="A570" s="0" t="s">
        <v>570</v>
      </c>
      <c r="B570" s="0" t="s">
        <v>1733</v>
      </c>
      <c r="C570" s="0">
        <v>528</v>
      </c>
      <c r="D570" s="0" t="s">
        <v>2896</v>
      </c>
      <c r="E570" s="0">
        <v>199</v>
      </c>
      <c r="F570" s="0">
        <v>3528</v>
      </c>
      <c r="G570" s="0" t="s">
        <v>4062</v>
      </c>
    </row>
    <row r="571">
      <c r="A571" s="0" t="s">
        <v>571</v>
      </c>
      <c r="B571" s="0" t="s">
        <v>1734</v>
      </c>
      <c r="C571" s="0">
        <v>528</v>
      </c>
      <c r="D571" s="0" t="s">
        <v>2897</v>
      </c>
      <c r="E571" s="0">
        <v>146</v>
      </c>
      <c r="F571" s="0">
        <v>3528</v>
      </c>
      <c r="G571" s="0" t="s">
        <v>4063</v>
      </c>
    </row>
    <row r="572">
      <c r="A572" s="0" t="s">
        <v>572</v>
      </c>
      <c r="B572" s="0" t="s">
        <v>1735</v>
      </c>
      <c r="C572" s="0">
        <v>529</v>
      </c>
      <c r="D572" s="0" t="s">
        <v>2898</v>
      </c>
      <c r="E572" s="0">
        <v>1083</v>
      </c>
      <c r="F572" s="0">
        <v>468</v>
      </c>
      <c r="G572" s="0" t="s">
        <v>4064</v>
      </c>
    </row>
    <row r="573">
      <c r="A573" s="0" t="s">
        <v>573</v>
      </c>
      <c r="B573" s="0" t="s">
        <v>1736</v>
      </c>
      <c r="C573" s="0">
        <v>530</v>
      </c>
      <c r="D573" s="0" t="s">
        <v>2899</v>
      </c>
      <c r="E573" s="0">
        <v>15</v>
      </c>
      <c r="F573" s="0">
        <v>3536</v>
      </c>
      <c r="G573" s="0" t="s">
        <v>4065</v>
      </c>
    </row>
    <row r="574">
      <c r="A574" s="0" t="s">
        <v>574</v>
      </c>
      <c r="B574" s="0" t="s">
        <v>1737</v>
      </c>
      <c r="C574" s="0">
        <v>531</v>
      </c>
      <c r="D574" s="0" t="s">
        <v>2900</v>
      </c>
      <c r="E574" s="0">
        <v>69</v>
      </c>
      <c r="F574" s="0">
        <v>458</v>
      </c>
      <c r="G574" s="0" t="s">
        <v>4066</v>
      </c>
    </row>
    <row r="575">
      <c r="A575" s="0" t="s">
        <v>575</v>
      </c>
      <c r="B575" s="0" t="s">
        <v>1738</v>
      </c>
      <c r="C575" s="0">
        <v>532</v>
      </c>
      <c r="D575" s="0" t="s">
        <v>2901</v>
      </c>
      <c r="E575" s="0">
        <v>12</v>
      </c>
      <c r="F575" s="0">
        <v>3546</v>
      </c>
      <c r="G575" s="0" t="s">
        <v>4067</v>
      </c>
    </row>
    <row r="576">
      <c r="A576" s="0" t="s">
        <v>576</v>
      </c>
      <c r="B576" s="0" t="s">
        <v>1739</v>
      </c>
      <c r="C576" s="0">
        <v>533</v>
      </c>
      <c r="D576" s="0" t="s">
        <v>2902</v>
      </c>
      <c r="E576" s="0">
        <v>3199</v>
      </c>
      <c r="F576" s="0">
        <v>3520</v>
      </c>
      <c r="G576" s="0" t="s">
        <v>4068</v>
      </c>
    </row>
    <row r="577">
      <c r="A577" s="0" t="s">
        <v>577</v>
      </c>
      <c r="B577" s="0" t="s">
        <v>1740</v>
      </c>
      <c r="C577" s="0">
        <v>534</v>
      </c>
      <c r="D577" s="0" t="s">
        <v>2903</v>
      </c>
      <c r="E577" s="0">
        <v>1</v>
      </c>
      <c r="F577" s="0"/>
      <c r="G577" s="0" t="s">
        <v>4069</v>
      </c>
    </row>
    <row r="578">
      <c r="A578" s="0" t="s">
        <v>578</v>
      </c>
      <c r="B578" s="0" t="s">
        <v>1741</v>
      </c>
      <c r="C578" s="0">
        <v>535</v>
      </c>
      <c r="D578" s="0" t="s">
        <v>2904</v>
      </c>
      <c r="E578" s="0">
        <v>134</v>
      </c>
      <c r="F578" s="0">
        <v>3558</v>
      </c>
      <c r="G578" s="0" t="s">
        <v>4070</v>
      </c>
    </row>
    <row r="579">
      <c r="A579" s="0" t="s">
        <v>579</v>
      </c>
      <c r="B579" s="0" t="s">
        <v>1742</v>
      </c>
      <c r="C579" s="0">
        <v>536</v>
      </c>
      <c r="D579" s="0" t="s">
        <v>2905</v>
      </c>
      <c r="E579" s="0">
        <v>78</v>
      </c>
      <c r="F579" s="0">
        <v>3552</v>
      </c>
      <c r="G579" s="0" t="s">
        <v>4071</v>
      </c>
    </row>
    <row r="580">
      <c r="A580" s="0" t="s">
        <v>580</v>
      </c>
      <c r="B580" s="0" t="s">
        <v>1743</v>
      </c>
      <c r="C580" s="0">
        <v>537</v>
      </c>
      <c r="D580" s="0" t="s">
        <v>2906</v>
      </c>
      <c r="E580" s="0">
        <v>0</v>
      </c>
      <c r="F580" s="0"/>
      <c r="G580" s="0" t="s">
        <v>4072</v>
      </c>
    </row>
    <row r="581">
      <c r="A581" s="0" t="s">
        <v>581</v>
      </c>
      <c r="B581" s="0" t="s">
        <v>1744</v>
      </c>
      <c r="C581" s="0">
        <v>538</v>
      </c>
      <c r="D581" s="0" t="s">
        <v>2907</v>
      </c>
      <c r="E581" s="0">
        <v>53</v>
      </c>
      <c r="F581" s="0">
        <v>3568</v>
      </c>
      <c r="G581" s="0" t="s">
        <v>4073</v>
      </c>
    </row>
    <row r="582">
      <c r="A582" s="0" t="s">
        <v>582</v>
      </c>
      <c r="B582" s="0" t="s">
        <v>1745</v>
      </c>
      <c r="C582" s="0">
        <v>539</v>
      </c>
      <c r="D582" s="0" t="s">
        <v>2908</v>
      </c>
      <c r="E582" s="0">
        <v>1</v>
      </c>
      <c r="F582" s="0">
        <v>3486</v>
      </c>
      <c r="G582" s="0" t="s">
        <v>4074</v>
      </c>
    </row>
    <row r="583">
      <c r="A583" s="0" t="s">
        <v>583</v>
      </c>
      <c r="B583" s="0" t="s">
        <v>1746</v>
      </c>
      <c r="C583" s="0">
        <v>540</v>
      </c>
      <c r="D583" s="0" t="s">
        <v>2909</v>
      </c>
      <c r="E583" s="0">
        <v>3429</v>
      </c>
      <c r="F583" s="0">
        <v>488</v>
      </c>
      <c r="G583" s="0" t="s">
        <v>4075</v>
      </c>
    </row>
    <row r="584">
      <c r="A584" s="0" t="s">
        <v>584</v>
      </c>
      <c r="B584" s="0" t="s">
        <v>1747</v>
      </c>
      <c r="C584" s="0">
        <v>541</v>
      </c>
      <c r="D584" s="0" t="s">
        <v>2910</v>
      </c>
      <c r="E584" s="0">
        <v>78</v>
      </c>
      <c r="F584" s="0">
        <v>3484</v>
      </c>
      <c r="G584" s="0" t="s">
        <v>4076</v>
      </c>
    </row>
    <row r="585">
      <c r="A585" s="0" t="s">
        <v>585</v>
      </c>
      <c r="B585" s="0" t="s">
        <v>1748</v>
      </c>
      <c r="C585" s="0">
        <v>542</v>
      </c>
      <c r="D585" s="0" t="s">
        <v>2911</v>
      </c>
      <c r="E585" s="0">
        <v>376</v>
      </c>
      <c r="F585" s="0">
        <v>3562</v>
      </c>
      <c r="G585" s="0" t="s">
        <v>4077</v>
      </c>
    </row>
    <row r="586">
      <c r="A586" s="0" t="s">
        <v>586</v>
      </c>
      <c r="B586" s="0" t="s">
        <v>1749</v>
      </c>
      <c r="C586" s="0">
        <v>543</v>
      </c>
      <c r="D586" s="0" t="s">
        <v>2912</v>
      </c>
      <c r="E586" s="0">
        <v>184</v>
      </c>
      <c r="F586" s="0">
        <v>3506</v>
      </c>
      <c r="G586" s="0" t="s">
        <v>4078</v>
      </c>
    </row>
    <row r="587">
      <c r="A587" s="0" t="s">
        <v>587</v>
      </c>
      <c r="B587" s="0" t="s">
        <v>1750</v>
      </c>
      <c r="C587" s="0">
        <v>544</v>
      </c>
      <c r="D587" s="0" t="s">
        <v>2913</v>
      </c>
      <c r="E587" s="0">
        <v>45</v>
      </c>
      <c r="F587" s="0">
        <v>3510</v>
      </c>
      <c r="G587" s="0" t="s">
        <v>4079</v>
      </c>
    </row>
    <row r="588">
      <c r="A588" s="0" t="s">
        <v>588</v>
      </c>
      <c r="B588" s="0" t="s">
        <v>1751</v>
      </c>
      <c r="C588" s="0">
        <v>545</v>
      </c>
      <c r="D588" s="0" t="s">
        <v>2914</v>
      </c>
      <c r="E588" s="0">
        <v>4895</v>
      </c>
      <c r="F588" s="0">
        <v>3500</v>
      </c>
      <c r="G588" s="0" t="s">
        <v>4080</v>
      </c>
    </row>
    <row r="589">
      <c r="A589" s="0" t="s">
        <v>589</v>
      </c>
      <c r="B589" s="0" t="s">
        <v>1752</v>
      </c>
      <c r="C589" s="0">
        <v>546</v>
      </c>
      <c r="D589" s="0" t="s">
        <v>2915</v>
      </c>
      <c r="E589" s="0">
        <v>739</v>
      </c>
      <c r="F589" s="0">
        <v>3504</v>
      </c>
      <c r="G589" s="0" t="s">
        <v>4081</v>
      </c>
    </row>
    <row r="590">
      <c r="A590" s="0" t="s">
        <v>590</v>
      </c>
      <c r="B590" s="0" t="s">
        <v>1753</v>
      </c>
      <c r="C590" s="0">
        <v>547</v>
      </c>
      <c r="D590" s="0" t="s">
        <v>2916</v>
      </c>
      <c r="E590" s="0">
        <v>184</v>
      </c>
      <c r="F590" s="0">
        <v>484</v>
      </c>
      <c r="G590" s="0" t="s">
        <v>4082</v>
      </c>
    </row>
    <row r="591">
      <c r="A591" s="0" t="s">
        <v>591</v>
      </c>
      <c r="B591" s="0" t="s">
        <v>1754</v>
      </c>
      <c r="C591" s="0">
        <v>548</v>
      </c>
      <c r="D591" s="0" t="s">
        <v>2917</v>
      </c>
      <c r="E591" s="0">
        <v>2007</v>
      </c>
      <c r="F591" s="0">
        <v>510</v>
      </c>
      <c r="G591" s="0" t="s">
        <v>4083</v>
      </c>
    </row>
    <row r="592">
      <c r="A592" s="0" t="s">
        <v>592</v>
      </c>
      <c r="B592" s="0" t="s">
        <v>1755</v>
      </c>
      <c r="C592" s="0">
        <v>549</v>
      </c>
      <c r="D592" s="0" t="s">
        <v>2918</v>
      </c>
      <c r="E592" s="0">
        <v>6721</v>
      </c>
      <c r="F592" s="0">
        <v>509</v>
      </c>
      <c r="G592" s="0" t="s">
        <v>4084</v>
      </c>
    </row>
    <row r="593">
      <c r="A593" s="0" t="s">
        <v>593</v>
      </c>
      <c r="B593" s="0" t="s">
        <v>1756</v>
      </c>
      <c r="C593" s="0">
        <v>550</v>
      </c>
      <c r="D593" s="0" t="s">
        <v>2919</v>
      </c>
      <c r="E593" s="0">
        <v>1496</v>
      </c>
      <c r="F593" s="0">
        <v>508</v>
      </c>
      <c r="G593" s="0" t="s">
        <v>4085</v>
      </c>
    </row>
    <row r="594">
      <c r="A594" s="0" t="s">
        <v>594</v>
      </c>
      <c r="B594" s="0" t="s">
        <v>1757</v>
      </c>
      <c r="C594" s="0">
        <v>551</v>
      </c>
      <c r="D594" s="0" t="s">
        <v>2920</v>
      </c>
      <c r="E594" s="0">
        <v>44</v>
      </c>
      <c r="F594" s="0">
        <v>497</v>
      </c>
      <c r="G594" s="0" t="s">
        <v>4086</v>
      </c>
    </row>
    <row r="595">
      <c r="A595" s="0" t="s">
        <v>595</v>
      </c>
      <c r="B595" s="0" t="s">
        <v>1758</v>
      </c>
      <c r="C595" s="0">
        <v>552</v>
      </c>
      <c r="D595" s="0" t="s">
        <v>2921</v>
      </c>
      <c r="E595" s="0">
        <v>8478</v>
      </c>
      <c r="F595" s="0">
        <v>496</v>
      </c>
      <c r="G595" s="0" t="s">
        <v>4087</v>
      </c>
    </row>
    <row r="596">
      <c r="A596" s="0" t="s">
        <v>596</v>
      </c>
      <c r="B596" s="0" t="s">
        <v>1759</v>
      </c>
      <c r="C596" s="0">
        <v>553</v>
      </c>
      <c r="D596" s="0" t="s">
        <v>2922</v>
      </c>
      <c r="E596" s="0">
        <v>2124</v>
      </c>
      <c r="F596" s="0">
        <v>493</v>
      </c>
      <c r="G596" s="0" t="s">
        <v>4088</v>
      </c>
    </row>
    <row r="597">
      <c r="A597" s="0" t="s">
        <v>597</v>
      </c>
      <c r="B597" s="0" t="s">
        <v>1760</v>
      </c>
      <c r="C597" s="0">
        <v>554</v>
      </c>
      <c r="D597" s="0" t="s">
        <v>2923</v>
      </c>
      <c r="E597" s="0">
        <v>1373</v>
      </c>
      <c r="F597" s="0">
        <v>2886</v>
      </c>
      <c r="G597" s="0" t="s">
        <v>4089</v>
      </c>
    </row>
    <row r="598">
      <c r="A598" s="0" t="s">
        <v>598</v>
      </c>
      <c r="B598" s="0" t="s">
        <v>1761</v>
      </c>
      <c r="C598" s="0">
        <v>555</v>
      </c>
      <c r="D598" s="0" t="s">
        <v>2924</v>
      </c>
      <c r="E598" s="0">
        <v>1075</v>
      </c>
      <c r="F598" s="0">
        <v>494</v>
      </c>
      <c r="G598" s="0" t="s">
        <v>4090</v>
      </c>
    </row>
    <row r="599">
      <c r="A599" s="0" t="s">
        <v>600</v>
      </c>
      <c r="B599" s="0" t="s">
        <v>1763</v>
      </c>
      <c r="C599" s="0">
        <v>557</v>
      </c>
      <c r="D599" s="0" t="s">
        <v>2926</v>
      </c>
      <c r="E599" s="0">
        <v>2741</v>
      </c>
      <c r="F599" s="0">
        <v>500</v>
      </c>
      <c r="G599" s="0" t="s">
        <v>4092</v>
      </c>
    </row>
    <row r="600">
      <c r="A600" s="0" t="s">
        <v>601</v>
      </c>
      <c r="B600" s="0" t="s">
        <v>1764</v>
      </c>
      <c r="C600" s="0">
        <v>558</v>
      </c>
      <c r="D600" s="0" t="s">
        <v>2927</v>
      </c>
      <c r="E600" s="0">
        <v>415</v>
      </c>
      <c r="F600" s="0">
        <v>501</v>
      </c>
      <c r="G600" s="0" t="s">
        <v>4093</v>
      </c>
    </row>
    <row r="601">
      <c r="A601" s="0" t="s">
        <v>602</v>
      </c>
      <c r="B601" s="0" t="s">
        <v>1765</v>
      </c>
      <c r="C601" s="0">
        <v>559</v>
      </c>
      <c r="D601" s="0" t="s">
        <v>2928</v>
      </c>
      <c r="E601" s="0">
        <v>9939</v>
      </c>
      <c r="F601" s="0">
        <v>503</v>
      </c>
      <c r="G601" s="0" t="s">
        <v>4094</v>
      </c>
    </row>
    <row r="602">
      <c r="A602" s="0" t="s">
        <v>603</v>
      </c>
      <c r="B602" s="0" t="s">
        <v>1766</v>
      </c>
      <c r="C602" s="0">
        <v>560</v>
      </c>
      <c r="D602" s="0" t="s">
        <v>2929</v>
      </c>
      <c r="E602" s="0">
        <v>777</v>
      </c>
      <c r="F602" s="0">
        <v>506</v>
      </c>
      <c r="G602" s="0" t="s">
        <v>4095</v>
      </c>
    </row>
    <row r="603">
      <c r="A603" s="0" t="s">
        <v>604</v>
      </c>
      <c r="B603" s="0" t="s">
        <v>1767</v>
      </c>
      <c r="C603" s="0">
        <v>561</v>
      </c>
      <c r="D603" s="0" t="s">
        <v>2930</v>
      </c>
      <c r="E603" s="0">
        <v>346</v>
      </c>
      <c r="F603" s="0">
        <v>499</v>
      </c>
      <c r="G603" s="0" t="s">
        <v>4096</v>
      </c>
    </row>
    <row r="604">
      <c r="A604" s="0" t="s">
        <v>605</v>
      </c>
      <c r="B604" s="0" t="s">
        <v>1768</v>
      </c>
      <c r="C604" s="0">
        <v>562</v>
      </c>
      <c r="D604" s="0" t="s">
        <v>2931</v>
      </c>
      <c r="E604" s="0">
        <v>14</v>
      </c>
      <c r="F604" s="0"/>
      <c r="G604" s="0" t="s">
        <v>4097</v>
      </c>
    </row>
    <row r="605">
      <c r="A605" s="0" t="s">
        <v>606</v>
      </c>
      <c r="B605" s="0" t="s">
        <v>1769</v>
      </c>
      <c r="C605" s="0">
        <v>563</v>
      </c>
      <c r="D605" s="0" t="s">
        <v>2932</v>
      </c>
      <c r="E605" s="0">
        <v>1591</v>
      </c>
      <c r="F605" s="0">
        <v>507</v>
      </c>
      <c r="G605" s="0" t="s">
        <v>4098</v>
      </c>
    </row>
    <row r="606">
      <c r="A606" s="0" t="s">
        <v>607</v>
      </c>
      <c r="B606" s="0" t="s">
        <v>1770</v>
      </c>
      <c r="C606" s="0">
        <v>564</v>
      </c>
      <c r="D606" s="0" t="s">
        <v>2933</v>
      </c>
      <c r="E606" s="0">
        <v>8319</v>
      </c>
      <c r="F606" s="0">
        <v>511</v>
      </c>
      <c r="G606" s="0" t="s">
        <v>4099</v>
      </c>
    </row>
    <row r="607">
      <c r="A607" s="0" t="s">
        <v>608</v>
      </c>
      <c r="B607" s="0" t="s">
        <v>1771</v>
      </c>
      <c r="C607" s="0">
        <v>565</v>
      </c>
      <c r="D607" s="0" t="s">
        <v>2934</v>
      </c>
      <c r="E607" s="0">
        <v>29</v>
      </c>
      <c r="F607" s="0">
        <v>964</v>
      </c>
      <c r="G607" s="0" t="s">
        <v>4100</v>
      </c>
    </row>
    <row r="608">
      <c r="A608" s="0" t="s">
        <v>609</v>
      </c>
      <c r="B608" s="0" t="s">
        <v>1772</v>
      </c>
      <c r="C608" s="0">
        <v>566</v>
      </c>
      <c r="D608" s="0" t="s">
        <v>2935</v>
      </c>
      <c r="E608" s="0">
        <v>7</v>
      </c>
      <c r="F608" s="0"/>
      <c r="G608" s="0" t="s">
        <v>4101</v>
      </c>
    </row>
    <row r="609">
      <c r="A609" s="0" t="s">
        <v>610</v>
      </c>
      <c r="B609" s="0" t="s">
        <v>1773</v>
      </c>
      <c r="C609" s="0">
        <v>566</v>
      </c>
      <c r="D609" s="0" t="s">
        <v>2936</v>
      </c>
      <c r="E609" s="0">
        <v>99</v>
      </c>
      <c r="F609" s="0">
        <v>517</v>
      </c>
      <c r="G609" s="0" t="s">
        <v>4102</v>
      </c>
    </row>
    <row r="610">
      <c r="A610" s="0" t="s">
        <v>611</v>
      </c>
      <c r="B610" s="0" t="s">
        <v>1774</v>
      </c>
      <c r="C610" s="0">
        <v>567</v>
      </c>
      <c r="D610" s="0" t="s">
        <v>2937</v>
      </c>
      <c r="E610" s="0">
        <v>1007</v>
      </c>
      <c r="F610" s="0">
        <v>13632</v>
      </c>
      <c r="G610" s="0" t="s">
        <v>4103</v>
      </c>
    </row>
    <row r="611">
      <c r="A611" s="0" t="s">
        <v>612</v>
      </c>
      <c r="B611" s="0" t="s">
        <v>1775</v>
      </c>
      <c r="C611" s="0">
        <v>567</v>
      </c>
      <c r="D611" s="0" t="s">
        <v>2938</v>
      </c>
      <c r="E611" s="0">
        <v>21</v>
      </c>
      <c r="F611" s="0">
        <v>518</v>
      </c>
      <c r="G611" s="0" t="s">
        <v>4104</v>
      </c>
    </row>
    <row r="612">
      <c r="A612" s="0" t="s">
        <v>613</v>
      </c>
      <c r="B612" s="0" t="s">
        <v>1776</v>
      </c>
      <c r="C612" s="0">
        <v>568</v>
      </c>
      <c r="D612" s="0" t="s">
        <v>2939</v>
      </c>
      <c r="E612" s="0">
        <v>8260</v>
      </c>
      <c r="F612" s="0">
        <v>521</v>
      </c>
      <c r="G612" s="0" t="s">
        <v>4105</v>
      </c>
    </row>
    <row r="613">
      <c r="A613" s="0" t="s">
        <v>614</v>
      </c>
      <c r="B613" s="0" t="s">
        <v>1777</v>
      </c>
      <c r="C613" s="0">
        <v>569</v>
      </c>
      <c r="D613" s="0" t="s">
        <v>2940</v>
      </c>
      <c r="E613" s="0">
        <v>573</v>
      </c>
      <c r="F613" s="0">
        <v>2460</v>
      </c>
      <c r="G613" s="0" t="s">
        <v>4106</v>
      </c>
    </row>
    <row r="614">
      <c r="A614" s="0" t="s">
        <v>615</v>
      </c>
      <c r="B614" s="0" t="s">
        <v>1778</v>
      </c>
      <c r="C614" s="0">
        <v>570</v>
      </c>
      <c r="D614" s="0" t="s">
        <v>2941</v>
      </c>
      <c r="E614" s="0">
        <v>1246</v>
      </c>
      <c r="F614" s="0">
        <v>2466</v>
      </c>
      <c r="G614" s="0" t="s">
        <v>4107</v>
      </c>
    </row>
    <row r="615">
      <c r="A615" s="0" t="s">
        <v>616</v>
      </c>
      <c r="B615" s="0" t="s">
        <v>1779</v>
      </c>
      <c r="C615" s="0">
        <v>571</v>
      </c>
      <c r="D615" s="0" t="s">
        <v>2942</v>
      </c>
      <c r="E615" s="0">
        <v>3</v>
      </c>
      <c r="F615" s="0">
        <v>909</v>
      </c>
      <c r="G615" s="0" t="s">
        <v>4108</v>
      </c>
    </row>
    <row r="616">
      <c r="A616" s="0" t="s">
        <v>617</v>
      </c>
      <c r="B616" s="0" t="s">
        <v>1780</v>
      </c>
      <c r="C616" s="0">
        <v>572</v>
      </c>
      <c r="D616" s="0" t="s">
        <v>2943</v>
      </c>
      <c r="E616" s="0">
        <v>831</v>
      </c>
      <c r="F616" s="0">
        <v>520</v>
      </c>
      <c r="G616" s="0" t="s">
        <v>4109</v>
      </c>
    </row>
    <row r="617">
      <c r="A617" s="0" t="s">
        <v>618</v>
      </c>
      <c r="B617" s="0" t="s">
        <v>1781</v>
      </c>
      <c r="C617" s="0">
        <v>573</v>
      </c>
      <c r="D617" s="0" t="s">
        <v>2944</v>
      </c>
      <c r="E617" s="0">
        <v>1553</v>
      </c>
      <c r="F617" s="0">
        <v>519</v>
      </c>
      <c r="G617" s="0" t="s">
        <v>4110</v>
      </c>
    </row>
    <row r="618">
      <c r="A618" s="0" t="s">
        <v>619</v>
      </c>
      <c r="B618" s="0" t="s">
        <v>1782</v>
      </c>
      <c r="C618" s="0">
        <v>574</v>
      </c>
      <c r="D618" s="0" t="s">
        <v>2945</v>
      </c>
      <c r="E618" s="0">
        <v>46</v>
      </c>
      <c r="F618" s="0">
        <v>2484</v>
      </c>
      <c r="G618" s="0" t="s">
        <v>4111</v>
      </c>
    </row>
    <row r="619">
      <c r="A619" s="0" t="s">
        <v>620</v>
      </c>
      <c r="B619" s="0" t="s">
        <v>1783</v>
      </c>
      <c r="C619" s="0">
        <v>575</v>
      </c>
      <c r="D619" s="0" t="s">
        <v>2946</v>
      </c>
      <c r="E619" s="0">
        <v>4063</v>
      </c>
      <c r="F619" s="0">
        <v>989</v>
      </c>
      <c r="G619" s="0" t="s">
        <v>4112</v>
      </c>
    </row>
    <row r="620">
      <c r="A620" s="0" t="s">
        <v>621</v>
      </c>
      <c r="B620" s="0" t="s">
        <v>1784</v>
      </c>
      <c r="C620" s="0">
        <v>576</v>
      </c>
      <c r="D620" s="0" t="s">
        <v>2947</v>
      </c>
      <c r="E620" s="0">
        <v>206</v>
      </c>
      <c r="F620" s="0">
        <v>2362</v>
      </c>
      <c r="G620" s="0" t="s">
        <v>4113</v>
      </c>
    </row>
    <row r="621">
      <c r="A621" s="0" t="s">
        <v>622</v>
      </c>
      <c r="B621" s="0" t="s">
        <v>1785</v>
      </c>
      <c r="C621" s="0">
        <v>577</v>
      </c>
      <c r="D621" s="0" t="s">
        <v>2948</v>
      </c>
      <c r="E621" s="0">
        <v>18913</v>
      </c>
      <c r="F621" s="0">
        <v>522</v>
      </c>
      <c r="G621" s="0" t="s">
        <v>4114</v>
      </c>
    </row>
    <row r="622">
      <c r="A622" s="0" t="s">
        <v>623</v>
      </c>
      <c r="B622" s="0" t="s">
        <v>1786</v>
      </c>
      <c r="C622" s="0">
        <v>578</v>
      </c>
      <c r="D622" s="0" t="s">
        <v>2949</v>
      </c>
      <c r="E622" s="0">
        <v>750</v>
      </c>
      <c r="F622" s="0">
        <v>524</v>
      </c>
      <c r="G622" s="0" t="s">
        <v>4115</v>
      </c>
    </row>
    <row r="623">
      <c r="A623" s="0" t="s">
        <v>624</v>
      </c>
      <c r="B623" s="0" t="s">
        <v>1787</v>
      </c>
      <c r="C623" s="0">
        <v>579</v>
      </c>
      <c r="D623" s="0" t="s">
        <v>2950</v>
      </c>
      <c r="E623" s="0">
        <v>2398</v>
      </c>
      <c r="F623" s="0">
        <v>2368</v>
      </c>
      <c r="G623" s="0" t="s">
        <v>4116</v>
      </c>
    </row>
    <row r="624">
      <c r="A624" s="0" t="s">
        <v>625</v>
      </c>
      <c r="B624" s="0" t="s">
        <v>1788</v>
      </c>
      <c r="C624" s="0">
        <v>580</v>
      </c>
      <c r="D624" s="0" t="s">
        <v>2951</v>
      </c>
      <c r="E624" s="0">
        <v>2538</v>
      </c>
      <c r="F624" s="0">
        <v>523</v>
      </c>
      <c r="G624" s="0" t="s">
        <v>4117</v>
      </c>
    </row>
    <row r="625">
      <c r="A625" s="0" t="s">
        <v>626</v>
      </c>
      <c r="B625" s="0" t="s">
        <v>1789</v>
      </c>
      <c r="C625" s="0">
        <v>581</v>
      </c>
      <c r="D625" s="0" t="s">
        <v>2952</v>
      </c>
      <c r="E625" s="0">
        <v>1329</v>
      </c>
      <c r="F625" s="0">
        <v>2876</v>
      </c>
      <c r="G625" s="0" t="s">
        <v>4118</v>
      </c>
    </row>
    <row r="626">
      <c r="A626" s="0" t="s">
        <v>627</v>
      </c>
      <c r="B626" s="0" t="s">
        <v>1790</v>
      </c>
      <c r="C626" s="0">
        <v>582</v>
      </c>
      <c r="D626" s="0" t="s">
        <v>2953</v>
      </c>
      <c r="E626" s="0">
        <v>8</v>
      </c>
      <c r="F626" s="0"/>
      <c r="G626" s="0" t="s">
        <v>4119</v>
      </c>
    </row>
    <row r="627">
      <c r="A627" s="0" t="s">
        <v>628</v>
      </c>
      <c r="B627" s="0" t="s">
        <v>1791</v>
      </c>
      <c r="C627" s="0">
        <v>583</v>
      </c>
      <c r="D627" s="0" t="s">
        <v>2954</v>
      </c>
      <c r="E627" s="0">
        <v>6563</v>
      </c>
      <c r="F627" s="0">
        <v>2860</v>
      </c>
      <c r="G627" s="0" t="s">
        <v>4120</v>
      </c>
    </row>
    <row r="628">
      <c r="A628" s="0" t="s">
        <v>629</v>
      </c>
      <c r="B628" s="0" t="s">
        <v>1792</v>
      </c>
      <c r="C628" s="0">
        <v>584</v>
      </c>
      <c r="D628" s="0" t="s">
        <v>2955</v>
      </c>
      <c r="E628" s="0">
        <v>824</v>
      </c>
      <c r="F628" s="0">
        <v>2868</v>
      </c>
      <c r="G628" s="0" t="s">
        <v>4121</v>
      </c>
    </row>
    <row r="629">
      <c r="A629" s="0" t="s">
        <v>630</v>
      </c>
      <c r="B629" s="0" t="s">
        <v>1793</v>
      </c>
      <c r="C629" s="0">
        <v>585</v>
      </c>
      <c r="D629" s="0" t="s">
        <v>2956</v>
      </c>
      <c r="E629" s="0">
        <v>787</v>
      </c>
      <c r="F629" s="0">
        <v>2870</v>
      </c>
      <c r="G629" s="0" t="s">
        <v>4122</v>
      </c>
    </row>
    <row r="630">
      <c r="A630" s="0" t="s">
        <v>631</v>
      </c>
      <c r="B630" s="0" t="s">
        <v>1794</v>
      </c>
      <c r="C630" s="0">
        <v>586</v>
      </c>
      <c r="D630" s="0" t="s">
        <v>2957</v>
      </c>
      <c r="E630" s="0">
        <v>7</v>
      </c>
      <c r="F630" s="0">
        <v>530</v>
      </c>
      <c r="G630" s="0" t="s">
        <v>4123</v>
      </c>
    </row>
    <row r="631">
      <c r="A631" s="0" t="s">
        <v>632</v>
      </c>
      <c r="B631" s="0" t="s">
        <v>1795</v>
      </c>
      <c r="C631" s="0">
        <v>587</v>
      </c>
      <c r="D631" s="0" t="s">
        <v>2958</v>
      </c>
      <c r="E631" s="0">
        <v>790</v>
      </c>
      <c r="F631" s="0">
        <v>2850</v>
      </c>
      <c r="G631" s="0" t="s">
        <v>4124</v>
      </c>
    </row>
    <row r="632">
      <c r="A632" s="0" t="s">
        <v>633</v>
      </c>
      <c r="B632" s="0" t="s">
        <v>1796</v>
      </c>
      <c r="C632" s="0">
        <v>588</v>
      </c>
      <c r="D632" s="0" t="s">
        <v>2959</v>
      </c>
      <c r="E632" s="0">
        <v>37</v>
      </c>
      <c r="F632" s="0">
        <v>532</v>
      </c>
      <c r="G632" s="0" t="s">
        <v>4125</v>
      </c>
    </row>
    <row r="633">
      <c r="A633" s="0" t="s">
        <v>634</v>
      </c>
      <c r="B633" s="0" t="s">
        <v>1797</v>
      </c>
      <c r="C633" s="0">
        <v>589</v>
      </c>
      <c r="D633" s="0" t="s">
        <v>2960</v>
      </c>
      <c r="E633" s="0">
        <v>4</v>
      </c>
      <c r="F633" s="0">
        <v>1181</v>
      </c>
      <c r="G633" s="0" t="s">
        <v>4126</v>
      </c>
    </row>
    <row r="634">
      <c r="A634" s="0" t="s">
        <v>635</v>
      </c>
      <c r="B634" s="0" t="s">
        <v>1798</v>
      </c>
      <c r="C634" s="0">
        <v>590</v>
      </c>
      <c r="D634" s="0" t="s">
        <v>2961</v>
      </c>
      <c r="E634" s="0">
        <v>186</v>
      </c>
      <c r="F634" s="0">
        <v>3296</v>
      </c>
      <c r="G634" s="0" t="s">
        <v>4127</v>
      </c>
    </row>
    <row r="635">
      <c r="A635" s="0" t="s">
        <v>636</v>
      </c>
      <c r="B635" s="0" t="s">
        <v>1799</v>
      </c>
      <c r="C635" s="0">
        <v>591</v>
      </c>
      <c r="D635" s="0" t="s">
        <v>2962</v>
      </c>
      <c r="E635" s="0">
        <v>275</v>
      </c>
      <c r="F635" s="0">
        <v>3292</v>
      </c>
      <c r="G635" s="0" t="s">
        <v>4128</v>
      </c>
    </row>
    <row r="636">
      <c r="A636" s="0" t="s">
        <v>637</v>
      </c>
      <c r="B636" s="0" t="s">
        <v>1800</v>
      </c>
      <c r="C636" s="0">
        <v>592</v>
      </c>
      <c r="D636" s="0" t="s">
        <v>2963</v>
      </c>
      <c r="E636" s="0">
        <v>455</v>
      </c>
      <c r="F636" s="0">
        <v>1193</v>
      </c>
      <c r="G636" s="0" t="s">
        <v>4129</v>
      </c>
    </row>
    <row r="637">
      <c r="A637" s="0" t="s">
        <v>638</v>
      </c>
      <c r="B637" s="0" t="s">
        <v>1801</v>
      </c>
      <c r="C637" s="0">
        <v>593</v>
      </c>
      <c r="D637" s="0" t="s">
        <v>2964</v>
      </c>
      <c r="E637" s="0">
        <v>88</v>
      </c>
      <c r="F637" s="0">
        <v>1133</v>
      </c>
      <c r="G637" s="0" t="s">
        <v>4130</v>
      </c>
    </row>
    <row r="638">
      <c r="A638" s="0" t="s">
        <v>639</v>
      </c>
      <c r="B638" s="0" t="s">
        <v>1802</v>
      </c>
      <c r="C638" s="0">
        <v>594</v>
      </c>
      <c r="D638" s="0" t="s">
        <v>2965</v>
      </c>
      <c r="E638" s="0">
        <v>17</v>
      </c>
      <c r="F638" s="0">
        <v>467</v>
      </c>
      <c r="G638" s="0" t="s">
        <v>4131</v>
      </c>
    </row>
    <row r="639">
      <c r="A639" s="0" t="s">
        <v>640</v>
      </c>
      <c r="B639" s="0" t="s">
        <v>1803</v>
      </c>
      <c r="C639" s="0">
        <v>595</v>
      </c>
      <c r="D639" s="0" t="s">
        <v>2966</v>
      </c>
      <c r="E639" s="0">
        <v>3875</v>
      </c>
      <c r="F639" s="0">
        <v>3456</v>
      </c>
      <c r="G639" s="0" t="s">
        <v>4132</v>
      </c>
    </row>
    <row r="640">
      <c r="A640" s="0" t="s">
        <v>641</v>
      </c>
      <c r="B640" s="0" t="s">
        <v>1804</v>
      </c>
      <c r="C640" s="0">
        <v>596</v>
      </c>
      <c r="D640" s="0" t="s">
        <v>2967</v>
      </c>
      <c r="E640" s="0">
        <v>281</v>
      </c>
      <c r="F640" s="0">
        <v>3440</v>
      </c>
      <c r="G640" s="0" t="s">
        <v>4133</v>
      </c>
    </row>
    <row r="641">
      <c r="A641" s="0" t="s">
        <v>642</v>
      </c>
      <c r="B641" s="0" t="s">
        <v>1805</v>
      </c>
      <c r="C641" s="0">
        <v>597</v>
      </c>
      <c r="D641" s="0" t="s">
        <v>2968</v>
      </c>
      <c r="E641" s="0">
        <v>159</v>
      </c>
      <c r="F641" s="0">
        <v>3458</v>
      </c>
      <c r="G641" s="0" t="s">
        <v>4134</v>
      </c>
    </row>
    <row r="642">
      <c r="A642" s="0" t="s">
        <v>643</v>
      </c>
      <c r="B642" s="0" t="s">
        <v>1806</v>
      </c>
      <c r="C642" s="0">
        <v>598</v>
      </c>
      <c r="D642" s="0" t="s">
        <v>2969</v>
      </c>
      <c r="E642" s="0">
        <v>2811</v>
      </c>
      <c r="F642" s="0">
        <v>3446</v>
      </c>
      <c r="G642" s="0" t="s">
        <v>4135</v>
      </c>
    </row>
    <row r="643">
      <c r="A643" s="0" t="s">
        <v>644</v>
      </c>
      <c r="B643" s="0" t="s">
        <v>1807</v>
      </c>
      <c r="C643" s="0">
        <v>599</v>
      </c>
      <c r="D643" s="0" t="s">
        <v>2970</v>
      </c>
      <c r="E643" s="0">
        <v>769</v>
      </c>
      <c r="F643" s="0">
        <v>3462</v>
      </c>
      <c r="G643" s="0" t="s">
        <v>4136</v>
      </c>
    </row>
    <row r="644">
      <c r="A644" s="0" t="s">
        <v>645</v>
      </c>
      <c r="B644" s="0" t="s">
        <v>1808</v>
      </c>
      <c r="C644" s="0">
        <v>600</v>
      </c>
      <c r="D644" s="0" t="s">
        <v>2971</v>
      </c>
      <c r="E644" s="0">
        <v>544</v>
      </c>
      <c r="F644" s="0">
        <v>3444</v>
      </c>
      <c r="G644" s="0" t="s">
        <v>4137</v>
      </c>
    </row>
    <row r="645">
      <c r="A645" s="0" t="s">
        <v>646</v>
      </c>
      <c r="B645" s="0" t="s">
        <v>1809</v>
      </c>
      <c r="C645" s="0">
        <v>601</v>
      </c>
      <c r="D645" s="0" t="s">
        <v>2972</v>
      </c>
      <c r="E645" s="0">
        <v>2812</v>
      </c>
      <c r="F645" s="0">
        <v>533</v>
      </c>
      <c r="G645" s="0" t="s">
        <v>4138</v>
      </c>
    </row>
    <row r="646">
      <c r="A646" s="0" t="s">
        <v>647</v>
      </c>
      <c r="B646" s="0" t="s">
        <v>1810</v>
      </c>
      <c r="C646" s="0">
        <v>602</v>
      </c>
      <c r="D646" s="0" t="s">
        <v>2973</v>
      </c>
      <c r="E646" s="0">
        <v>1022</v>
      </c>
      <c r="F646" s="0">
        <v>3452</v>
      </c>
      <c r="G646" s="0" t="s">
        <v>4139</v>
      </c>
    </row>
    <row r="647">
      <c r="A647" s="0" t="s">
        <v>648</v>
      </c>
      <c r="B647" s="0" t="s">
        <v>1811</v>
      </c>
      <c r="C647" s="0">
        <v>603</v>
      </c>
      <c r="D647" s="0" t="s">
        <v>2974</v>
      </c>
      <c r="E647" s="0">
        <v>10</v>
      </c>
      <c r="F647" s="0">
        <v>2342</v>
      </c>
      <c r="G647" s="0" t="s">
        <v>4140</v>
      </c>
    </row>
    <row r="648">
      <c r="A648" s="0" t="s">
        <v>649</v>
      </c>
      <c r="B648" s="0" t="s">
        <v>1812</v>
      </c>
      <c r="C648" s="0">
        <v>604</v>
      </c>
      <c r="D648" s="0" t="s">
        <v>2975</v>
      </c>
      <c r="E648" s="0">
        <v>3911</v>
      </c>
      <c r="F648" s="0">
        <v>513</v>
      </c>
      <c r="G648" s="0" t="s">
        <v>4141</v>
      </c>
    </row>
    <row r="649">
      <c r="A649" s="0" t="s">
        <v>650</v>
      </c>
      <c r="B649" s="0" t="s">
        <v>1813</v>
      </c>
      <c r="C649" s="0">
        <v>605</v>
      </c>
      <c r="D649" s="0" t="s">
        <v>2976</v>
      </c>
      <c r="E649" s="0">
        <v>641</v>
      </c>
      <c r="F649" s="0">
        <v>2340</v>
      </c>
      <c r="G649" s="0" t="s">
        <v>4142</v>
      </c>
    </row>
    <row r="650">
      <c r="A650" s="0" t="s">
        <v>651</v>
      </c>
      <c r="B650" s="0" t="s">
        <v>1814</v>
      </c>
      <c r="C650" s="0">
        <v>606</v>
      </c>
      <c r="D650" s="0" t="s">
        <v>2977</v>
      </c>
      <c r="E650" s="0">
        <v>783</v>
      </c>
      <c r="F650" s="0">
        <v>2344</v>
      </c>
      <c r="G650" s="0" t="s">
        <v>4143</v>
      </c>
    </row>
    <row r="651">
      <c r="A651" s="0" t="s">
        <v>652</v>
      </c>
      <c r="B651" s="0" t="s">
        <v>1815</v>
      </c>
      <c r="C651" s="0">
        <v>607</v>
      </c>
      <c r="D651" s="0" t="s">
        <v>2978</v>
      </c>
      <c r="E651" s="0">
        <v>1117</v>
      </c>
      <c r="F651" s="0">
        <v>516</v>
      </c>
      <c r="G651" s="0" t="s">
        <v>4144</v>
      </c>
    </row>
    <row r="652">
      <c r="A652" s="0" t="s">
        <v>653</v>
      </c>
      <c r="B652" s="0" t="s">
        <v>1816</v>
      </c>
      <c r="C652" s="0">
        <v>608</v>
      </c>
      <c r="D652" s="0" t="s">
        <v>2979</v>
      </c>
      <c r="E652" s="0">
        <v>11</v>
      </c>
      <c r="F652" s="0"/>
      <c r="G652" s="0" t="s">
        <v>4145</v>
      </c>
    </row>
    <row r="653">
      <c r="A653" s="0" t="s">
        <v>654</v>
      </c>
      <c r="B653" s="0" t="s">
        <v>1817</v>
      </c>
      <c r="C653" s="0">
        <v>609</v>
      </c>
      <c r="D653" s="0" t="s">
        <v>2980</v>
      </c>
      <c r="E653" s="0">
        <v>7700</v>
      </c>
      <c r="F653" s="0">
        <v>3036</v>
      </c>
      <c r="G653" s="0" t="s">
        <v>4146</v>
      </c>
    </row>
    <row r="654">
      <c r="A654" s="0" t="s">
        <v>655</v>
      </c>
      <c r="B654" s="0" t="s">
        <v>1818</v>
      </c>
      <c r="C654" s="0">
        <v>610</v>
      </c>
      <c r="D654" s="0" t="s">
        <v>2981</v>
      </c>
      <c r="E654" s="0">
        <v>585</v>
      </c>
      <c r="F654" s="0">
        <v>565</v>
      </c>
      <c r="G654" s="0" t="s">
        <v>4147</v>
      </c>
    </row>
    <row r="655">
      <c r="A655" s="0" t="s">
        <v>656</v>
      </c>
      <c r="B655" s="0" t="s">
        <v>1819</v>
      </c>
      <c r="C655" s="0">
        <v>611</v>
      </c>
      <c r="D655" s="0" t="s">
        <v>2982</v>
      </c>
      <c r="E655" s="0">
        <v>6</v>
      </c>
      <c r="F655" s="0"/>
      <c r="G655" s="0" t="s">
        <v>4148</v>
      </c>
    </row>
    <row r="656">
      <c r="A656" s="0" t="s">
        <v>657</v>
      </c>
      <c r="B656" s="0" t="s">
        <v>1820</v>
      </c>
      <c r="C656" s="0">
        <v>612</v>
      </c>
      <c r="D656" s="0" t="s">
        <v>2983</v>
      </c>
      <c r="E656" s="0">
        <v>624</v>
      </c>
      <c r="F656" s="0">
        <v>2944</v>
      </c>
      <c r="G656" s="0" t="s">
        <v>4149</v>
      </c>
    </row>
    <row r="657">
      <c r="A657" s="0" t="s">
        <v>658</v>
      </c>
      <c r="B657" s="0" t="s">
        <v>1821</v>
      </c>
      <c r="C657" s="0">
        <v>613</v>
      </c>
      <c r="D657" s="0" t="s">
        <v>2984</v>
      </c>
      <c r="E657" s="0">
        <v>1772</v>
      </c>
      <c r="F657" s="0">
        <v>2948</v>
      </c>
      <c r="G657" s="0" t="s">
        <v>4150</v>
      </c>
    </row>
    <row r="658">
      <c r="A658" s="0" t="s">
        <v>659</v>
      </c>
      <c r="B658" s="0" t="s">
        <v>1822</v>
      </c>
      <c r="C658" s="0">
        <v>614</v>
      </c>
      <c r="D658" s="0" t="s">
        <v>2985</v>
      </c>
      <c r="E658" s="0">
        <v>2</v>
      </c>
      <c r="F658" s="0">
        <v>2946</v>
      </c>
      <c r="G658" s="0" t="s">
        <v>4151</v>
      </c>
    </row>
    <row r="659">
      <c r="A659" s="0" t="s">
        <v>660</v>
      </c>
      <c r="B659" s="0" t="s">
        <v>1823</v>
      </c>
      <c r="C659" s="0">
        <v>615</v>
      </c>
      <c r="D659" s="0" t="s">
        <v>2986</v>
      </c>
      <c r="E659" s="0">
        <v>349</v>
      </c>
      <c r="F659" s="0">
        <v>2942</v>
      </c>
      <c r="G659" s="0" t="s">
        <v>4152</v>
      </c>
    </row>
    <row r="660">
      <c r="A660" s="0" t="s">
        <v>661</v>
      </c>
      <c r="B660" s="0" t="s">
        <v>1824</v>
      </c>
      <c r="C660" s="0">
        <v>616</v>
      </c>
      <c r="D660" s="0" t="s">
        <v>2987</v>
      </c>
      <c r="E660" s="0">
        <v>142</v>
      </c>
      <c r="F660" s="0">
        <v>549</v>
      </c>
      <c r="G660" s="0" t="s">
        <v>4153</v>
      </c>
    </row>
    <row r="661">
      <c r="A661" s="0" t="s">
        <v>662</v>
      </c>
      <c r="B661" s="0" t="s">
        <v>1825</v>
      </c>
      <c r="C661" s="0">
        <v>617</v>
      </c>
      <c r="D661" s="0" t="s">
        <v>2988</v>
      </c>
      <c r="E661" s="0">
        <v>429</v>
      </c>
      <c r="F661" s="0">
        <v>555</v>
      </c>
      <c r="G661" s="0" t="s">
        <v>4154</v>
      </c>
    </row>
    <row r="662">
      <c r="A662" s="0" t="s">
        <v>663</v>
      </c>
      <c r="B662" s="0" t="s">
        <v>1826</v>
      </c>
      <c r="C662" s="0">
        <v>618</v>
      </c>
      <c r="D662" s="0" t="s">
        <v>2989</v>
      </c>
      <c r="E662" s="0">
        <v>5168</v>
      </c>
      <c r="F662" s="0">
        <v>1111</v>
      </c>
      <c r="G662" s="0" t="s">
        <v>4155</v>
      </c>
    </row>
    <row r="663">
      <c r="A663" s="0" t="s">
        <v>664</v>
      </c>
      <c r="B663" s="0" t="s">
        <v>1827</v>
      </c>
      <c r="C663" s="0">
        <v>619</v>
      </c>
      <c r="D663" s="0" t="s">
        <v>2990</v>
      </c>
      <c r="E663" s="0">
        <v>3659</v>
      </c>
      <c r="F663" s="0">
        <v>551</v>
      </c>
      <c r="G663" s="0" t="s">
        <v>4156</v>
      </c>
    </row>
    <row r="664">
      <c r="A664" s="0" t="s">
        <v>665</v>
      </c>
      <c r="B664" s="0" t="s">
        <v>1828</v>
      </c>
      <c r="C664" s="0">
        <v>620</v>
      </c>
      <c r="D664" s="0" t="s">
        <v>2991</v>
      </c>
      <c r="E664" s="0">
        <v>8</v>
      </c>
      <c r="F664" s="0">
        <v>1194</v>
      </c>
      <c r="G664" s="0" t="s">
        <v>4157</v>
      </c>
    </row>
    <row r="665">
      <c r="A665" s="0" t="s">
        <v>666</v>
      </c>
      <c r="B665" s="0" t="s">
        <v>1829</v>
      </c>
      <c r="C665" s="0">
        <v>621</v>
      </c>
      <c r="D665" s="0" t="s">
        <v>2992</v>
      </c>
      <c r="E665" s="0">
        <v>1419</v>
      </c>
      <c r="F665" s="0">
        <v>550</v>
      </c>
      <c r="G665" s="0" t="s">
        <v>4158</v>
      </c>
    </row>
    <row r="666">
      <c r="A666" s="0" t="s">
        <v>667</v>
      </c>
      <c r="B666" s="0" t="s">
        <v>1830</v>
      </c>
      <c r="C666" s="0">
        <v>622</v>
      </c>
      <c r="D666" s="0" t="s">
        <v>2993</v>
      </c>
      <c r="E666" s="0">
        <v>1775</v>
      </c>
      <c r="F666" s="0">
        <v>2972</v>
      </c>
      <c r="G666" s="0" t="s">
        <v>4159</v>
      </c>
    </row>
    <row r="667">
      <c r="A667" s="0" t="s">
        <v>668</v>
      </c>
      <c r="B667" s="0" t="s">
        <v>1831</v>
      </c>
      <c r="C667" s="0">
        <v>623</v>
      </c>
      <c r="D667" s="0" t="s">
        <v>2994</v>
      </c>
      <c r="E667" s="0">
        <v>795</v>
      </c>
      <c r="F667" s="0">
        <v>1191</v>
      </c>
      <c r="G667" s="0" t="s">
        <v>4160</v>
      </c>
    </row>
    <row r="668">
      <c r="A668" s="0" t="s">
        <v>669</v>
      </c>
      <c r="B668" s="0" t="s">
        <v>1832</v>
      </c>
      <c r="C668" s="0">
        <v>624</v>
      </c>
      <c r="D668" s="0" t="s">
        <v>2995</v>
      </c>
      <c r="E668" s="0">
        <v>297</v>
      </c>
      <c r="F668" s="0">
        <v>1113</v>
      </c>
      <c r="G668" s="0" t="s">
        <v>4161</v>
      </c>
    </row>
    <row r="669">
      <c r="A669" s="0" t="s">
        <v>670</v>
      </c>
      <c r="B669" s="0" t="s">
        <v>1833</v>
      </c>
      <c r="C669" s="0">
        <v>625</v>
      </c>
      <c r="D669" s="0" t="s">
        <v>2996</v>
      </c>
      <c r="E669" s="0">
        <v>584</v>
      </c>
      <c r="F669" s="0">
        <v>2998</v>
      </c>
      <c r="G669" s="0" t="s">
        <v>4162</v>
      </c>
    </row>
    <row r="670">
      <c r="A670" s="0" t="s">
        <v>671</v>
      </c>
      <c r="B670" s="0" t="s">
        <v>1834</v>
      </c>
      <c r="C670" s="0">
        <v>626</v>
      </c>
      <c r="D670" s="0" t="s">
        <v>2997</v>
      </c>
      <c r="E670" s="0">
        <v>687</v>
      </c>
      <c r="F670" s="0">
        <v>1086</v>
      </c>
      <c r="G670" s="0" t="s">
        <v>4163</v>
      </c>
    </row>
    <row r="671">
      <c r="A671" s="0" t="s">
        <v>672</v>
      </c>
      <c r="B671" s="0" t="s">
        <v>1835</v>
      </c>
      <c r="C671" s="0">
        <v>627</v>
      </c>
      <c r="D671" s="0" t="s">
        <v>2998</v>
      </c>
      <c r="E671" s="0">
        <v>220</v>
      </c>
      <c r="F671" s="0">
        <v>546</v>
      </c>
      <c r="G671" s="0" t="s">
        <v>4164</v>
      </c>
    </row>
    <row r="672">
      <c r="A672" s="0" t="s">
        <v>673</v>
      </c>
      <c r="B672" s="0" t="s">
        <v>1836</v>
      </c>
      <c r="C672" s="0">
        <v>628</v>
      </c>
      <c r="D672" s="0" t="s">
        <v>2999</v>
      </c>
      <c r="E672" s="0">
        <v>2355</v>
      </c>
      <c r="F672" s="0">
        <v>3024</v>
      </c>
      <c r="G672" s="0" t="s">
        <v>4165</v>
      </c>
    </row>
    <row r="673">
      <c r="A673" s="0" t="s">
        <v>674</v>
      </c>
      <c r="B673" s="0" t="s">
        <v>1837</v>
      </c>
      <c r="C673" s="0">
        <v>629</v>
      </c>
      <c r="D673" s="0" t="s">
        <v>3000</v>
      </c>
      <c r="E673" s="0">
        <v>360</v>
      </c>
      <c r="F673" s="0">
        <v>965</v>
      </c>
      <c r="G673" s="0" t="s">
        <v>4166</v>
      </c>
    </row>
    <row r="674">
      <c r="A674" s="0" t="s">
        <v>675</v>
      </c>
      <c r="B674" s="0" t="s">
        <v>1838</v>
      </c>
      <c r="C674" s="0">
        <v>630</v>
      </c>
      <c r="D674" s="0" t="s">
        <v>3001</v>
      </c>
      <c r="E674" s="0">
        <v>2</v>
      </c>
      <c r="F674" s="0"/>
      <c r="G674" s="0" t="s">
        <v>4167</v>
      </c>
    </row>
    <row r="675">
      <c r="A675" s="0" t="s">
        <v>676</v>
      </c>
      <c r="B675" s="0" t="s">
        <v>1839</v>
      </c>
      <c r="C675" s="0">
        <v>631</v>
      </c>
      <c r="D675" s="0" t="s">
        <v>3002</v>
      </c>
      <c r="E675" s="0">
        <v>280</v>
      </c>
      <c r="F675" s="0">
        <v>3012</v>
      </c>
      <c r="G675" s="0" t="s">
        <v>4168</v>
      </c>
    </row>
    <row r="676">
      <c r="A676" s="0" t="s">
        <v>677</v>
      </c>
      <c r="B676" s="0" t="s">
        <v>1840</v>
      </c>
      <c r="C676" s="0">
        <v>632</v>
      </c>
      <c r="D676" s="0" t="s">
        <v>3003</v>
      </c>
      <c r="E676" s="0">
        <v>489</v>
      </c>
      <c r="F676" s="0">
        <v>548</v>
      </c>
      <c r="G676" s="0" t="s">
        <v>4169</v>
      </c>
    </row>
    <row r="677">
      <c r="A677" s="0" t="s">
        <v>678</v>
      </c>
      <c r="B677" s="0" t="s">
        <v>1841</v>
      </c>
      <c r="C677" s="0">
        <v>633</v>
      </c>
      <c r="D677" s="0" t="s">
        <v>3004</v>
      </c>
      <c r="E677" s="0">
        <v>1135</v>
      </c>
      <c r="F677" s="0">
        <v>725</v>
      </c>
      <c r="G677" s="0" t="s">
        <v>4170</v>
      </c>
    </row>
    <row r="678">
      <c r="A678" s="0" t="s">
        <v>679</v>
      </c>
      <c r="B678" s="0" t="s">
        <v>1842</v>
      </c>
      <c r="C678" s="0">
        <v>634</v>
      </c>
      <c r="D678" s="0" t="s">
        <v>3005</v>
      </c>
      <c r="E678" s="0">
        <v>524</v>
      </c>
      <c r="F678" s="0">
        <v>576</v>
      </c>
      <c r="G678" s="0" t="s">
        <v>4171</v>
      </c>
    </row>
    <row r="679">
      <c r="A679" s="0" t="s">
        <v>680</v>
      </c>
      <c r="B679" s="0" t="s">
        <v>1843</v>
      </c>
      <c r="C679" s="0">
        <v>635</v>
      </c>
      <c r="D679" s="0" t="s">
        <v>3006</v>
      </c>
      <c r="E679" s="0">
        <v>985</v>
      </c>
      <c r="F679" s="0">
        <v>577</v>
      </c>
      <c r="G679" s="0" t="s">
        <v>4172</v>
      </c>
    </row>
    <row r="680">
      <c r="A680" s="0" t="s">
        <v>681</v>
      </c>
      <c r="B680" s="0" t="s">
        <v>1844</v>
      </c>
      <c r="C680" s="0">
        <v>636</v>
      </c>
      <c r="D680" s="0" t="s">
        <v>3007</v>
      </c>
      <c r="E680" s="0">
        <v>1131</v>
      </c>
      <c r="F680" s="0">
        <v>568</v>
      </c>
      <c r="G680" s="0" t="s">
        <v>4173</v>
      </c>
    </row>
    <row r="681">
      <c r="A681" s="0" t="s">
        <v>682</v>
      </c>
      <c r="B681" s="0" t="s">
        <v>1845</v>
      </c>
      <c r="C681" s="0">
        <v>637</v>
      </c>
      <c r="D681" s="0" t="s">
        <v>3008</v>
      </c>
      <c r="E681" s="0">
        <v>59</v>
      </c>
      <c r="F681" s="0">
        <v>2664</v>
      </c>
      <c r="G681" s="0" t="s">
        <v>4174</v>
      </c>
    </row>
    <row r="682">
      <c r="A682" s="0" t="s">
        <v>683</v>
      </c>
      <c r="B682" s="0" t="s">
        <v>1846</v>
      </c>
      <c r="C682" s="0">
        <v>638</v>
      </c>
      <c r="D682" s="0" t="s">
        <v>3009</v>
      </c>
      <c r="E682" s="0">
        <v>3526</v>
      </c>
      <c r="F682" s="0">
        <v>1010</v>
      </c>
      <c r="G682" s="0" t="s">
        <v>4175</v>
      </c>
    </row>
    <row r="683">
      <c r="A683" s="0" t="s">
        <v>684</v>
      </c>
      <c r="B683" s="0" t="s">
        <v>1847</v>
      </c>
      <c r="C683" s="0">
        <v>639</v>
      </c>
      <c r="D683" s="0" t="s">
        <v>3010</v>
      </c>
      <c r="E683" s="0">
        <v>384</v>
      </c>
      <c r="F683" s="0">
        <v>563</v>
      </c>
      <c r="G683" s="0" t="s">
        <v>4176</v>
      </c>
    </row>
    <row r="684">
      <c r="A684" s="0" t="s">
        <v>685</v>
      </c>
      <c r="B684" s="0" t="s">
        <v>1848</v>
      </c>
      <c r="C684" s="0">
        <v>640</v>
      </c>
      <c r="D684" s="0" t="s">
        <v>3011</v>
      </c>
      <c r="E684" s="0">
        <v>2003</v>
      </c>
      <c r="F684" s="0">
        <v>1023</v>
      </c>
      <c r="G684" s="0" t="s">
        <v>4177</v>
      </c>
    </row>
    <row r="685">
      <c r="A685" s="0" t="s">
        <v>686</v>
      </c>
      <c r="B685" s="0" t="s">
        <v>1849</v>
      </c>
      <c r="C685" s="0">
        <v>641</v>
      </c>
      <c r="D685" s="0" t="s">
        <v>3012</v>
      </c>
      <c r="E685" s="0">
        <v>0</v>
      </c>
      <c r="F685" s="0">
        <v>2674</v>
      </c>
      <c r="G685" s="0" t="s">
        <v>4178</v>
      </c>
    </row>
    <row r="686">
      <c r="A686" s="0" t="s">
        <v>687</v>
      </c>
      <c r="B686" s="0" t="s">
        <v>1850</v>
      </c>
      <c r="C686" s="0">
        <v>641</v>
      </c>
      <c r="D686" s="0" t="s">
        <v>3013</v>
      </c>
      <c r="E686" s="0">
        <v>3</v>
      </c>
      <c r="F686" s="0"/>
      <c r="G686" s="0" t="s">
        <v>4179</v>
      </c>
    </row>
    <row r="687">
      <c r="A687" s="0" t="s">
        <v>688</v>
      </c>
      <c r="B687" s="0" t="s">
        <v>1851</v>
      </c>
      <c r="C687" s="0">
        <v>642</v>
      </c>
      <c r="D687" s="0" t="s">
        <v>3014</v>
      </c>
      <c r="E687" s="0">
        <v>2</v>
      </c>
      <c r="F687" s="0"/>
      <c r="G687" s="0" t="s">
        <v>4180</v>
      </c>
    </row>
    <row r="688">
      <c r="A688" s="0" t="s">
        <v>689</v>
      </c>
      <c r="B688" s="0" t="s">
        <v>1852</v>
      </c>
      <c r="C688" s="0">
        <v>643</v>
      </c>
      <c r="D688" s="0" t="s">
        <v>3015</v>
      </c>
      <c r="E688" s="0">
        <v>1063</v>
      </c>
      <c r="F688" s="0">
        <v>2682</v>
      </c>
      <c r="G688" s="0" t="s">
        <v>4181</v>
      </c>
    </row>
    <row r="689">
      <c r="A689" s="0" t="s">
        <v>690</v>
      </c>
      <c r="B689" s="0" t="s">
        <v>1853</v>
      </c>
      <c r="C689" s="0">
        <v>644</v>
      </c>
      <c r="D689" s="0" t="s">
        <v>3016</v>
      </c>
      <c r="E689" s="0">
        <v>653</v>
      </c>
      <c r="F689" s="0">
        <v>592</v>
      </c>
      <c r="G689" s="0" t="s">
        <v>4182</v>
      </c>
    </row>
    <row r="690">
      <c r="A690" s="0" t="s">
        <v>691</v>
      </c>
      <c r="B690" s="0" t="s">
        <v>1854</v>
      </c>
      <c r="C690" s="0">
        <v>645</v>
      </c>
      <c r="D690" s="0" t="s">
        <v>3017</v>
      </c>
      <c r="E690" s="0">
        <v>8</v>
      </c>
      <c r="F690" s="0">
        <v>2596</v>
      </c>
      <c r="G690" s="0" t="s">
        <v>4183</v>
      </c>
    </row>
    <row r="691">
      <c r="A691" s="0" t="s">
        <v>692</v>
      </c>
      <c r="B691" s="0" t="s">
        <v>1855</v>
      </c>
      <c r="C691" s="0">
        <v>646</v>
      </c>
      <c r="D691" s="0" t="s">
        <v>3018</v>
      </c>
      <c r="E691" s="0">
        <v>396</v>
      </c>
      <c r="F691" s="0">
        <v>2592</v>
      </c>
      <c r="G691" s="0" t="s">
        <v>4184</v>
      </c>
    </row>
    <row r="692">
      <c r="A692" s="0" t="s">
        <v>693</v>
      </c>
      <c r="B692" s="0" t="s">
        <v>1856</v>
      </c>
      <c r="C692" s="0">
        <v>647</v>
      </c>
      <c r="D692" s="0" t="s">
        <v>3019</v>
      </c>
      <c r="E692" s="0">
        <v>25</v>
      </c>
      <c r="F692" s="0">
        <v>1004</v>
      </c>
      <c r="G692" s="0" t="s">
        <v>4185</v>
      </c>
    </row>
    <row r="693">
      <c r="A693" s="0" t="s">
        <v>694</v>
      </c>
      <c r="B693" s="0" t="s">
        <v>1857</v>
      </c>
      <c r="C693" s="0">
        <v>648</v>
      </c>
      <c r="D693" s="0" t="s">
        <v>3020</v>
      </c>
      <c r="E693" s="0">
        <v>222</v>
      </c>
      <c r="F693" s="0">
        <v>570</v>
      </c>
      <c r="G693" s="0" t="s">
        <v>4186</v>
      </c>
    </row>
    <row r="694">
      <c r="A694" s="0" t="s">
        <v>695</v>
      </c>
      <c r="B694" s="0" t="s">
        <v>1858</v>
      </c>
      <c r="C694" s="0">
        <v>649</v>
      </c>
      <c r="D694" s="0" t="s">
        <v>3021</v>
      </c>
      <c r="E694" s="0">
        <v>8</v>
      </c>
      <c r="F694" s="0">
        <v>2550</v>
      </c>
      <c r="G694" s="0" t="s">
        <v>4187</v>
      </c>
    </row>
    <row r="695">
      <c r="A695" s="0" t="s">
        <v>696</v>
      </c>
      <c r="B695" s="0" t="s">
        <v>1859</v>
      </c>
      <c r="C695" s="0">
        <v>650</v>
      </c>
      <c r="D695" s="0" t="s">
        <v>3022</v>
      </c>
      <c r="E695" s="0">
        <v>41</v>
      </c>
      <c r="F695" s="0">
        <v>2552</v>
      </c>
      <c r="G695" s="0" t="s">
        <v>4188</v>
      </c>
    </row>
    <row r="696">
      <c r="A696" s="0" t="s">
        <v>697</v>
      </c>
      <c r="B696" s="0" t="s">
        <v>1860</v>
      </c>
      <c r="C696" s="0">
        <v>651</v>
      </c>
      <c r="D696" s="0" t="s">
        <v>3023</v>
      </c>
      <c r="E696" s="0">
        <v>2041</v>
      </c>
      <c r="F696" s="0">
        <v>2618</v>
      </c>
      <c r="G696" s="0" t="s">
        <v>4189</v>
      </c>
    </row>
    <row r="697">
      <c r="A697" s="0" t="s">
        <v>698</v>
      </c>
      <c r="B697" s="0" t="s">
        <v>1861</v>
      </c>
      <c r="C697" s="0">
        <v>652</v>
      </c>
      <c r="D697" s="0" t="s">
        <v>3024</v>
      </c>
      <c r="E697" s="0">
        <v>866</v>
      </c>
      <c r="F697" s="0">
        <v>2616</v>
      </c>
      <c r="G697" s="0" t="s">
        <v>4190</v>
      </c>
    </row>
    <row r="698">
      <c r="A698" s="0" t="s">
        <v>699</v>
      </c>
      <c r="B698" s="0" t="s">
        <v>1862</v>
      </c>
      <c r="C698" s="0">
        <v>653</v>
      </c>
      <c r="D698" s="0" t="s">
        <v>3025</v>
      </c>
      <c r="E698" s="0">
        <v>5261</v>
      </c>
      <c r="F698" s="0">
        <v>2650</v>
      </c>
      <c r="G698" s="0" t="s">
        <v>4191</v>
      </c>
    </row>
    <row r="699">
      <c r="A699" s="0" t="s">
        <v>700</v>
      </c>
      <c r="B699" s="0" t="s">
        <v>1863</v>
      </c>
      <c r="C699" s="0">
        <v>654</v>
      </c>
      <c r="D699" s="0" t="s">
        <v>3026</v>
      </c>
      <c r="E699" s="0">
        <v>3026</v>
      </c>
      <c r="F699" s="0">
        <v>966</v>
      </c>
      <c r="G699" s="0" t="s">
        <v>4192</v>
      </c>
    </row>
    <row r="700">
      <c r="A700" s="0" t="s">
        <v>701</v>
      </c>
      <c r="B700" s="0" t="s">
        <v>1864</v>
      </c>
      <c r="C700" s="0">
        <v>655</v>
      </c>
      <c r="D700" s="0" t="s">
        <v>3027</v>
      </c>
      <c r="E700" s="0">
        <v>1408</v>
      </c>
      <c r="F700" s="0">
        <v>573</v>
      </c>
      <c r="G700" s="0" t="s">
        <v>4193</v>
      </c>
    </row>
    <row r="701">
      <c r="A701" s="0" t="s">
        <v>702</v>
      </c>
      <c r="B701" s="0" t="s">
        <v>1865</v>
      </c>
      <c r="C701" s="0">
        <v>656</v>
      </c>
      <c r="D701" s="0" t="s">
        <v>3028</v>
      </c>
      <c r="E701" s="0">
        <v>69</v>
      </c>
      <c r="F701" s="0">
        <v>588</v>
      </c>
      <c r="G701" s="0" t="s">
        <v>4194</v>
      </c>
    </row>
    <row r="702">
      <c r="A702" s="0" t="s">
        <v>703</v>
      </c>
      <c r="B702" s="0" t="s">
        <v>1866</v>
      </c>
      <c r="C702" s="0">
        <v>657</v>
      </c>
      <c r="D702" s="0" t="s">
        <v>3029</v>
      </c>
      <c r="E702" s="0">
        <v>210</v>
      </c>
      <c r="F702" s="0">
        <v>2556</v>
      </c>
      <c r="G702" s="0" t="s">
        <v>4195</v>
      </c>
    </row>
    <row r="703">
      <c r="A703" s="0" t="s">
        <v>704</v>
      </c>
      <c r="B703" s="0" t="s">
        <v>1867</v>
      </c>
      <c r="C703" s="0">
        <v>658</v>
      </c>
      <c r="D703" s="0" t="s">
        <v>3030</v>
      </c>
      <c r="E703" s="0">
        <v>235</v>
      </c>
      <c r="F703" s="0">
        <v>567</v>
      </c>
      <c r="G703" s="0" t="s">
        <v>4196</v>
      </c>
    </row>
    <row r="704">
      <c r="A704" s="0" t="s">
        <v>705</v>
      </c>
      <c r="B704" s="0" t="s">
        <v>1868</v>
      </c>
      <c r="C704" s="0">
        <v>659</v>
      </c>
      <c r="D704" s="0" t="s">
        <v>3031</v>
      </c>
      <c r="E704" s="0">
        <v>7</v>
      </c>
      <c r="F704" s="0">
        <v>585</v>
      </c>
      <c r="G704" s="0" t="s">
        <v>4197</v>
      </c>
    </row>
    <row r="705">
      <c r="A705" s="0" t="s">
        <v>706</v>
      </c>
      <c r="B705" s="0" t="s">
        <v>1869</v>
      </c>
      <c r="C705" s="0">
        <v>660</v>
      </c>
      <c r="D705" s="0" t="s">
        <v>3032</v>
      </c>
      <c r="E705" s="0">
        <v>199</v>
      </c>
      <c r="F705" s="0">
        <v>593</v>
      </c>
      <c r="G705" s="0" t="s">
        <v>4198</v>
      </c>
    </row>
    <row r="706">
      <c r="A706" s="0" t="s">
        <v>707</v>
      </c>
      <c r="B706" s="0" t="s">
        <v>1870</v>
      </c>
      <c r="C706" s="0">
        <v>661</v>
      </c>
      <c r="D706" s="0" t="s">
        <v>3033</v>
      </c>
      <c r="E706" s="0">
        <v>6496</v>
      </c>
      <c r="F706" s="0">
        <v>2560</v>
      </c>
      <c r="G706" s="0" t="s">
        <v>4199</v>
      </c>
    </row>
    <row r="707">
      <c r="A707" s="0" t="s">
        <v>708</v>
      </c>
      <c r="B707" s="0" t="s">
        <v>1871</v>
      </c>
      <c r="C707" s="0">
        <v>662</v>
      </c>
      <c r="D707" s="0" t="s">
        <v>3034</v>
      </c>
      <c r="E707" s="0">
        <v>1593</v>
      </c>
      <c r="F707" s="0">
        <v>589</v>
      </c>
      <c r="G707" s="0" t="s">
        <v>4200</v>
      </c>
    </row>
    <row r="708">
      <c r="A708" s="0" t="s">
        <v>709</v>
      </c>
      <c r="B708" s="0" t="s">
        <v>1872</v>
      </c>
      <c r="C708" s="0">
        <v>663</v>
      </c>
      <c r="D708" s="0" t="s">
        <v>3035</v>
      </c>
      <c r="E708" s="0">
        <v>13</v>
      </c>
      <c r="F708" s="0">
        <v>1109</v>
      </c>
      <c r="G708" s="0" t="s">
        <v>4201</v>
      </c>
    </row>
    <row r="709">
      <c r="A709" s="0" t="s">
        <v>710</v>
      </c>
      <c r="B709" s="0" t="s">
        <v>1873</v>
      </c>
      <c r="C709" s="0">
        <v>664</v>
      </c>
      <c r="D709" s="0" t="s">
        <v>3036</v>
      </c>
      <c r="E709" s="0">
        <v>0</v>
      </c>
      <c r="F709" s="0"/>
      <c r="G709" s="0" t="s">
        <v>4202</v>
      </c>
    </row>
    <row r="710">
      <c r="A710" s="0" t="s">
        <v>711</v>
      </c>
      <c r="B710" s="0" t="s">
        <v>1874</v>
      </c>
      <c r="C710" s="0">
        <v>665</v>
      </c>
      <c r="D710" s="0" t="s">
        <v>3037</v>
      </c>
      <c r="E710" s="0">
        <v>897</v>
      </c>
      <c r="F710" s="0">
        <v>2574</v>
      </c>
      <c r="G710" s="0" t="s">
        <v>4203</v>
      </c>
    </row>
    <row r="711">
      <c r="A711" s="0" t="s">
        <v>712</v>
      </c>
      <c r="B711" s="0" t="s">
        <v>1875</v>
      </c>
      <c r="C711" s="0">
        <v>666</v>
      </c>
      <c r="D711" s="0" t="s">
        <v>3038</v>
      </c>
      <c r="E711" s="0">
        <v>9094</v>
      </c>
      <c r="F711" s="0">
        <v>580</v>
      </c>
      <c r="G711" s="0" t="s">
        <v>4204</v>
      </c>
    </row>
    <row r="712">
      <c r="A712" s="0" t="s">
        <v>713</v>
      </c>
      <c r="B712" s="0" t="s">
        <v>1876</v>
      </c>
      <c r="C712" s="0">
        <v>667</v>
      </c>
      <c r="D712" s="0" t="s">
        <v>3039</v>
      </c>
      <c r="E712" s="0">
        <v>5661</v>
      </c>
      <c r="F712" s="0">
        <v>2576</v>
      </c>
      <c r="G712" s="0" t="s">
        <v>4205</v>
      </c>
    </row>
    <row r="713">
      <c r="A713" s="0" t="s">
        <v>714</v>
      </c>
      <c r="B713" s="0" t="s">
        <v>1877</v>
      </c>
      <c r="C713" s="0">
        <v>668</v>
      </c>
      <c r="D713" s="0" t="s">
        <v>3040</v>
      </c>
      <c r="E713" s="0">
        <v>599</v>
      </c>
      <c r="F713" s="0">
        <v>2570</v>
      </c>
      <c r="G713" s="0" t="s">
        <v>4206</v>
      </c>
    </row>
    <row r="714">
      <c r="A714" s="0" t="s">
        <v>715</v>
      </c>
      <c r="B714" s="0" t="s">
        <v>1878</v>
      </c>
      <c r="C714" s="0">
        <v>669</v>
      </c>
      <c r="D714" s="0" t="s">
        <v>3041</v>
      </c>
      <c r="E714" s="0">
        <v>1159</v>
      </c>
      <c r="F714" s="0">
        <v>579</v>
      </c>
      <c r="G714" s="0" t="s">
        <v>4207</v>
      </c>
    </row>
    <row r="715">
      <c r="A715" s="0" t="s">
        <v>716</v>
      </c>
      <c r="B715" s="0" t="s">
        <v>1879</v>
      </c>
      <c r="C715" s="0">
        <v>670</v>
      </c>
      <c r="D715" s="0" t="s">
        <v>3042</v>
      </c>
      <c r="E715" s="0">
        <v>6846</v>
      </c>
      <c r="F715" s="0">
        <v>581</v>
      </c>
      <c r="G715" s="0" t="s">
        <v>4208</v>
      </c>
    </row>
    <row r="716">
      <c r="A716" s="0" t="s">
        <v>717</v>
      </c>
      <c r="B716" s="0" t="s">
        <v>1880</v>
      </c>
      <c r="C716" s="0">
        <v>671</v>
      </c>
      <c r="D716" s="0" t="s">
        <v>3043</v>
      </c>
      <c r="E716" s="0">
        <v>5</v>
      </c>
      <c r="F716" s="0">
        <v>1085</v>
      </c>
      <c r="G716" s="0" t="s">
        <v>4209</v>
      </c>
    </row>
    <row r="717">
      <c r="A717" s="0" t="s">
        <v>718</v>
      </c>
      <c r="B717" s="0" t="s">
        <v>1881</v>
      </c>
      <c r="C717" s="0">
        <v>672</v>
      </c>
      <c r="D717" s="0" t="s">
        <v>3044</v>
      </c>
      <c r="E717" s="0">
        <v>936</v>
      </c>
      <c r="F717" s="0">
        <v>2710</v>
      </c>
      <c r="G717" s="0" t="s">
        <v>4210</v>
      </c>
    </row>
    <row r="718">
      <c r="A718" s="0" t="s">
        <v>719</v>
      </c>
      <c r="B718" s="0" t="s">
        <v>1882</v>
      </c>
      <c r="C718" s="0">
        <v>673</v>
      </c>
      <c r="D718" s="0" t="s">
        <v>3045</v>
      </c>
      <c r="E718" s="0">
        <v>9</v>
      </c>
      <c r="F718" s="0">
        <v>591</v>
      </c>
      <c r="G718" s="0" t="s">
        <v>4211</v>
      </c>
    </row>
    <row r="719">
      <c r="A719" s="0" t="s">
        <v>720</v>
      </c>
      <c r="B719" s="0" t="s">
        <v>1883</v>
      </c>
      <c r="C719" s="0">
        <v>674</v>
      </c>
      <c r="D719" s="0" t="s">
        <v>3046</v>
      </c>
      <c r="E719" s="0">
        <v>9</v>
      </c>
      <c r="F719" s="0">
        <v>2662</v>
      </c>
      <c r="G719" s="0" t="s">
        <v>4212</v>
      </c>
    </row>
    <row r="720">
      <c r="A720" s="0" t="s">
        <v>721</v>
      </c>
      <c r="B720" s="0" t="s">
        <v>1884</v>
      </c>
      <c r="C720" s="0">
        <v>675</v>
      </c>
      <c r="D720" s="0" t="s">
        <v>3047</v>
      </c>
      <c r="E720" s="0">
        <v>571</v>
      </c>
      <c r="F720" s="0">
        <v>2660</v>
      </c>
      <c r="G720" s="0" t="s">
        <v>4213</v>
      </c>
    </row>
    <row r="721">
      <c r="A721" s="0" t="s">
        <v>722</v>
      </c>
      <c r="B721" s="0" t="s">
        <v>1885</v>
      </c>
      <c r="C721" s="0">
        <v>676</v>
      </c>
      <c r="D721" s="0" t="s">
        <v>3048</v>
      </c>
      <c r="E721" s="0">
        <v>24</v>
      </c>
      <c r="F721" s="0">
        <v>1168</v>
      </c>
      <c r="G721" s="0" t="s">
        <v>4214</v>
      </c>
    </row>
    <row r="722">
      <c r="A722" s="0" t="s">
        <v>723</v>
      </c>
      <c r="B722" s="0" t="s">
        <v>1886</v>
      </c>
      <c r="C722" s="0">
        <v>677</v>
      </c>
      <c r="D722" s="0" t="s">
        <v>3049</v>
      </c>
      <c r="E722" s="0">
        <v>2029</v>
      </c>
      <c r="F722" s="0">
        <v>2750</v>
      </c>
      <c r="G722" s="0" t="s">
        <v>4215</v>
      </c>
    </row>
    <row r="723">
      <c r="A723" s="0" t="s">
        <v>724</v>
      </c>
      <c r="B723" s="0" t="s">
        <v>1887</v>
      </c>
      <c r="C723" s="0">
        <v>678</v>
      </c>
      <c r="D723" s="0" t="s">
        <v>3050</v>
      </c>
      <c r="E723" s="0">
        <v>81</v>
      </c>
      <c r="F723" s="0">
        <v>2736</v>
      </c>
      <c r="G723" s="0" t="s">
        <v>4216</v>
      </c>
    </row>
    <row r="724">
      <c r="A724" s="0" t="s">
        <v>725</v>
      </c>
      <c r="B724" s="0" t="s">
        <v>1888</v>
      </c>
      <c r="C724" s="0">
        <v>678</v>
      </c>
      <c r="D724" s="0" t="s">
        <v>3051</v>
      </c>
      <c r="E724" s="0">
        <v>202</v>
      </c>
      <c r="F724" s="0">
        <v>2732</v>
      </c>
      <c r="G724" s="0" t="s">
        <v>4217</v>
      </c>
    </row>
    <row r="725">
      <c r="A725" s="0" t="s">
        <v>726</v>
      </c>
      <c r="B725" s="0" t="s">
        <v>1889</v>
      </c>
      <c r="C725" s="0">
        <v>679</v>
      </c>
      <c r="D725" s="0" t="s">
        <v>3052</v>
      </c>
      <c r="E725" s="0">
        <v>51</v>
      </c>
      <c r="F725" s="0">
        <v>556</v>
      </c>
      <c r="G725" s="0" t="s">
        <v>4218</v>
      </c>
    </row>
    <row r="726">
      <c r="A726" s="0" t="s">
        <v>727</v>
      </c>
      <c r="B726" s="0" t="s">
        <v>1890</v>
      </c>
      <c r="C726" s="0">
        <v>680</v>
      </c>
      <c r="D726" s="0" t="s">
        <v>3053</v>
      </c>
      <c r="E726" s="0">
        <v>1</v>
      </c>
      <c r="F726" s="0">
        <v>2768</v>
      </c>
      <c r="G726" s="0" t="s">
        <v>4219</v>
      </c>
    </row>
    <row r="727">
      <c r="A727" s="0" t="s">
        <v>728</v>
      </c>
      <c r="B727" s="0" t="s">
        <v>1891</v>
      </c>
      <c r="C727" s="0">
        <v>681</v>
      </c>
      <c r="D727" s="0" t="s">
        <v>3054</v>
      </c>
      <c r="E727" s="0">
        <v>98</v>
      </c>
      <c r="F727" s="0">
        <v>558</v>
      </c>
      <c r="G727" s="0" t="s">
        <v>4220</v>
      </c>
    </row>
    <row r="728">
      <c r="A728" s="0" t="s">
        <v>729</v>
      </c>
      <c r="B728" s="0" t="s">
        <v>1892</v>
      </c>
      <c r="C728" s="0">
        <v>682</v>
      </c>
      <c r="D728" s="0" t="s">
        <v>3055</v>
      </c>
      <c r="E728" s="0">
        <v>237</v>
      </c>
      <c r="F728" s="0">
        <v>609</v>
      </c>
      <c r="G728" s="0" t="s">
        <v>4221</v>
      </c>
    </row>
    <row r="729">
      <c r="A729" s="0" t="s">
        <v>730</v>
      </c>
      <c r="B729" s="0" t="s">
        <v>1893</v>
      </c>
      <c r="C729" s="0">
        <v>682</v>
      </c>
      <c r="D729" s="0" t="s">
        <v>3056</v>
      </c>
      <c r="E729" s="0">
        <v>873</v>
      </c>
      <c r="F729" s="0"/>
      <c r="G729" s="0" t="s">
        <v>4222</v>
      </c>
    </row>
    <row r="730">
      <c r="A730" s="0" t="s">
        <v>731</v>
      </c>
      <c r="B730" s="0" t="s">
        <v>1894</v>
      </c>
      <c r="C730" s="0">
        <v>683</v>
      </c>
      <c r="D730" s="0" t="s">
        <v>3057</v>
      </c>
      <c r="E730" s="0">
        <v>152</v>
      </c>
      <c r="F730" s="0">
        <v>1064</v>
      </c>
      <c r="G730" s="0" t="s">
        <v>4223</v>
      </c>
    </row>
    <row r="731">
      <c r="A731" s="0" t="s">
        <v>732</v>
      </c>
      <c r="B731" s="0" t="s">
        <v>1895</v>
      </c>
      <c r="C731" s="0">
        <v>684</v>
      </c>
      <c r="D731" s="0" t="s">
        <v>3058</v>
      </c>
      <c r="E731" s="0">
        <v>1409</v>
      </c>
      <c r="F731" s="0">
        <v>1107</v>
      </c>
      <c r="G731" s="0" t="s">
        <v>4224</v>
      </c>
    </row>
    <row r="732">
      <c r="A732" s="0" t="s">
        <v>733</v>
      </c>
      <c r="B732" s="0" t="s">
        <v>1896</v>
      </c>
      <c r="C732" s="0">
        <v>685</v>
      </c>
      <c r="D732" s="0" t="s">
        <v>3059</v>
      </c>
      <c r="E732" s="0">
        <v>6</v>
      </c>
      <c r="F732" s="0">
        <v>1106</v>
      </c>
      <c r="G732" s="0" t="s">
        <v>4225</v>
      </c>
    </row>
    <row r="733">
      <c r="A733" s="0" t="s">
        <v>734</v>
      </c>
      <c r="B733" s="0" t="s">
        <v>1897</v>
      </c>
      <c r="C733" s="0">
        <v>686</v>
      </c>
      <c r="D733" s="0" t="s">
        <v>3060</v>
      </c>
      <c r="E733" s="0">
        <v>208</v>
      </c>
      <c r="F733" s="0">
        <v>616</v>
      </c>
      <c r="G733" s="0" t="s">
        <v>4226</v>
      </c>
    </row>
    <row r="734">
      <c r="A734" s="0" t="s">
        <v>735</v>
      </c>
      <c r="B734" s="0" t="s">
        <v>1898</v>
      </c>
      <c r="C734" s="0">
        <v>687</v>
      </c>
      <c r="D734" s="0" t="s">
        <v>3061</v>
      </c>
      <c r="E734" s="0">
        <v>2</v>
      </c>
      <c r="F734" s="0"/>
      <c r="G734" s="0" t="s">
        <v>4227</v>
      </c>
    </row>
    <row r="735">
      <c r="A735" s="0" t="s">
        <v>736</v>
      </c>
      <c r="B735" s="0" t="s">
        <v>1899</v>
      </c>
      <c r="C735" s="0">
        <v>688</v>
      </c>
      <c r="D735" s="0" t="s">
        <v>3062</v>
      </c>
      <c r="E735" s="0">
        <v>108</v>
      </c>
      <c r="F735" s="0">
        <v>598</v>
      </c>
      <c r="G735" s="0" t="s">
        <v>4228</v>
      </c>
    </row>
    <row r="736">
      <c r="A736" s="0" t="s">
        <v>737</v>
      </c>
      <c r="B736" s="0" t="s">
        <v>1900</v>
      </c>
      <c r="C736" s="0">
        <v>689</v>
      </c>
      <c r="D736" s="0" t="s">
        <v>3063</v>
      </c>
      <c r="E736" s="0">
        <v>1</v>
      </c>
      <c r="F736" s="0"/>
      <c r="G736" s="0" t="s">
        <v>4229</v>
      </c>
    </row>
    <row r="737">
      <c r="A737" s="0" t="s">
        <v>738</v>
      </c>
      <c r="B737" s="0" t="s">
        <v>1901</v>
      </c>
      <c r="C737" s="0">
        <v>690</v>
      </c>
      <c r="D737" s="0" t="s">
        <v>3064</v>
      </c>
      <c r="E737" s="0">
        <v>456</v>
      </c>
      <c r="F737" s="0">
        <v>608</v>
      </c>
      <c r="G737" s="0" t="s">
        <v>4230</v>
      </c>
    </row>
    <row r="738">
      <c r="A738" s="0" t="s">
        <v>739</v>
      </c>
      <c r="B738" s="0" t="s">
        <v>1902</v>
      </c>
      <c r="C738" s="0">
        <v>691</v>
      </c>
      <c r="D738" s="0" t="s">
        <v>3065</v>
      </c>
      <c r="E738" s="0">
        <v>209</v>
      </c>
      <c r="F738" s="0">
        <v>606</v>
      </c>
      <c r="G738" s="0" t="s">
        <v>4231</v>
      </c>
    </row>
    <row r="739">
      <c r="A739" s="0" t="s">
        <v>739</v>
      </c>
      <c r="B739" s="0" t="s">
        <v>1902</v>
      </c>
      <c r="C739" s="0">
        <v>692</v>
      </c>
      <c r="D739" s="0" t="s">
        <v>3066</v>
      </c>
      <c r="E739" s="0">
        <v>209</v>
      </c>
      <c r="F739" s="0">
        <v>911</v>
      </c>
      <c r="G739" s="0" t="s">
        <v>4231</v>
      </c>
    </row>
    <row r="740">
      <c r="A740" s="0" t="s">
        <v>740</v>
      </c>
      <c r="B740" s="0" t="s">
        <v>1903</v>
      </c>
      <c r="C740" s="0">
        <v>693</v>
      </c>
      <c r="D740" s="0" t="s">
        <v>3067</v>
      </c>
      <c r="E740" s="0">
        <v>399</v>
      </c>
      <c r="F740" s="0">
        <v>607</v>
      </c>
      <c r="G740" s="0" t="s">
        <v>4232</v>
      </c>
    </row>
    <row r="741">
      <c r="A741" s="0" t="s">
        <v>741</v>
      </c>
      <c r="B741" s="0" t="s">
        <v>1904</v>
      </c>
      <c r="C741" s="0">
        <v>694</v>
      </c>
      <c r="D741" s="0" t="s">
        <v>3068</v>
      </c>
      <c r="E741" s="0">
        <v>144</v>
      </c>
      <c r="F741" s="0">
        <v>603</v>
      </c>
      <c r="G741" s="0" t="s">
        <v>4233</v>
      </c>
    </row>
    <row r="742">
      <c r="A742" s="0" t="s">
        <v>742</v>
      </c>
      <c r="B742" s="0" t="s">
        <v>1905</v>
      </c>
      <c r="C742" s="0">
        <v>695</v>
      </c>
      <c r="D742" s="0" t="s">
        <v>3069</v>
      </c>
      <c r="E742" s="0">
        <v>115</v>
      </c>
      <c r="F742" s="0">
        <v>949</v>
      </c>
      <c r="G742" s="0" t="s">
        <v>4234</v>
      </c>
    </row>
    <row r="743">
      <c r="A743" s="0" t="s">
        <v>743</v>
      </c>
      <c r="B743" s="0" t="s">
        <v>1906</v>
      </c>
      <c r="C743" s="0">
        <v>696</v>
      </c>
      <c r="D743" s="0" t="s">
        <v>3070</v>
      </c>
      <c r="E743" s="0">
        <v>1717</v>
      </c>
      <c r="F743" s="0">
        <v>604</v>
      </c>
      <c r="G743" s="0" t="s">
        <v>4235</v>
      </c>
    </row>
    <row r="744">
      <c r="A744" s="0" t="s">
        <v>744</v>
      </c>
      <c r="B744" s="0" t="s">
        <v>1907</v>
      </c>
      <c r="C744" s="0">
        <v>697</v>
      </c>
      <c r="D744" s="0" t="s">
        <v>3071</v>
      </c>
      <c r="E744" s="0">
        <v>347</v>
      </c>
      <c r="F744" s="0">
        <v>912</v>
      </c>
      <c r="G744" s="0" t="s">
        <v>4236</v>
      </c>
    </row>
    <row r="745">
      <c r="A745" s="0" t="s">
        <v>745</v>
      </c>
      <c r="B745" s="0" t="s">
        <v>1908</v>
      </c>
      <c r="C745" s="0">
        <v>698</v>
      </c>
      <c r="D745" s="0" t="s">
        <v>3072</v>
      </c>
      <c r="E745" s="0">
        <v>1418</v>
      </c>
      <c r="F745" s="0">
        <v>3278</v>
      </c>
      <c r="G745" s="0" t="s">
        <v>4237</v>
      </c>
    </row>
    <row r="746">
      <c r="A746" s="0" t="s">
        <v>746</v>
      </c>
      <c r="B746" s="0" t="s">
        <v>1909</v>
      </c>
      <c r="C746" s="0">
        <v>699</v>
      </c>
      <c r="D746" s="0" t="s">
        <v>3073</v>
      </c>
      <c r="E746" s="0">
        <v>394</v>
      </c>
      <c r="F746" s="0">
        <v>3276</v>
      </c>
      <c r="G746" s="0" t="s">
        <v>4238</v>
      </c>
    </row>
    <row r="747">
      <c r="A747" s="0" t="s">
        <v>747</v>
      </c>
      <c r="B747" s="0" t="s">
        <v>1910</v>
      </c>
      <c r="C747" s="0">
        <v>700</v>
      </c>
      <c r="D747" s="0" t="s">
        <v>3074</v>
      </c>
      <c r="E747" s="0">
        <v>197</v>
      </c>
      <c r="F747" s="0">
        <v>597</v>
      </c>
      <c r="G747" s="0" t="s">
        <v>4239</v>
      </c>
    </row>
    <row r="748">
      <c r="A748" s="0" t="s">
        <v>748</v>
      </c>
      <c r="B748" s="0" t="s">
        <v>1911</v>
      </c>
      <c r="C748" s="0">
        <v>701</v>
      </c>
      <c r="D748" s="0" t="s">
        <v>3075</v>
      </c>
      <c r="E748" s="0">
        <v>36</v>
      </c>
      <c r="F748" s="0">
        <v>596</v>
      </c>
      <c r="G748" s="0" t="s">
        <v>4240</v>
      </c>
    </row>
    <row r="749">
      <c r="A749" s="0" t="s">
        <v>749</v>
      </c>
      <c r="B749" s="0" t="s">
        <v>1912</v>
      </c>
      <c r="C749" s="0">
        <v>702</v>
      </c>
      <c r="D749" s="0" t="s">
        <v>3076</v>
      </c>
      <c r="E749" s="0">
        <v>1707</v>
      </c>
      <c r="F749" s="0">
        <v>666</v>
      </c>
      <c r="G749" s="0" t="s">
        <v>4241</v>
      </c>
    </row>
    <row r="750">
      <c r="A750" s="0" t="s">
        <v>750</v>
      </c>
      <c r="B750" s="0" t="s">
        <v>1913</v>
      </c>
      <c r="C750" s="0">
        <v>703</v>
      </c>
      <c r="D750" s="0" t="s">
        <v>3077</v>
      </c>
      <c r="E750" s="0">
        <v>570</v>
      </c>
      <c r="F750" s="0">
        <v>471</v>
      </c>
      <c r="G750" s="0" t="s">
        <v>4242</v>
      </c>
    </row>
    <row r="751">
      <c r="A751" s="0" t="s">
        <v>751</v>
      </c>
      <c r="B751" s="0" t="s">
        <v>1914</v>
      </c>
      <c r="C751" s="0">
        <v>704</v>
      </c>
      <c r="D751" s="0" t="s">
        <v>3078</v>
      </c>
      <c r="E751" s="0">
        <v>37</v>
      </c>
      <c r="F751" s="0">
        <v>1067</v>
      </c>
      <c r="G751" s="0" t="s">
        <v>4243</v>
      </c>
    </row>
    <row r="752">
      <c r="A752" s="0" t="s">
        <v>752</v>
      </c>
      <c r="B752" s="0" t="s">
        <v>1915</v>
      </c>
      <c r="C752" s="0">
        <v>705</v>
      </c>
      <c r="D752" s="0" t="s">
        <v>3079</v>
      </c>
      <c r="E752" s="0">
        <v>315</v>
      </c>
      <c r="F752" s="0">
        <v>605</v>
      </c>
      <c r="G752" s="0" t="s">
        <v>4244</v>
      </c>
    </row>
    <row r="753">
      <c r="A753" s="0" t="s">
        <v>753</v>
      </c>
      <c r="B753" s="0" t="s">
        <v>1916</v>
      </c>
      <c r="C753" s="0">
        <v>706</v>
      </c>
      <c r="D753" s="0" t="s">
        <v>3080</v>
      </c>
      <c r="E753" s="0">
        <v>989</v>
      </c>
      <c r="F753" s="0">
        <v>594</v>
      </c>
      <c r="G753" s="0" t="s">
        <v>4245</v>
      </c>
    </row>
    <row r="754">
      <c r="A754" s="0" t="s">
        <v>754</v>
      </c>
      <c r="B754" s="0" t="s">
        <v>1917</v>
      </c>
      <c r="C754" s="0">
        <v>707</v>
      </c>
      <c r="D754" s="0" t="s">
        <v>3081</v>
      </c>
      <c r="E754" s="0">
        <v>699</v>
      </c>
      <c r="F754" s="0">
        <v>595</v>
      </c>
      <c r="G754" s="0" t="s">
        <v>4246</v>
      </c>
    </row>
    <row r="755">
      <c r="A755" s="0" t="s">
        <v>755</v>
      </c>
      <c r="B755" s="0" t="s">
        <v>1918</v>
      </c>
      <c r="C755" s="0">
        <v>708</v>
      </c>
      <c r="D755" s="0" t="s">
        <v>3082</v>
      </c>
      <c r="E755" s="0">
        <v>1726</v>
      </c>
      <c r="F755" s="0">
        <v>969</v>
      </c>
      <c r="G755" s="0" t="s">
        <v>4247</v>
      </c>
    </row>
    <row r="756">
      <c r="A756" s="0" t="s">
        <v>756</v>
      </c>
      <c r="B756" s="0" t="s">
        <v>1919</v>
      </c>
      <c r="C756" s="0">
        <v>709</v>
      </c>
      <c r="D756" s="0" t="s">
        <v>3083</v>
      </c>
      <c r="E756" s="0">
        <v>1275</v>
      </c>
      <c r="F756" s="0">
        <v>617</v>
      </c>
      <c r="G756" s="0" t="s">
        <v>4248</v>
      </c>
    </row>
    <row r="757">
      <c r="A757" s="0" t="s">
        <v>757</v>
      </c>
      <c r="B757" s="0" t="s">
        <v>1920</v>
      </c>
      <c r="C757" s="0">
        <v>710</v>
      </c>
      <c r="D757" s="0" t="s">
        <v>3084</v>
      </c>
      <c r="E757" s="0">
        <v>163</v>
      </c>
      <c r="F757" s="0">
        <v>671</v>
      </c>
      <c r="G757" s="0" t="s">
        <v>4249</v>
      </c>
    </row>
    <row r="758">
      <c r="A758" s="0" t="s">
        <v>758</v>
      </c>
      <c r="B758" s="0" t="s">
        <v>1921</v>
      </c>
      <c r="C758" s="0">
        <v>711</v>
      </c>
      <c r="D758" s="0" t="s">
        <v>3085</v>
      </c>
      <c r="E758" s="0">
        <v>1126</v>
      </c>
      <c r="F758" s="0">
        <v>3370</v>
      </c>
      <c r="G758" s="0" t="s">
        <v>4250</v>
      </c>
    </row>
    <row r="759">
      <c r="A759" s="0" t="s">
        <v>759</v>
      </c>
      <c r="B759" s="0" t="s">
        <v>1922</v>
      </c>
      <c r="C759" s="0">
        <v>712</v>
      </c>
      <c r="D759" s="0" t="s">
        <v>3086</v>
      </c>
      <c r="E759" s="0">
        <v>1209</v>
      </c>
      <c r="F759" s="0">
        <v>3382</v>
      </c>
      <c r="G759" s="0" t="s">
        <v>4251</v>
      </c>
    </row>
    <row r="760">
      <c r="A760" s="0" t="s">
        <v>760</v>
      </c>
      <c r="B760" s="0" t="s">
        <v>1923</v>
      </c>
      <c r="C760" s="0">
        <v>713</v>
      </c>
      <c r="D760" s="0" t="s">
        <v>3087</v>
      </c>
      <c r="E760" s="0">
        <v>31</v>
      </c>
      <c r="F760" s="0">
        <v>947</v>
      </c>
      <c r="G760" s="0" t="s">
        <v>4252</v>
      </c>
    </row>
    <row r="761">
      <c r="A761" s="0" t="s">
        <v>761</v>
      </c>
      <c r="B761" s="0" t="s">
        <v>1924</v>
      </c>
      <c r="C761" s="0">
        <v>714</v>
      </c>
      <c r="D761" s="0" t="s">
        <v>3088</v>
      </c>
      <c r="E761" s="0">
        <v>2</v>
      </c>
      <c r="F761" s="0">
        <v>1054</v>
      </c>
      <c r="G761" s="0" t="s">
        <v>4253</v>
      </c>
    </row>
    <row r="762">
      <c r="A762" s="0" t="s">
        <v>762</v>
      </c>
      <c r="B762" s="0" t="s">
        <v>1925</v>
      </c>
      <c r="C762" s="0">
        <v>715</v>
      </c>
      <c r="D762" s="0" t="s">
        <v>3089</v>
      </c>
      <c r="E762" s="0">
        <v>4872</v>
      </c>
      <c r="F762" s="0">
        <v>599</v>
      </c>
      <c r="G762" s="0" t="s">
        <v>4254</v>
      </c>
    </row>
    <row r="763">
      <c r="A763" s="0" t="s">
        <v>763</v>
      </c>
      <c r="B763" s="0" t="s">
        <v>1926</v>
      </c>
      <c r="C763" s="0">
        <v>716</v>
      </c>
      <c r="D763" s="0" t="s">
        <v>3090</v>
      </c>
      <c r="E763" s="0">
        <v>14</v>
      </c>
      <c r="F763" s="0">
        <v>3114</v>
      </c>
      <c r="G763" s="0" t="s">
        <v>4255</v>
      </c>
    </row>
    <row r="764">
      <c r="A764" s="0" t="s">
        <v>764</v>
      </c>
      <c r="B764" s="0" t="s">
        <v>1927</v>
      </c>
      <c r="C764" s="0">
        <v>717</v>
      </c>
      <c r="D764" s="0" t="s">
        <v>3091</v>
      </c>
      <c r="E764" s="0">
        <v>8</v>
      </c>
      <c r="F764" s="0">
        <v>634</v>
      </c>
      <c r="G764" s="0" t="s">
        <v>4256</v>
      </c>
    </row>
    <row r="765">
      <c r="A765" s="0" t="s">
        <v>765</v>
      </c>
      <c r="B765" s="0" t="s">
        <v>1928</v>
      </c>
      <c r="C765" s="0">
        <v>718</v>
      </c>
      <c r="D765" s="0" t="s">
        <v>3092</v>
      </c>
      <c r="E765" s="0">
        <v>2</v>
      </c>
      <c r="F765" s="0">
        <v>3130</v>
      </c>
      <c r="G765" s="0" t="s">
        <v>4257</v>
      </c>
    </row>
    <row r="766">
      <c r="A766" s="0" t="s">
        <v>766</v>
      </c>
      <c r="B766" s="0" t="s">
        <v>1929</v>
      </c>
      <c r="C766" s="0">
        <v>719</v>
      </c>
      <c r="D766" s="0" t="s">
        <v>3093</v>
      </c>
      <c r="E766" s="0">
        <v>15</v>
      </c>
      <c r="F766" s="0">
        <v>629</v>
      </c>
      <c r="G766" s="0" t="s">
        <v>4258</v>
      </c>
    </row>
    <row r="767">
      <c r="A767" s="0" t="s">
        <v>767</v>
      </c>
      <c r="B767" s="0" t="s">
        <v>1930</v>
      </c>
      <c r="C767" s="0">
        <v>720</v>
      </c>
      <c r="D767" s="0" t="s">
        <v>3094</v>
      </c>
      <c r="E767" s="0">
        <v>881</v>
      </c>
      <c r="F767" s="0">
        <v>630</v>
      </c>
      <c r="G767" s="0" t="s">
        <v>4259</v>
      </c>
    </row>
    <row r="768">
      <c r="A768" s="0" t="s">
        <v>768</v>
      </c>
      <c r="B768" s="0" t="s">
        <v>1931</v>
      </c>
      <c r="C768" s="0">
        <v>721</v>
      </c>
      <c r="D768" s="0" t="s">
        <v>3095</v>
      </c>
      <c r="E768" s="0">
        <v>1134</v>
      </c>
      <c r="F768" s="0">
        <v>647</v>
      </c>
      <c r="G768" s="0" t="s">
        <v>4260</v>
      </c>
    </row>
    <row r="769">
      <c r="A769" s="0" t="s">
        <v>769</v>
      </c>
      <c r="B769" s="0" t="s">
        <v>1932</v>
      </c>
      <c r="C769" s="0">
        <v>722</v>
      </c>
      <c r="D769" s="0" t="s">
        <v>3096</v>
      </c>
      <c r="E769" s="0">
        <v>13</v>
      </c>
      <c r="F769" s="0">
        <v>3152</v>
      </c>
      <c r="G769" s="0" t="s">
        <v>4261</v>
      </c>
    </row>
    <row r="770">
      <c r="A770" s="0" t="s">
        <v>770</v>
      </c>
      <c r="B770" s="0" t="s">
        <v>1933</v>
      </c>
      <c r="C770" s="0">
        <v>723</v>
      </c>
      <c r="D770" s="0" t="s">
        <v>3097</v>
      </c>
      <c r="E770" s="0">
        <v>317</v>
      </c>
      <c r="F770" s="0">
        <v>3108</v>
      </c>
      <c r="G770" s="0" t="s">
        <v>4262</v>
      </c>
    </row>
    <row r="771">
      <c r="A771" s="0" t="s">
        <v>771</v>
      </c>
      <c r="B771" s="0" t="s">
        <v>1934</v>
      </c>
      <c r="C771" s="0">
        <v>724</v>
      </c>
      <c r="D771" s="0" t="s">
        <v>3098</v>
      </c>
      <c r="E771" s="0">
        <v>66</v>
      </c>
      <c r="F771" s="0">
        <v>639</v>
      </c>
      <c r="G771" s="0" t="s">
        <v>4263</v>
      </c>
    </row>
    <row r="772">
      <c r="A772" s="0" t="s">
        <v>772</v>
      </c>
      <c r="B772" s="0" t="s">
        <v>1935</v>
      </c>
      <c r="C772" s="0">
        <v>725</v>
      </c>
      <c r="D772" s="0" t="s">
        <v>3099</v>
      </c>
      <c r="E772" s="0">
        <v>976</v>
      </c>
      <c r="F772" s="0">
        <v>3124</v>
      </c>
      <c r="G772" s="0" t="s">
        <v>4264</v>
      </c>
    </row>
    <row r="773">
      <c r="A773" s="0" t="s">
        <v>773</v>
      </c>
      <c r="B773" s="0" t="s">
        <v>1936</v>
      </c>
      <c r="C773" s="0">
        <v>726</v>
      </c>
      <c r="D773" s="0" t="s">
        <v>3100</v>
      </c>
      <c r="E773" s="0">
        <v>4</v>
      </c>
      <c r="F773" s="0"/>
      <c r="G773" s="0" t="s">
        <v>4265</v>
      </c>
    </row>
    <row r="774">
      <c r="A774" s="0" t="s">
        <v>774</v>
      </c>
      <c r="B774" s="0" t="s">
        <v>1937</v>
      </c>
      <c r="C774" s="0">
        <v>727</v>
      </c>
      <c r="D774" s="0" t="s">
        <v>3101</v>
      </c>
      <c r="E774" s="0">
        <v>10418</v>
      </c>
      <c r="F774" s="0">
        <v>642</v>
      </c>
      <c r="G774" s="0" t="s">
        <v>4266</v>
      </c>
    </row>
    <row r="775">
      <c r="A775" s="0" t="s">
        <v>775</v>
      </c>
      <c r="B775" s="0" t="s">
        <v>1938</v>
      </c>
      <c r="C775" s="0">
        <v>728</v>
      </c>
      <c r="D775" s="0" t="s">
        <v>3102</v>
      </c>
      <c r="E775" s="0">
        <v>294</v>
      </c>
      <c r="F775" s="0">
        <v>3112</v>
      </c>
      <c r="G775" s="0" t="s">
        <v>4267</v>
      </c>
    </row>
    <row r="776">
      <c r="A776" s="0" t="s">
        <v>776</v>
      </c>
      <c r="B776" s="0" t="s">
        <v>1939</v>
      </c>
      <c r="C776" s="0">
        <v>729</v>
      </c>
      <c r="D776" s="0" t="s">
        <v>3103</v>
      </c>
      <c r="E776" s="0">
        <v>512</v>
      </c>
      <c r="F776" s="0">
        <v>3146</v>
      </c>
      <c r="G776" s="0" t="s">
        <v>4268</v>
      </c>
    </row>
    <row r="777">
      <c r="A777" s="0" t="s">
        <v>777</v>
      </c>
      <c r="B777" s="0" t="s">
        <v>1940</v>
      </c>
      <c r="C777" s="0">
        <v>730</v>
      </c>
      <c r="D777" s="0" t="s">
        <v>3104</v>
      </c>
      <c r="E777" s="0">
        <v>997</v>
      </c>
      <c r="F777" s="0">
        <v>636</v>
      </c>
      <c r="G777" s="0" t="s">
        <v>4269</v>
      </c>
    </row>
    <row r="778">
      <c r="A778" s="0" t="s">
        <v>778</v>
      </c>
      <c r="B778" s="0" t="s">
        <v>1941</v>
      </c>
      <c r="C778" s="0">
        <v>731</v>
      </c>
      <c r="D778" s="0" t="s">
        <v>3105</v>
      </c>
      <c r="E778" s="0">
        <v>25</v>
      </c>
      <c r="F778" s="0">
        <v>3164</v>
      </c>
      <c r="G778" s="0" t="s">
        <v>4270</v>
      </c>
    </row>
    <row r="779">
      <c r="A779" s="0" t="s">
        <v>779</v>
      </c>
      <c r="B779" s="0" t="s">
        <v>1942</v>
      </c>
      <c r="C779" s="0">
        <v>732</v>
      </c>
      <c r="D779" s="0" t="s">
        <v>3106</v>
      </c>
      <c r="E779" s="0">
        <v>222</v>
      </c>
      <c r="F779" s="0">
        <v>3102</v>
      </c>
      <c r="G779" s="0" t="s">
        <v>4271</v>
      </c>
    </row>
    <row r="780">
      <c r="A780" s="0" t="s">
        <v>780</v>
      </c>
      <c r="B780" s="0" t="s">
        <v>1943</v>
      </c>
      <c r="C780" s="0">
        <v>733</v>
      </c>
      <c r="D780" s="0" t="s">
        <v>3107</v>
      </c>
      <c r="E780" s="0">
        <v>4</v>
      </c>
      <c r="F780" s="0">
        <v>3098</v>
      </c>
      <c r="G780" s="0" t="s">
        <v>4272</v>
      </c>
    </row>
    <row r="781">
      <c r="A781" s="0" t="s">
        <v>781</v>
      </c>
      <c r="B781" s="0" t="s">
        <v>1944</v>
      </c>
      <c r="C781" s="0">
        <v>734</v>
      </c>
      <c r="D781" s="0" t="s">
        <v>3108</v>
      </c>
      <c r="E781" s="0">
        <v>86</v>
      </c>
      <c r="F781" s="0">
        <v>3136</v>
      </c>
      <c r="G781" s="0" t="s">
        <v>4273</v>
      </c>
    </row>
    <row r="782">
      <c r="A782" s="0" t="s">
        <v>782</v>
      </c>
      <c r="B782" s="0" t="s">
        <v>1945</v>
      </c>
      <c r="C782" s="0">
        <v>735</v>
      </c>
      <c r="D782" s="0" t="s">
        <v>3109</v>
      </c>
      <c r="E782" s="0">
        <v>424</v>
      </c>
      <c r="F782" s="0">
        <v>3166</v>
      </c>
      <c r="G782" s="0" t="s">
        <v>4274</v>
      </c>
    </row>
    <row r="783">
      <c r="A783" s="0" t="s">
        <v>783</v>
      </c>
      <c r="B783" s="0" t="s">
        <v>1946</v>
      </c>
      <c r="C783" s="0">
        <v>736</v>
      </c>
      <c r="D783" s="0" t="s">
        <v>3110</v>
      </c>
      <c r="E783" s="0">
        <v>18</v>
      </c>
      <c r="F783" s="0">
        <v>644</v>
      </c>
      <c r="G783" s="0" t="s">
        <v>4275</v>
      </c>
    </row>
    <row r="784">
      <c r="A784" s="0" t="s">
        <v>784</v>
      </c>
      <c r="B784" s="0" t="s">
        <v>1947</v>
      </c>
      <c r="C784" s="0">
        <v>737</v>
      </c>
      <c r="D784" s="0" t="s">
        <v>3111</v>
      </c>
      <c r="E784" s="0">
        <v>4570</v>
      </c>
      <c r="F784" s="0">
        <v>643</v>
      </c>
      <c r="G784" s="0" t="s">
        <v>4276</v>
      </c>
    </row>
    <row r="785">
      <c r="A785" s="0" t="s">
        <v>785</v>
      </c>
      <c r="B785" s="0" t="s">
        <v>1948</v>
      </c>
      <c r="C785" s="0">
        <v>738</v>
      </c>
      <c r="D785" s="0" t="s">
        <v>3112</v>
      </c>
      <c r="E785" s="0">
        <v>3511</v>
      </c>
      <c r="F785" s="0">
        <v>632</v>
      </c>
      <c r="G785" s="0" t="s">
        <v>4277</v>
      </c>
    </row>
    <row r="786">
      <c r="A786" s="0" t="s">
        <v>786</v>
      </c>
      <c r="B786" s="0" t="s">
        <v>1949</v>
      </c>
      <c r="C786" s="0">
        <v>739</v>
      </c>
      <c r="D786" s="0" t="s">
        <v>3113</v>
      </c>
      <c r="E786" s="0">
        <v>24</v>
      </c>
      <c r="F786" s="0">
        <v>3122</v>
      </c>
      <c r="G786" s="0" t="s">
        <v>4278</v>
      </c>
    </row>
    <row r="787">
      <c r="A787" s="0" t="s">
        <v>787</v>
      </c>
      <c r="B787" s="0" t="s">
        <v>1950</v>
      </c>
      <c r="C787" s="0">
        <v>740</v>
      </c>
      <c r="D787" s="0" t="s">
        <v>3114</v>
      </c>
      <c r="E787" s="0">
        <v>5344</v>
      </c>
      <c r="F787" s="0">
        <v>3142</v>
      </c>
      <c r="G787" s="0" t="s">
        <v>4279</v>
      </c>
    </row>
    <row r="788">
      <c r="A788" s="0" t="s">
        <v>788</v>
      </c>
      <c r="B788" s="0" t="s">
        <v>1951</v>
      </c>
      <c r="C788" s="0">
        <v>740</v>
      </c>
      <c r="D788" s="0" t="s">
        <v>3115</v>
      </c>
      <c r="E788" s="0">
        <v>843</v>
      </c>
      <c r="F788" s="0">
        <v>3132</v>
      </c>
      <c r="G788" s="0" t="s">
        <v>4280</v>
      </c>
    </row>
    <row r="789">
      <c r="A789" s="0" t="s">
        <v>789</v>
      </c>
      <c r="B789" s="0" t="s">
        <v>1952</v>
      </c>
      <c r="C789" s="0">
        <v>741</v>
      </c>
      <c r="D789" s="0" t="s">
        <v>3116</v>
      </c>
      <c r="E789" s="0">
        <v>349</v>
      </c>
      <c r="F789" s="0">
        <v>3118</v>
      </c>
      <c r="G789" s="0" t="s">
        <v>4281</v>
      </c>
    </row>
    <row r="790">
      <c r="A790" s="0" t="s">
        <v>790</v>
      </c>
      <c r="B790" s="0" t="s">
        <v>1953</v>
      </c>
      <c r="C790" s="0">
        <v>742</v>
      </c>
      <c r="D790" s="0" t="s">
        <v>3117</v>
      </c>
      <c r="E790" s="0">
        <v>404</v>
      </c>
      <c r="F790" s="0">
        <v>646</v>
      </c>
      <c r="G790" s="0" t="s">
        <v>4282</v>
      </c>
    </row>
    <row r="791">
      <c r="A791" s="0" t="s">
        <v>791</v>
      </c>
      <c r="B791" s="0" t="s">
        <v>1954</v>
      </c>
      <c r="C791" s="0">
        <v>743</v>
      </c>
      <c r="D791" s="0" t="s">
        <v>3118</v>
      </c>
      <c r="E791" s="0">
        <v>8965</v>
      </c>
      <c r="F791" s="0">
        <v>649</v>
      </c>
      <c r="G791" s="0" t="s">
        <v>4283</v>
      </c>
    </row>
    <row r="792">
      <c r="A792" s="0" t="s">
        <v>792</v>
      </c>
      <c r="B792" s="0" t="s">
        <v>1955</v>
      </c>
      <c r="C792" s="0">
        <v>744</v>
      </c>
      <c r="D792" s="0" t="s">
        <v>3119</v>
      </c>
      <c r="E792" s="0">
        <v>854</v>
      </c>
      <c r="F792" s="0">
        <v>3188</v>
      </c>
      <c r="G792" s="0" t="s">
        <v>4284</v>
      </c>
    </row>
    <row r="793">
      <c r="A793" s="0" t="s">
        <v>793</v>
      </c>
      <c r="B793" s="0" t="s">
        <v>1956</v>
      </c>
      <c r="C793" s="0">
        <v>745</v>
      </c>
      <c r="D793" s="0" t="s">
        <v>3120</v>
      </c>
      <c r="E793" s="0">
        <v>1333</v>
      </c>
      <c r="F793" s="0">
        <v>3180</v>
      </c>
      <c r="G793" s="0" t="s">
        <v>4285</v>
      </c>
    </row>
    <row r="794">
      <c r="A794" s="0" t="s">
        <v>794</v>
      </c>
      <c r="B794" s="0" t="s">
        <v>1957</v>
      </c>
      <c r="C794" s="0">
        <v>746</v>
      </c>
      <c r="D794" s="0" t="s">
        <v>3121</v>
      </c>
      <c r="E794" s="0">
        <v>99</v>
      </c>
      <c r="F794" s="0">
        <v>1155</v>
      </c>
      <c r="G794" s="0" t="s">
        <v>4286</v>
      </c>
    </row>
    <row r="795">
      <c r="A795" s="0" t="s">
        <v>795</v>
      </c>
      <c r="B795" s="0" t="s">
        <v>1958</v>
      </c>
      <c r="C795" s="0">
        <v>747</v>
      </c>
      <c r="D795" s="0" t="s">
        <v>3122</v>
      </c>
      <c r="E795" s="0">
        <v>10</v>
      </c>
      <c r="F795" s="0">
        <v>3192</v>
      </c>
      <c r="G795" s="0" t="s">
        <v>4287</v>
      </c>
    </row>
    <row r="796">
      <c r="A796" s="0" t="s">
        <v>796</v>
      </c>
      <c r="B796" s="0" t="s">
        <v>1959</v>
      </c>
      <c r="C796" s="0">
        <v>748</v>
      </c>
      <c r="D796" s="0" t="s">
        <v>3123</v>
      </c>
      <c r="E796" s="0">
        <v>4</v>
      </c>
      <c r="F796" s="0">
        <v>620</v>
      </c>
      <c r="G796" s="0" t="s">
        <v>4288</v>
      </c>
    </row>
    <row r="797">
      <c r="A797" s="0" t="s">
        <v>797</v>
      </c>
      <c r="B797" s="0" t="s">
        <v>1960</v>
      </c>
      <c r="C797" s="0">
        <v>749</v>
      </c>
      <c r="D797" s="0" t="s">
        <v>3124</v>
      </c>
      <c r="E797" s="0">
        <v>2619</v>
      </c>
      <c r="F797" s="0">
        <v>3176</v>
      </c>
      <c r="G797" s="0" t="s">
        <v>4289</v>
      </c>
    </row>
    <row r="798">
      <c r="A798" s="0" t="s">
        <v>798</v>
      </c>
      <c r="B798" s="0" t="s">
        <v>1961</v>
      </c>
      <c r="C798" s="0">
        <v>750</v>
      </c>
      <c r="D798" s="0" t="s">
        <v>3125</v>
      </c>
      <c r="E798" s="0">
        <v>286</v>
      </c>
      <c r="F798" s="0">
        <v>625</v>
      </c>
      <c r="G798" s="0" t="s">
        <v>4290</v>
      </c>
    </row>
    <row r="799">
      <c r="A799" s="0" t="s">
        <v>799</v>
      </c>
      <c r="B799" s="0" t="s">
        <v>1962</v>
      </c>
      <c r="C799" s="0">
        <v>751</v>
      </c>
      <c r="D799" s="0" t="s">
        <v>3126</v>
      </c>
      <c r="E799" s="0">
        <v>1054</v>
      </c>
      <c r="F799" s="0">
        <v>3074</v>
      </c>
      <c r="G799" s="0" t="s">
        <v>4291</v>
      </c>
    </row>
    <row r="800">
      <c r="A800" s="0" t="s">
        <v>800</v>
      </c>
      <c r="B800" s="0" t="s">
        <v>1963</v>
      </c>
      <c r="C800" s="0">
        <v>752</v>
      </c>
      <c r="D800" s="0" t="s">
        <v>3127</v>
      </c>
      <c r="E800" s="0">
        <v>1</v>
      </c>
      <c r="F800" s="0"/>
      <c r="G800" s="0" t="s">
        <v>4292</v>
      </c>
    </row>
    <row r="801">
      <c r="A801" s="0" t="s">
        <v>801</v>
      </c>
      <c r="B801" s="0" t="s">
        <v>1964</v>
      </c>
      <c r="C801" s="0">
        <v>753</v>
      </c>
      <c r="D801" s="0" t="s">
        <v>3128</v>
      </c>
      <c r="E801" s="0">
        <v>39</v>
      </c>
      <c r="F801" s="0">
        <v>622</v>
      </c>
      <c r="G801" s="0" t="s">
        <v>4293</v>
      </c>
    </row>
    <row r="802">
      <c r="A802" s="0" t="s">
        <v>802</v>
      </c>
      <c r="B802" s="0" t="s">
        <v>1965</v>
      </c>
      <c r="C802" s="0">
        <v>753</v>
      </c>
      <c r="D802" s="0" t="s">
        <v>3129</v>
      </c>
      <c r="E802" s="0">
        <v>193</v>
      </c>
      <c r="F802" s="0">
        <v>3056</v>
      </c>
      <c r="G802" s="0" t="s">
        <v>4294</v>
      </c>
    </row>
    <row r="803">
      <c r="A803" s="0" t="s">
        <v>803</v>
      </c>
      <c r="B803" s="0" t="s">
        <v>1966</v>
      </c>
      <c r="C803" s="0">
        <v>754</v>
      </c>
      <c r="D803" s="0" t="s">
        <v>3130</v>
      </c>
      <c r="E803" s="0">
        <v>34</v>
      </c>
      <c r="F803" s="0">
        <v>3070</v>
      </c>
      <c r="G803" s="0" t="s">
        <v>4295</v>
      </c>
    </row>
    <row r="804">
      <c r="A804" s="0" t="s">
        <v>804</v>
      </c>
      <c r="B804" s="0" t="s">
        <v>1967</v>
      </c>
      <c r="C804" s="0">
        <v>755</v>
      </c>
      <c r="D804" s="0" t="s">
        <v>3131</v>
      </c>
      <c r="E804" s="0">
        <v>63</v>
      </c>
      <c r="F804" s="0">
        <v>1099</v>
      </c>
      <c r="G804" s="0" t="s">
        <v>4296</v>
      </c>
    </row>
    <row r="805">
      <c r="A805" s="0" t="s">
        <v>805</v>
      </c>
      <c r="B805" s="0" t="s">
        <v>1968</v>
      </c>
      <c r="C805" s="0">
        <v>756</v>
      </c>
      <c r="D805" s="0" t="s">
        <v>3132</v>
      </c>
      <c r="E805" s="0">
        <v>1378</v>
      </c>
      <c r="F805" s="0">
        <v>3082</v>
      </c>
      <c r="G805" s="0" t="s">
        <v>4297</v>
      </c>
    </row>
    <row r="806">
      <c r="A806" s="0" t="s">
        <v>806</v>
      </c>
      <c r="B806" s="0" t="s">
        <v>1969</v>
      </c>
      <c r="C806" s="0">
        <v>757</v>
      </c>
      <c r="D806" s="0" t="s">
        <v>3133</v>
      </c>
      <c r="E806" s="0">
        <v>1155</v>
      </c>
      <c r="F806" s="0">
        <v>623</v>
      </c>
      <c r="G806" s="0" t="s">
        <v>4298</v>
      </c>
    </row>
    <row r="807">
      <c r="A807" s="0" t="s">
        <v>807</v>
      </c>
      <c r="B807" s="0" t="s">
        <v>1970</v>
      </c>
      <c r="C807" s="0">
        <v>758</v>
      </c>
      <c r="D807" s="0" t="s">
        <v>3134</v>
      </c>
      <c r="E807" s="0">
        <v>2057</v>
      </c>
      <c r="F807" s="0">
        <v>3084</v>
      </c>
      <c r="G807" s="0" t="s">
        <v>4299</v>
      </c>
    </row>
    <row r="808">
      <c r="A808" s="0" t="s">
        <v>808</v>
      </c>
      <c r="B808" s="0" t="s">
        <v>1971</v>
      </c>
      <c r="C808" s="0">
        <v>759</v>
      </c>
      <c r="D808" s="0" t="s">
        <v>3135</v>
      </c>
      <c r="E808" s="0">
        <v>1249</v>
      </c>
      <c r="F808" s="0">
        <v>1114</v>
      </c>
      <c r="G808" s="0" t="s">
        <v>4300</v>
      </c>
    </row>
    <row r="809">
      <c r="A809" s="0" t="s">
        <v>809</v>
      </c>
      <c r="B809" s="0" t="s">
        <v>1972</v>
      </c>
      <c r="C809" s="0">
        <v>760</v>
      </c>
      <c r="D809" s="0" t="s">
        <v>3136</v>
      </c>
      <c r="E809" s="0">
        <v>5925</v>
      </c>
      <c r="F809" s="0">
        <v>627</v>
      </c>
      <c r="G809" s="0" t="s">
        <v>4301</v>
      </c>
    </row>
    <row r="810">
      <c r="A810" s="0" t="s">
        <v>810</v>
      </c>
      <c r="B810" s="0" t="s">
        <v>1973</v>
      </c>
      <c r="C810" s="0">
        <v>761</v>
      </c>
      <c r="D810" s="0" t="s">
        <v>3137</v>
      </c>
      <c r="E810" s="0">
        <v>3913</v>
      </c>
      <c r="F810" s="0">
        <v>3090</v>
      </c>
      <c r="G810" s="0" t="s">
        <v>4302</v>
      </c>
    </row>
    <row r="811">
      <c r="A811" s="0" t="s">
        <v>811</v>
      </c>
      <c r="B811" s="0" t="s">
        <v>1974</v>
      </c>
      <c r="C811" s="0">
        <v>761</v>
      </c>
      <c r="D811" s="0" t="s">
        <v>3138</v>
      </c>
      <c r="E811" s="0">
        <v>223</v>
      </c>
      <c r="F811" s="0">
        <v>3092</v>
      </c>
      <c r="G811" s="0" t="s">
        <v>4303</v>
      </c>
    </row>
    <row r="812">
      <c r="A812" s="0" t="s">
        <v>812</v>
      </c>
      <c r="B812" s="0" t="s">
        <v>1975</v>
      </c>
      <c r="C812" s="0">
        <v>762</v>
      </c>
      <c r="D812" s="0" t="s">
        <v>3139</v>
      </c>
      <c r="E812" s="0">
        <v>6</v>
      </c>
      <c r="F812" s="0">
        <v>1189</v>
      </c>
      <c r="G812" s="0" t="s">
        <v>4304</v>
      </c>
    </row>
    <row r="813">
      <c r="A813" s="0" t="s">
        <v>813</v>
      </c>
      <c r="B813" s="0" t="s">
        <v>1976</v>
      </c>
      <c r="C813" s="0">
        <v>763</v>
      </c>
      <c r="D813" s="0" t="s">
        <v>3140</v>
      </c>
      <c r="E813" s="0">
        <v>5106</v>
      </c>
      <c r="F813" s="0">
        <v>3170</v>
      </c>
      <c r="G813" s="0" t="s">
        <v>4305</v>
      </c>
    </row>
    <row r="814">
      <c r="A814" s="0" t="s">
        <v>814</v>
      </c>
      <c r="B814" s="0" t="s">
        <v>1977</v>
      </c>
      <c r="C814" s="0">
        <v>764</v>
      </c>
      <c r="D814" s="0" t="s">
        <v>3141</v>
      </c>
      <c r="E814" s="0">
        <v>1440</v>
      </c>
      <c r="F814" s="0">
        <v>600</v>
      </c>
      <c r="G814" s="0" t="s">
        <v>4306</v>
      </c>
    </row>
    <row r="815">
      <c r="A815" s="0" t="s">
        <v>815</v>
      </c>
      <c r="B815" s="0" t="s">
        <v>1978</v>
      </c>
      <c r="C815" s="0">
        <v>765</v>
      </c>
      <c r="D815" s="0" t="s">
        <v>3142</v>
      </c>
      <c r="E815" s="0">
        <v>444</v>
      </c>
      <c r="F815" s="0">
        <v>3268</v>
      </c>
      <c r="G815" s="0" t="s">
        <v>4307</v>
      </c>
    </row>
    <row r="816">
      <c r="A816" s="0" t="s">
        <v>816</v>
      </c>
      <c r="B816" s="0" t="s">
        <v>1979</v>
      </c>
      <c r="C816" s="0">
        <v>766</v>
      </c>
      <c r="D816" s="0" t="s">
        <v>3143</v>
      </c>
      <c r="E816" s="0">
        <v>223</v>
      </c>
      <c r="F816" s="0">
        <v>602</v>
      </c>
      <c r="G816" s="0" t="s">
        <v>4308</v>
      </c>
    </row>
    <row r="817">
      <c r="A817" s="0" t="s">
        <v>817</v>
      </c>
      <c r="B817" s="0" t="s">
        <v>1980</v>
      </c>
      <c r="C817" s="0">
        <v>767</v>
      </c>
      <c r="D817" s="0" t="s">
        <v>3144</v>
      </c>
      <c r="E817" s="0">
        <v>60</v>
      </c>
      <c r="F817" s="0">
        <v>3262</v>
      </c>
      <c r="G817" s="0" t="s">
        <v>4309</v>
      </c>
    </row>
    <row r="818">
      <c r="A818" s="0" t="s">
        <v>818</v>
      </c>
      <c r="B818" s="0" t="s">
        <v>1981</v>
      </c>
      <c r="C818" s="0">
        <v>768</v>
      </c>
      <c r="D818" s="0" t="s">
        <v>3145</v>
      </c>
      <c r="E818" s="0">
        <v>724</v>
      </c>
      <c r="F818" s="0">
        <v>3272</v>
      </c>
      <c r="G818" s="0" t="s">
        <v>4310</v>
      </c>
    </row>
    <row r="819">
      <c r="A819" s="0" t="s">
        <v>819</v>
      </c>
      <c r="B819" s="0" t="s">
        <v>1982</v>
      </c>
      <c r="C819" s="0">
        <v>769</v>
      </c>
      <c r="D819" s="0" t="s">
        <v>3146</v>
      </c>
      <c r="E819" s="0">
        <v>3</v>
      </c>
      <c r="F819" s="0">
        <v>3432</v>
      </c>
      <c r="G819" s="0" t="s">
        <v>4311</v>
      </c>
    </row>
    <row r="820">
      <c r="A820" s="0" t="s">
        <v>820</v>
      </c>
      <c r="B820" s="0" t="s">
        <v>1983</v>
      </c>
      <c r="C820" s="0">
        <v>770</v>
      </c>
      <c r="D820" s="0" t="s">
        <v>3147</v>
      </c>
      <c r="E820" s="0">
        <v>22</v>
      </c>
      <c r="F820" s="0">
        <v>3436</v>
      </c>
      <c r="G820" s="0" t="s">
        <v>4312</v>
      </c>
    </row>
    <row r="821">
      <c r="A821" s="0" t="s">
        <v>821</v>
      </c>
      <c r="B821" s="0" t="s">
        <v>1984</v>
      </c>
      <c r="C821" s="0">
        <v>771</v>
      </c>
      <c r="D821" s="0" t="s">
        <v>3148</v>
      </c>
      <c r="E821" s="0">
        <v>5609</v>
      </c>
      <c r="F821" s="0">
        <v>913</v>
      </c>
      <c r="G821" s="0" t="s">
        <v>4313</v>
      </c>
    </row>
    <row r="822">
      <c r="A822" s="0" t="s">
        <v>822</v>
      </c>
      <c r="B822" s="0" t="s">
        <v>1985</v>
      </c>
      <c r="C822" s="0">
        <v>772</v>
      </c>
      <c r="D822" s="0" t="s">
        <v>3149</v>
      </c>
      <c r="E822" s="0">
        <v>85</v>
      </c>
      <c r="F822" s="0">
        <v>3426</v>
      </c>
      <c r="G822" s="0" t="s">
        <v>4314</v>
      </c>
    </row>
    <row r="823">
      <c r="A823" s="0" t="s">
        <v>823</v>
      </c>
      <c r="B823" s="0" t="s">
        <v>1986</v>
      </c>
      <c r="C823" s="0">
        <v>773</v>
      </c>
      <c r="D823" s="0" t="s">
        <v>3150</v>
      </c>
      <c r="E823" s="0">
        <v>131</v>
      </c>
      <c r="F823" s="0">
        <v>3430</v>
      </c>
      <c r="G823" s="0" t="s">
        <v>4315</v>
      </c>
    </row>
    <row r="824">
      <c r="A824" s="0" t="s">
        <v>824</v>
      </c>
      <c r="B824" s="0" t="s">
        <v>1987</v>
      </c>
      <c r="C824" s="0">
        <v>774</v>
      </c>
      <c r="D824" s="0" t="s">
        <v>3151</v>
      </c>
      <c r="E824" s="0">
        <v>7</v>
      </c>
      <c r="F824" s="0">
        <v>3358</v>
      </c>
      <c r="G824" s="0" t="s">
        <v>4316</v>
      </c>
    </row>
    <row r="825">
      <c r="A825" s="0" t="s">
        <v>825</v>
      </c>
      <c r="B825" s="0" t="s">
        <v>1988</v>
      </c>
      <c r="C825" s="0">
        <v>775</v>
      </c>
      <c r="D825" s="0" t="s">
        <v>3152</v>
      </c>
      <c r="E825" s="0">
        <v>1826</v>
      </c>
      <c r="F825" s="0">
        <v>3356</v>
      </c>
      <c r="G825" s="0" t="s">
        <v>4317</v>
      </c>
    </row>
    <row r="826">
      <c r="A826" s="0" t="s">
        <v>826</v>
      </c>
      <c r="B826" s="0" t="s">
        <v>1989</v>
      </c>
      <c r="C826" s="0">
        <v>776</v>
      </c>
      <c r="D826" s="0" t="s">
        <v>3153</v>
      </c>
      <c r="E826" s="0">
        <v>1</v>
      </c>
      <c r="F826" s="0">
        <v>3314</v>
      </c>
      <c r="G826" s="0" t="s">
        <v>4318</v>
      </c>
    </row>
    <row r="827">
      <c r="A827" s="0" t="s">
        <v>827</v>
      </c>
      <c r="B827" s="0" t="s">
        <v>1990</v>
      </c>
      <c r="C827" s="0">
        <v>777</v>
      </c>
      <c r="D827" s="0" t="s">
        <v>3154</v>
      </c>
      <c r="E827" s="0">
        <v>337</v>
      </c>
      <c r="F827" s="0">
        <v>3282</v>
      </c>
      <c r="G827" s="0" t="s">
        <v>4319</v>
      </c>
    </row>
    <row r="828">
      <c r="A828" s="0" t="s">
        <v>828</v>
      </c>
      <c r="B828" s="0" t="s">
        <v>1991</v>
      </c>
      <c r="C828" s="0">
        <v>778</v>
      </c>
      <c r="D828" s="0" t="s">
        <v>3155</v>
      </c>
      <c r="E828" s="0">
        <v>218</v>
      </c>
      <c r="F828" s="0">
        <v>668</v>
      </c>
      <c r="G828" s="0" t="s">
        <v>4320</v>
      </c>
    </row>
    <row r="829">
      <c r="A829" s="0" t="s">
        <v>829</v>
      </c>
      <c r="B829" s="0" t="s">
        <v>1992</v>
      </c>
      <c r="C829" s="0">
        <v>779</v>
      </c>
      <c r="D829" s="0" t="s">
        <v>3156</v>
      </c>
      <c r="E829" s="0">
        <v>81</v>
      </c>
      <c r="F829" s="0">
        <v>670</v>
      </c>
      <c r="G829" s="0" t="s">
        <v>4321</v>
      </c>
    </row>
    <row r="830">
      <c r="A830" s="0" t="s">
        <v>830</v>
      </c>
      <c r="B830" s="0" t="s">
        <v>1993</v>
      </c>
      <c r="C830" s="0">
        <v>780</v>
      </c>
      <c r="D830" s="0" t="s">
        <v>3157</v>
      </c>
      <c r="E830" s="0">
        <v>34</v>
      </c>
      <c r="F830" s="0">
        <v>654</v>
      </c>
      <c r="G830" s="0" t="s">
        <v>4322</v>
      </c>
    </row>
    <row r="831">
      <c r="A831" s="0" t="s">
        <v>831</v>
      </c>
      <c r="B831" s="0" t="s">
        <v>1994</v>
      </c>
      <c r="C831" s="0">
        <v>781</v>
      </c>
      <c r="D831" s="0" t="s">
        <v>3158</v>
      </c>
      <c r="E831" s="0">
        <v>209</v>
      </c>
      <c r="F831" s="0">
        <v>2634</v>
      </c>
      <c r="G831" s="0" t="s">
        <v>4323</v>
      </c>
    </row>
    <row r="832">
      <c r="A832" s="0" t="s">
        <v>832</v>
      </c>
      <c r="B832" s="0" t="s">
        <v>1995</v>
      </c>
      <c r="C832" s="0">
        <v>782</v>
      </c>
      <c r="D832" s="0" t="s">
        <v>3159</v>
      </c>
      <c r="E832" s="0">
        <v>5460</v>
      </c>
      <c r="F832" s="0">
        <v>655</v>
      </c>
      <c r="G832" s="0" t="s">
        <v>4324</v>
      </c>
    </row>
    <row r="833">
      <c r="A833" s="0" t="s">
        <v>833</v>
      </c>
      <c r="B833" s="0" t="s">
        <v>1996</v>
      </c>
      <c r="C833" s="0">
        <v>783</v>
      </c>
      <c r="D833" s="0" t="s">
        <v>3160</v>
      </c>
      <c r="E833" s="0">
        <v>22</v>
      </c>
      <c r="F833" s="0">
        <v>2638</v>
      </c>
      <c r="G833" s="0" t="s">
        <v>4325</v>
      </c>
    </row>
    <row r="834">
      <c r="A834" s="0" t="s">
        <v>834</v>
      </c>
      <c r="B834" s="0" t="s">
        <v>1997</v>
      </c>
      <c r="C834" s="0">
        <v>784</v>
      </c>
      <c r="D834" s="0" t="s">
        <v>3161</v>
      </c>
      <c r="E834" s="0">
        <v>691</v>
      </c>
      <c r="F834" s="0">
        <v>1063</v>
      </c>
      <c r="G834" s="0" t="s">
        <v>4326</v>
      </c>
    </row>
    <row r="835">
      <c r="A835" s="0" t="s">
        <v>835</v>
      </c>
      <c r="B835" s="0" t="s">
        <v>1998</v>
      </c>
      <c r="C835" s="0">
        <v>785</v>
      </c>
      <c r="D835" s="0" t="s">
        <v>3162</v>
      </c>
      <c r="E835" s="0">
        <v>819</v>
      </c>
      <c r="F835" s="0">
        <v>656</v>
      </c>
      <c r="G835" s="0" t="s">
        <v>4327</v>
      </c>
    </row>
    <row r="836">
      <c r="A836" s="0" t="s">
        <v>836</v>
      </c>
      <c r="B836" s="0" t="s">
        <v>1999</v>
      </c>
      <c r="C836" s="0">
        <v>786</v>
      </c>
      <c r="D836" s="0" t="s">
        <v>3163</v>
      </c>
      <c r="E836" s="0">
        <v>4</v>
      </c>
      <c r="F836" s="0"/>
      <c r="G836" s="0" t="s">
        <v>4328</v>
      </c>
    </row>
    <row r="837">
      <c r="A837" s="0" t="s">
        <v>837</v>
      </c>
      <c r="B837" s="0" t="s">
        <v>837</v>
      </c>
      <c r="C837" s="0">
        <v>786</v>
      </c>
      <c r="D837" s="0" t="s">
        <v>3164</v>
      </c>
      <c r="E837" s="0">
        <v>3</v>
      </c>
      <c r="F837" s="0"/>
      <c r="G837" s="0" t="s">
        <v>4329</v>
      </c>
    </row>
    <row r="838">
      <c r="A838" s="1" t="s">
        <v>838</v>
      </c>
      <c r="B838" s="0" t="s">
        <v>2000</v>
      </c>
      <c r="C838" s="0">
        <v>786</v>
      </c>
      <c r="D838" s="0" t="s">
        <v>3165</v>
      </c>
      <c r="E838" s="0">
        <v>1</v>
      </c>
      <c r="F838" s="0"/>
      <c r="G838" s="0" t="s">
        <v>4330</v>
      </c>
    </row>
    <row r="839">
      <c r="A839" s="1" t="s">
        <v>839</v>
      </c>
      <c r="B839" s="0" t="s">
        <v>2001</v>
      </c>
      <c r="C839" s="0">
        <v>786</v>
      </c>
      <c r="D839" s="0" t="s">
        <v>3166</v>
      </c>
      <c r="E839" s="0">
        <v>15</v>
      </c>
      <c r="F839" s="0">
        <v>1022</v>
      </c>
      <c r="G839" s="0" t="s">
        <v>4331</v>
      </c>
    </row>
    <row r="840">
      <c r="A840" s="0" t="s">
        <v>840</v>
      </c>
      <c r="B840" s="0" t="s">
        <v>2002</v>
      </c>
      <c r="C840" s="0">
        <v>786</v>
      </c>
      <c r="D840" s="0" t="s">
        <v>3167</v>
      </c>
      <c r="E840" s="0">
        <v>27</v>
      </c>
      <c r="F840" s="0">
        <v>2584</v>
      </c>
      <c r="G840" s="0" t="s">
        <v>4332</v>
      </c>
    </row>
    <row r="841">
      <c r="A841" s="0" t="s">
        <v>841</v>
      </c>
      <c r="B841" s="0" t="s">
        <v>2003</v>
      </c>
      <c r="C841" s="1">
        <v>787</v>
      </c>
      <c r="D841" s="0" t="s">
        <v>3168</v>
      </c>
      <c r="E841" s="0">
        <v>207</v>
      </c>
      <c r="F841" s="0">
        <v>657</v>
      </c>
      <c r="G841" s="0" t="s">
        <v>4333</v>
      </c>
    </row>
    <row r="842">
      <c r="A842" s="0" t="s">
        <v>842</v>
      </c>
      <c r="B842" s="0" t="s">
        <v>2004</v>
      </c>
      <c r="C842" s="1">
        <v>788</v>
      </c>
      <c r="D842" s="0" t="s">
        <v>3169</v>
      </c>
      <c r="E842" s="0">
        <v>2540</v>
      </c>
      <c r="F842" s="0">
        <v>664</v>
      </c>
      <c r="G842" s="0" t="s">
        <v>4334</v>
      </c>
    </row>
    <row r="843">
      <c r="A843" s="0" t="s">
        <v>843</v>
      </c>
      <c r="B843" s="0" t="s">
        <v>2005</v>
      </c>
      <c r="C843" s="0">
        <v>789</v>
      </c>
      <c r="D843" s="0" t="s">
        <v>3170</v>
      </c>
      <c r="E843" s="0">
        <v>2231</v>
      </c>
      <c r="F843" s="0">
        <v>2608</v>
      </c>
      <c r="G843" s="0" t="s">
        <v>4335</v>
      </c>
    </row>
    <row r="844">
      <c r="A844" s="0" t="s">
        <v>844</v>
      </c>
      <c r="B844" s="0" t="s">
        <v>2006</v>
      </c>
      <c r="C844" s="0">
        <v>790</v>
      </c>
      <c r="D844" s="0" t="s">
        <v>3171</v>
      </c>
      <c r="E844" s="0">
        <v>11395</v>
      </c>
      <c r="F844" s="0">
        <v>2600</v>
      </c>
      <c r="G844" s="0" t="s">
        <v>4336</v>
      </c>
    </row>
    <row r="845">
      <c r="A845" s="0" t="s">
        <v>845</v>
      </c>
      <c r="B845" s="0" t="s">
        <v>2007</v>
      </c>
      <c r="C845" s="0">
        <v>791</v>
      </c>
      <c r="D845" s="0" t="s">
        <v>3172</v>
      </c>
      <c r="E845" s="0">
        <v>1384</v>
      </c>
      <c r="F845" s="0">
        <v>2578</v>
      </c>
      <c r="G845" s="0" t="s">
        <v>4337</v>
      </c>
    </row>
    <row r="846">
      <c r="A846" s="0" t="s">
        <v>846</v>
      </c>
      <c r="B846" s="0" t="s">
        <v>2008</v>
      </c>
      <c r="C846" s="0">
        <v>792</v>
      </c>
      <c r="D846" s="0" t="s">
        <v>3173</v>
      </c>
      <c r="E846" s="0">
        <v>33</v>
      </c>
      <c r="F846" s="0">
        <v>662</v>
      </c>
      <c r="G846" s="0" t="s">
        <v>4338</v>
      </c>
    </row>
    <row r="847">
      <c r="A847" s="0" t="s">
        <v>847</v>
      </c>
      <c r="B847" s="0" t="s">
        <v>2009</v>
      </c>
      <c r="C847" s="0">
        <v>793</v>
      </c>
      <c r="D847" s="0" t="s">
        <v>3174</v>
      </c>
      <c r="E847" s="0">
        <v>232</v>
      </c>
      <c r="F847" s="0">
        <v>2544</v>
      </c>
      <c r="G847" s="0" t="s">
        <v>4339</v>
      </c>
    </row>
    <row r="848">
      <c r="A848" s="0" t="s">
        <v>848</v>
      </c>
      <c r="B848" s="0" t="s">
        <v>2010</v>
      </c>
      <c r="C848" s="0">
        <v>794</v>
      </c>
      <c r="D848" s="0" t="s">
        <v>3175</v>
      </c>
      <c r="E848" s="0">
        <v>41</v>
      </c>
      <c r="F848" s="0">
        <v>667</v>
      </c>
      <c r="G848" s="0" t="s">
        <v>4340</v>
      </c>
    </row>
    <row r="849">
      <c r="A849" s="0" t="s">
        <v>849</v>
      </c>
      <c r="B849" s="0" t="s">
        <v>2011</v>
      </c>
      <c r="C849" s="0">
        <v>795</v>
      </c>
      <c r="D849" s="0" t="s">
        <v>3176</v>
      </c>
      <c r="E849" s="0">
        <v>328</v>
      </c>
      <c r="F849" s="0">
        <v>2456</v>
      </c>
      <c r="G849" s="0" t="s">
        <v>4341</v>
      </c>
    </row>
    <row r="850">
      <c r="A850" s="0" t="s">
        <v>850</v>
      </c>
      <c r="B850" s="0" t="s">
        <v>2012</v>
      </c>
      <c r="C850" s="0">
        <v>796</v>
      </c>
      <c r="D850" s="0" t="s">
        <v>3177</v>
      </c>
      <c r="E850" s="0">
        <v>52</v>
      </c>
      <c r="F850" s="0">
        <v>683</v>
      </c>
      <c r="G850" s="0" t="s">
        <v>4342</v>
      </c>
    </row>
    <row r="851">
      <c r="A851" s="0" t="s">
        <v>851</v>
      </c>
      <c r="B851" s="0" t="s">
        <v>2013</v>
      </c>
      <c r="C851" s="0">
        <v>797</v>
      </c>
      <c r="D851" s="0" t="s">
        <v>3178</v>
      </c>
      <c r="E851" s="0">
        <v>715</v>
      </c>
      <c r="F851" s="0">
        <v>675</v>
      </c>
      <c r="G851" s="0" t="s">
        <v>4343</v>
      </c>
    </row>
    <row r="852">
      <c r="A852" s="0" t="s">
        <v>852</v>
      </c>
      <c r="B852" s="0" t="s">
        <v>2014</v>
      </c>
      <c r="C852" s="0">
        <v>798</v>
      </c>
      <c r="D852" s="0" t="s">
        <v>3179</v>
      </c>
      <c r="E852" s="0">
        <v>180</v>
      </c>
      <c r="F852" s="0">
        <v>13630</v>
      </c>
      <c r="G852" s="0" t="s">
        <v>4344</v>
      </c>
    </row>
    <row r="853">
      <c r="A853" s="0" t="s">
        <v>853</v>
      </c>
      <c r="B853" s="0" t="s">
        <v>2015</v>
      </c>
      <c r="C853" s="0">
        <v>798</v>
      </c>
      <c r="D853" s="0" t="s">
        <v>3180</v>
      </c>
      <c r="E853" s="0">
        <v>619</v>
      </c>
      <c r="F853" s="0">
        <v>2320</v>
      </c>
      <c r="G853" s="0" t="s">
        <v>4345</v>
      </c>
    </row>
    <row r="854">
      <c r="A854" s="0" t="s">
        <v>854</v>
      </c>
      <c r="B854" s="0" t="s">
        <v>2016</v>
      </c>
      <c r="C854" s="0">
        <v>798</v>
      </c>
      <c r="D854" s="0" t="s">
        <v>3181</v>
      </c>
      <c r="E854" s="0">
        <v>0</v>
      </c>
      <c r="F854" s="0"/>
      <c r="G854" s="0" t="s">
        <v>4346</v>
      </c>
    </row>
    <row r="855">
      <c r="A855" s="0" t="s">
        <v>855</v>
      </c>
      <c r="B855" s="0" t="s">
        <v>2017</v>
      </c>
      <c r="C855" s="0">
        <v>799</v>
      </c>
      <c r="D855" s="0" t="s">
        <v>3182</v>
      </c>
      <c r="E855" s="0">
        <v>8777</v>
      </c>
      <c r="F855" s="0">
        <v>673</v>
      </c>
      <c r="G855" s="0" t="s">
        <v>4347</v>
      </c>
    </row>
    <row r="856">
      <c r="A856" s="1" t="s">
        <v>856</v>
      </c>
      <c r="B856" s="1" t="s">
        <v>2018</v>
      </c>
      <c r="C856" s="0">
        <v>800</v>
      </c>
      <c r="D856" s="0" t="s">
        <v>3183</v>
      </c>
      <c r="E856" s="0">
        <v>1827</v>
      </c>
      <c r="F856" s="0">
        <v>2326</v>
      </c>
      <c r="G856" s="0" t="s">
        <v>4348</v>
      </c>
    </row>
    <row r="857">
      <c r="A857" s="0" t="s">
        <v>857</v>
      </c>
      <c r="B857" s="0" t="s">
        <v>2019</v>
      </c>
      <c r="C857" s="0">
        <v>801</v>
      </c>
      <c r="D857" s="0" t="s">
        <v>3184</v>
      </c>
      <c r="E857" s="0">
        <v>5</v>
      </c>
      <c r="F857" s="0"/>
      <c r="G857" s="0" t="s">
        <v>4349</v>
      </c>
    </row>
    <row r="858">
      <c r="A858" s="0" t="s">
        <v>858</v>
      </c>
      <c r="B858" s="0" t="s">
        <v>2020</v>
      </c>
      <c r="C858" s="0">
        <v>802</v>
      </c>
      <c r="D858" s="0" t="s">
        <v>3185</v>
      </c>
      <c r="E858" s="0">
        <v>2138</v>
      </c>
      <c r="F858" s="0">
        <v>1148</v>
      </c>
      <c r="G858" s="0" t="s">
        <v>4350</v>
      </c>
    </row>
    <row r="859">
      <c r="A859" s="0" t="s">
        <v>859</v>
      </c>
      <c r="B859" s="0" t="s">
        <v>2021</v>
      </c>
      <c r="C859" s="0">
        <v>803</v>
      </c>
      <c r="D859" s="0" t="s">
        <v>3186</v>
      </c>
      <c r="E859" s="0">
        <v>974</v>
      </c>
      <c r="F859" s="0">
        <v>677</v>
      </c>
      <c r="G859" s="0" t="s">
        <v>4351</v>
      </c>
    </row>
    <row r="860">
      <c r="A860" s="0" t="s">
        <v>860</v>
      </c>
      <c r="B860" s="0" t="s">
        <v>2022</v>
      </c>
      <c r="C860" s="0">
        <v>804</v>
      </c>
      <c r="D860" s="0" t="s">
        <v>3187</v>
      </c>
      <c r="E860" s="0">
        <v>2</v>
      </c>
      <c r="F860" s="0">
        <v>1125</v>
      </c>
      <c r="G860" s="0" t="s">
        <v>4352</v>
      </c>
    </row>
    <row r="861">
      <c r="A861" s="0" t="s">
        <v>861</v>
      </c>
      <c r="B861" s="0" t="s">
        <v>2023</v>
      </c>
      <c r="C861" s="0">
        <v>805</v>
      </c>
      <c r="D861" s="0" t="s">
        <v>3188</v>
      </c>
      <c r="E861" s="0">
        <v>606</v>
      </c>
      <c r="F861" s="0">
        <v>2404</v>
      </c>
      <c r="G861" s="0" t="s">
        <v>4353</v>
      </c>
    </row>
    <row r="862">
      <c r="A862" s="0" t="s">
        <v>862</v>
      </c>
      <c r="B862" s="0" t="s">
        <v>2024</v>
      </c>
      <c r="C862" s="0">
        <v>806</v>
      </c>
      <c r="D862" s="0" t="s">
        <v>3189</v>
      </c>
      <c r="E862" s="0">
        <v>461</v>
      </c>
      <c r="F862" s="0">
        <v>2398</v>
      </c>
      <c r="G862" s="0" t="s">
        <v>4354</v>
      </c>
    </row>
    <row r="863">
      <c r="A863" s="0" t="s">
        <v>863</v>
      </c>
      <c r="B863" s="0" t="s">
        <v>2025</v>
      </c>
      <c r="C863" s="0">
        <v>807</v>
      </c>
      <c r="D863" s="0" t="s">
        <v>3190</v>
      </c>
      <c r="E863" s="0">
        <v>873</v>
      </c>
      <c r="F863" s="0">
        <v>2408</v>
      </c>
      <c r="G863" s="0" t="s">
        <v>4355</v>
      </c>
    </row>
    <row r="864">
      <c r="A864" s="0" t="s">
        <v>864</v>
      </c>
      <c r="B864" s="0" t="s">
        <v>2026</v>
      </c>
      <c r="C864" s="0">
        <v>808</v>
      </c>
      <c r="D864" s="0" t="s">
        <v>3191</v>
      </c>
      <c r="E864" s="0">
        <v>2511</v>
      </c>
      <c r="F864" s="0">
        <v>1127</v>
      </c>
      <c r="G864" s="0" t="s">
        <v>4356</v>
      </c>
    </row>
    <row r="865">
      <c r="A865" s="0" t="s">
        <v>865</v>
      </c>
      <c r="B865" s="0" t="s">
        <v>2027</v>
      </c>
      <c r="C865" s="0">
        <v>809</v>
      </c>
      <c r="D865" s="0" t="s">
        <v>3192</v>
      </c>
      <c r="E865" s="0">
        <v>583</v>
      </c>
      <c r="F865" s="0">
        <v>681</v>
      </c>
      <c r="G865" s="0" t="s">
        <v>4357</v>
      </c>
    </row>
    <row r="866">
      <c r="A866" s="0" t="s">
        <v>866</v>
      </c>
      <c r="B866" s="0" t="s">
        <v>2028</v>
      </c>
      <c r="C866" s="0">
        <v>810</v>
      </c>
      <c r="D866" s="0" t="s">
        <v>3193</v>
      </c>
      <c r="E866" s="0">
        <v>256</v>
      </c>
      <c r="F866" s="0">
        <v>1128</v>
      </c>
      <c r="G866" s="0" t="s">
        <v>4358</v>
      </c>
    </row>
    <row r="867">
      <c r="A867" s="0" t="s">
        <v>867</v>
      </c>
      <c r="B867" s="0" t="s">
        <v>2029</v>
      </c>
      <c r="C867" s="0">
        <v>811</v>
      </c>
      <c r="D867" s="0" t="s">
        <v>3194</v>
      </c>
      <c r="E867" s="0">
        <v>4</v>
      </c>
      <c r="F867" s="0">
        <v>680</v>
      </c>
      <c r="G867" s="0" t="s">
        <v>4359</v>
      </c>
    </row>
    <row r="868">
      <c r="A868" s="0" t="s">
        <v>868</v>
      </c>
      <c r="B868" s="0" t="s">
        <v>2030</v>
      </c>
      <c r="C868" s="0">
        <v>812</v>
      </c>
      <c r="D868" s="0" t="s">
        <v>3195</v>
      </c>
      <c r="E868" s="0">
        <v>15525</v>
      </c>
      <c r="F868" s="0">
        <v>682</v>
      </c>
      <c r="G868" s="0" t="s">
        <v>4360</v>
      </c>
    </row>
    <row r="869">
      <c r="A869" s="0" t="s">
        <v>869</v>
      </c>
      <c r="B869" s="0" t="s">
        <v>2031</v>
      </c>
      <c r="C869" s="0">
        <v>813</v>
      </c>
      <c r="D869" s="0" t="s">
        <v>3196</v>
      </c>
      <c r="E869" s="0">
        <v>18</v>
      </c>
      <c r="F869" s="0">
        <v>1165</v>
      </c>
      <c r="G869" s="0" t="s">
        <v>4361</v>
      </c>
    </row>
    <row r="870">
      <c r="A870" s="0" t="s">
        <v>870</v>
      </c>
      <c r="B870" s="0" t="s">
        <v>2032</v>
      </c>
      <c r="C870" s="0">
        <v>814</v>
      </c>
      <c r="D870" s="0" t="s">
        <v>3197</v>
      </c>
      <c r="E870" s="0">
        <v>47</v>
      </c>
      <c r="F870" s="0">
        <v>692</v>
      </c>
      <c r="G870" s="0" t="s">
        <v>4362</v>
      </c>
    </row>
    <row r="871">
      <c r="A871" s="0" t="s">
        <v>871</v>
      </c>
      <c r="B871" s="0" t="s">
        <v>2033</v>
      </c>
      <c r="C871" s="0">
        <v>815</v>
      </c>
      <c r="D871" s="0" t="s">
        <v>3198</v>
      </c>
      <c r="E871" s="0">
        <v>4</v>
      </c>
      <c r="F871" s="0"/>
      <c r="G871" s="0" t="s">
        <v>4363</v>
      </c>
    </row>
    <row r="872">
      <c r="A872" s="0" t="s">
        <v>872</v>
      </c>
      <c r="B872" s="0" t="s">
        <v>2034</v>
      </c>
      <c r="C872" s="0">
        <v>816</v>
      </c>
      <c r="D872" s="0" t="s">
        <v>3199</v>
      </c>
      <c r="E872" s="0">
        <v>486</v>
      </c>
      <c r="F872" s="0">
        <v>1028</v>
      </c>
      <c r="G872" s="0" t="s">
        <v>4364</v>
      </c>
    </row>
    <row r="873">
      <c r="A873" s="0" t="s">
        <v>873</v>
      </c>
      <c r="B873" s="0" t="s">
        <v>2035</v>
      </c>
      <c r="C873" s="0">
        <v>817</v>
      </c>
      <c r="D873" s="0" t="s">
        <v>3200</v>
      </c>
      <c r="E873" s="0">
        <v>1303</v>
      </c>
      <c r="F873" s="0">
        <v>698</v>
      </c>
      <c r="G873" s="0" t="s">
        <v>4365</v>
      </c>
    </row>
    <row r="874">
      <c r="A874" s="0" t="s">
        <v>874</v>
      </c>
      <c r="B874" s="0" t="s">
        <v>2036</v>
      </c>
      <c r="C874" s="0">
        <v>818</v>
      </c>
      <c r="D874" s="0" t="s">
        <v>3201</v>
      </c>
      <c r="E874" s="0">
        <v>3186</v>
      </c>
      <c r="F874" s="0">
        <v>694</v>
      </c>
      <c r="G874" s="0" t="s">
        <v>4366</v>
      </c>
    </row>
    <row r="875">
      <c r="A875" s="0" t="s">
        <v>875</v>
      </c>
      <c r="B875" s="0" t="s">
        <v>2037</v>
      </c>
      <c r="C875" s="0">
        <v>819</v>
      </c>
      <c r="D875" s="0" t="s">
        <v>3202</v>
      </c>
      <c r="E875" s="0">
        <v>87</v>
      </c>
      <c r="F875" s="0">
        <v>10876</v>
      </c>
      <c r="G875" s="0" t="s">
        <v>4367</v>
      </c>
    </row>
    <row r="876">
      <c r="A876" s="0" t="s">
        <v>876</v>
      </c>
      <c r="B876" s="0" t="s">
        <v>2038</v>
      </c>
      <c r="C876" s="0">
        <v>820</v>
      </c>
      <c r="D876" s="0" t="s">
        <v>3203</v>
      </c>
      <c r="E876" s="0">
        <v>155</v>
      </c>
      <c r="F876" s="0">
        <v>696</v>
      </c>
      <c r="G876" s="0" t="s">
        <v>4368</v>
      </c>
    </row>
    <row r="877">
      <c r="A877" s="0" t="s">
        <v>877</v>
      </c>
      <c r="B877" s="0" t="s">
        <v>2039</v>
      </c>
      <c r="C877" s="0">
        <v>821</v>
      </c>
      <c r="D877" s="0" t="s">
        <v>3204</v>
      </c>
      <c r="E877" s="0">
        <v>60</v>
      </c>
      <c r="F877" s="0">
        <v>699</v>
      </c>
      <c r="G877" s="0" t="s">
        <v>4369</v>
      </c>
    </row>
    <row r="878">
      <c r="A878" s="0" t="s">
        <v>878</v>
      </c>
      <c r="B878" s="0" t="s">
        <v>2040</v>
      </c>
      <c r="C878" s="0">
        <v>822</v>
      </c>
      <c r="D878" s="0" t="s">
        <v>3205</v>
      </c>
      <c r="E878" s="0">
        <v>454</v>
      </c>
      <c r="F878" s="0">
        <v>3712</v>
      </c>
      <c r="G878" s="0" t="s">
        <v>4370</v>
      </c>
    </row>
    <row r="879">
      <c r="A879" s="0" t="s">
        <v>879</v>
      </c>
      <c r="B879" s="0" t="s">
        <v>2041</v>
      </c>
      <c r="C879" s="0">
        <v>823</v>
      </c>
      <c r="D879" s="0" t="s">
        <v>3206</v>
      </c>
      <c r="E879" s="0">
        <v>463</v>
      </c>
      <c r="F879" s="0">
        <v>3698</v>
      </c>
      <c r="G879" s="0" t="s">
        <v>4371</v>
      </c>
    </row>
    <row r="880">
      <c r="A880" s="0" t="s">
        <v>880</v>
      </c>
      <c r="B880" s="0" t="s">
        <v>2042</v>
      </c>
      <c r="C880" s="0">
        <v>824</v>
      </c>
      <c r="D880" s="0" t="s">
        <v>3207</v>
      </c>
      <c r="E880" s="0">
        <v>1500</v>
      </c>
      <c r="F880" s="0">
        <v>702</v>
      </c>
      <c r="G880" s="0" t="s">
        <v>4372</v>
      </c>
    </row>
    <row r="881">
      <c r="A881" s="0" t="s">
        <v>881</v>
      </c>
      <c r="B881" s="0" t="s">
        <v>2043</v>
      </c>
      <c r="C881" s="0">
        <v>825</v>
      </c>
      <c r="D881" s="0" t="s">
        <v>3208</v>
      </c>
      <c r="E881" s="0">
        <v>6572</v>
      </c>
      <c r="F881" s="0">
        <v>704</v>
      </c>
      <c r="G881" s="0" t="s">
        <v>4373</v>
      </c>
    </row>
    <row r="882">
      <c r="A882" s="0" t="s">
        <v>882</v>
      </c>
      <c r="B882" s="0" t="s">
        <v>2044</v>
      </c>
      <c r="C882" s="0">
        <v>826</v>
      </c>
      <c r="D882" s="0" t="s">
        <v>3209</v>
      </c>
      <c r="E882" s="0">
        <v>1404</v>
      </c>
      <c r="F882" s="0">
        <v>3786</v>
      </c>
      <c r="G882" s="0" t="s">
        <v>4374</v>
      </c>
    </row>
    <row r="883">
      <c r="A883" s="0" t="s">
        <v>883</v>
      </c>
      <c r="B883" s="0" t="s">
        <v>2045</v>
      </c>
      <c r="C883" s="0">
        <v>827</v>
      </c>
      <c r="D883" s="0" t="s">
        <v>3210</v>
      </c>
      <c r="E883" s="0">
        <v>1816</v>
      </c>
      <c r="F883" s="0">
        <v>705</v>
      </c>
      <c r="G883" s="0" t="s">
        <v>4375</v>
      </c>
    </row>
    <row r="884">
      <c r="A884" s="0" t="s">
        <v>884</v>
      </c>
      <c r="B884" s="0" t="s">
        <v>2046</v>
      </c>
      <c r="C884" s="0">
        <v>828</v>
      </c>
      <c r="D884" s="0" t="s">
        <v>3211</v>
      </c>
      <c r="E884" s="0">
        <v>578</v>
      </c>
      <c r="F884" s="0">
        <v>3688</v>
      </c>
      <c r="G884" s="0" t="s">
        <v>4376</v>
      </c>
    </row>
    <row r="885">
      <c r="A885" s="0" t="s">
        <v>885</v>
      </c>
      <c r="B885" s="0" t="s">
        <v>2047</v>
      </c>
      <c r="C885" s="0">
        <v>829</v>
      </c>
      <c r="D885" s="0" t="s">
        <v>3212</v>
      </c>
      <c r="E885" s="0">
        <v>1235</v>
      </c>
      <c r="F885" s="0">
        <v>686</v>
      </c>
      <c r="G885" s="0" t="s">
        <v>4377</v>
      </c>
    </row>
    <row r="886">
      <c r="A886" s="0" t="s">
        <v>886</v>
      </c>
      <c r="B886" s="0" t="s">
        <v>2048</v>
      </c>
      <c r="C886" s="0">
        <v>830</v>
      </c>
      <c r="D886" s="0" t="s">
        <v>3213</v>
      </c>
      <c r="E886" s="0">
        <v>452</v>
      </c>
      <c r="F886" s="0">
        <v>689</v>
      </c>
      <c r="G886" s="0" t="s">
        <v>4378</v>
      </c>
    </row>
    <row r="887">
      <c r="A887" s="0" t="s">
        <v>887</v>
      </c>
      <c r="B887" s="0" t="s">
        <v>2049</v>
      </c>
      <c r="C887" s="0">
        <v>831</v>
      </c>
      <c r="D887" s="0" t="s">
        <v>3214</v>
      </c>
      <c r="E887" s="0">
        <v>20742</v>
      </c>
      <c r="F887" s="0">
        <v>685</v>
      </c>
      <c r="G887" s="0" t="s">
        <v>4379</v>
      </c>
    </row>
    <row r="888">
      <c r="A888" s="0" t="s">
        <v>888</v>
      </c>
      <c r="B888" s="0" t="s">
        <v>2050</v>
      </c>
      <c r="C888" s="0">
        <v>832</v>
      </c>
      <c r="D888" s="0" t="s">
        <v>3215</v>
      </c>
      <c r="E888" s="0">
        <v>5</v>
      </c>
      <c r="F888" s="0">
        <v>3816</v>
      </c>
      <c r="G888" s="0" t="s">
        <v>4380</v>
      </c>
    </row>
    <row r="889">
      <c r="A889" s="0" t="s">
        <v>889</v>
      </c>
      <c r="B889" s="0" t="s">
        <v>2051</v>
      </c>
      <c r="C889" s="0">
        <v>833</v>
      </c>
      <c r="D889" s="0" t="s">
        <v>3216</v>
      </c>
      <c r="E889" s="0">
        <v>2324</v>
      </c>
      <c r="F889" s="0">
        <v>688</v>
      </c>
      <c r="G889" s="0" t="s">
        <v>4381</v>
      </c>
    </row>
    <row r="890">
      <c r="A890" s="0" t="s">
        <v>890</v>
      </c>
      <c r="B890" s="0" t="s">
        <v>2052</v>
      </c>
      <c r="C890" s="0">
        <v>834</v>
      </c>
      <c r="D890" s="0" t="s">
        <v>3217</v>
      </c>
      <c r="E890" s="0">
        <v>578</v>
      </c>
      <c r="F890" s="0">
        <v>690</v>
      </c>
      <c r="G890" s="0" t="s">
        <v>4382</v>
      </c>
    </row>
    <row r="891">
      <c r="A891" s="0" t="s">
        <v>891</v>
      </c>
      <c r="B891" s="0" t="s">
        <v>2053</v>
      </c>
      <c r="C891" s="0">
        <v>835</v>
      </c>
      <c r="D891" s="0" t="s">
        <v>3218</v>
      </c>
      <c r="E891" s="0">
        <v>4820</v>
      </c>
      <c r="F891" s="0">
        <v>731</v>
      </c>
      <c r="G891" s="0" t="s">
        <v>4383</v>
      </c>
    </row>
    <row r="892">
      <c r="A892" s="0" t="s">
        <v>892</v>
      </c>
      <c r="B892" s="0" t="s">
        <v>2054</v>
      </c>
      <c r="C892" s="0">
        <v>836</v>
      </c>
      <c r="D892" s="0" t="s">
        <v>3219</v>
      </c>
      <c r="E892" s="0">
        <v>8</v>
      </c>
      <c r="F892" s="0">
        <v>712</v>
      </c>
      <c r="G892" s="0" t="s">
        <v>4384</v>
      </c>
    </row>
    <row r="893">
      <c r="A893" s="0" t="s">
        <v>893</v>
      </c>
      <c r="B893" s="0" t="s">
        <v>2055</v>
      </c>
      <c r="C893" s="0">
        <v>837</v>
      </c>
      <c r="D893" s="0" t="s">
        <v>3220</v>
      </c>
      <c r="E893" s="0">
        <v>1244</v>
      </c>
      <c r="F893" s="0">
        <v>2386</v>
      </c>
      <c r="G893" s="0" t="s">
        <v>4385</v>
      </c>
    </row>
    <row r="894">
      <c r="A894" s="0" t="s">
        <v>894</v>
      </c>
      <c r="B894" s="0" t="s">
        <v>2056</v>
      </c>
      <c r="C894" s="0">
        <v>838</v>
      </c>
      <c r="D894" s="0" t="s">
        <v>3221</v>
      </c>
      <c r="E894" s="0">
        <v>345</v>
      </c>
      <c r="F894" s="0">
        <v>2388</v>
      </c>
      <c r="G894" s="0" t="s">
        <v>4386</v>
      </c>
    </row>
    <row r="895">
      <c r="A895" s="0" t="s">
        <v>895</v>
      </c>
      <c r="B895" s="0" t="s">
        <v>2057</v>
      </c>
      <c r="C895" s="0">
        <v>839</v>
      </c>
      <c r="D895" s="0" t="s">
        <v>3222</v>
      </c>
      <c r="E895" s="0">
        <v>662</v>
      </c>
      <c r="F895" s="0">
        <v>2384</v>
      </c>
      <c r="G895" s="0" t="s">
        <v>4387</v>
      </c>
    </row>
    <row r="896">
      <c r="A896" s="0" t="s">
        <v>896</v>
      </c>
      <c r="B896" s="0" t="s">
        <v>2058</v>
      </c>
      <c r="C896" s="0">
        <v>840</v>
      </c>
      <c r="D896" s="0" t="s">
        <v>3223</v>
      </c>
      <c r="E896" s="0">
        <v>3571</v>
      </c>
      <c r="F896" s="0">
        <v>714</v>
      </c>
      <c r="G896" s="0" t="s">
        <v>4388</v>
      </c>
    </row>
    <row r="897">
      <c r="A897" s="0" t="s">
        <v>897</v>
      </c>
      <c r="B897" s="0" t="s">
        <v>2059</v>
      </c>
      <c r="C897" s="0">
        <v>841</v>
      </c>
      <c r="D897" s="0" t="s">
        <v>3224</v>
      </c>
      <c r="E897" s="0">
        <v>915</v>
      </c>
      <c r="F897" s="0">
        <v>2496</v>
      </c>
      <c r="G897" s="0" t="s">
        <v>4389</v>
      </c>
    </row>
    <row r="898">
      <c r="A898" s="0" t="s">
        <v>898</v>
      </c>
      <c r="B898" s="0" t="s">
        <v>2060</v>
      </c>
      <c r="C898" s="0">
        <v>842</v>
      </c>
      <c r="D898" s="0" t="s">
        <v>3225</v>
      </c>
      <c r="E898" s="0">
        <v>16</v>
      </c>
      <c r="F898" s="0">
        <v>715</v>
      </c>
      <c r="G898" s="0" t="s">
        <v>4390</v>
      </c>
    </row>
    <row r="899">
      <c r="A899" s="0" t="s">
        <v>899</v>
      </c>
      <c r="B899" s="0" t="s">
        <v>2061</v>
      </c>
      <c r="C899" s="0">
        <v>843</v>
      </c>
      <c r="D899" s="0" t="s">
        <v>3226</v>
      </c>
      <c r="E899" s="0">
        <v>2</v>
      </c>
      <c r="F899" s="0">
        <v>14000</v>
      </c>
      <c r="G899" s="0" t="s">
        <v>4391</v>
      </c>
    </row>
    <row r="900">
      <c r="A900" s="0" t="s">
        <v>900</v>
      </c>
      <c r="B900" s="0" t="s">
        <v>2062</v>
      </c>
      <c r="C900" s="0">
        <v>844</v>
      </c>
      <c r="D900" s="0" t="s">
        <v>3227</v>
      </c>
      <c r="E900" s="0">
        <v>3114</v>
      </c>
      <c r="F900" s="0">
        <v>2490</v>
      </c>
      <c r="G900" s="0" t="s">
        <v>4392</v>
      </c>
    </row>
    <row r="901">
      <c r="A901" s="0" t="s">
        <v>901</v>
      </c>
      <c r="B901" s="0" t="s">
        <v>2063</v>
      </c>
      <c r="C901" s="0">
        <v>845</v>
      </c>
      <c r="D901" s="0" t="s">
        <v>3228</v>
      </c>
      <c r="E901" s="0">
        <v>1517</v>
      </c>
      <c r="F901" s="0">
        <v>2428</v>
      </c>
      <c r="G901" s="0" t="s">
        <v>4393</v>
      </c>
    </row>
    <row r="902">
      <c r="A902" s="0" t="s">
        <v>902</v>
      </c>
      <c r="B902" s="0" t="s">
        <v>2064</v>
      </c>
      <c r="C902" s="0">
        <v>846</v>
      </c>
      <c r="D902" s="0" t="s">
        <v>3229</v>
      </c>
      <c r="E902" s="0">
        <v>264</v>
      </c>
      <c r="F902" s="0">
        <v>2438</v>
      </c>
      <c r="G902" s="0" t="s">
        <v>4394</v>
      </c>
    </row>
    <row r="903">
      <c r="A903" s="0" t="s">
        <v>903</v>
      </c>
      <c r="B903" s="0" t="s">
        <v>2065</v>
      </c>
      <c r="C903" s="0">
        <v>847</v>
      </c>
      <c r="D903" s="0" t="s">
        <v>3230</v>
      </c>
      <c r="E903" s="0">
        <v>1247</v>
      </c>
      <c r="F903" s="0">
        <v>2436</v>
      </c>
      <c r="G903" s="0" t="s">
        <v>4395</v>
      </c>
    </row>
    <row r="904">
      <c r="A904" s="0" t="s">
        <v>904</v>
      </c>
      <c r="B904" s="0" t="s">
        <v>2066</v>
      </c>
      <c r="C904" s="0">
        <v>848</v>
      </c>
      <c r="D904" s="0" t="s">
        <v>3231</v>
      </c>
      <c r="E904" s="0">
        <v>145</v>
      </c>
      <c r="F904" s="0">
        <v>2440</v>
      </c>
      <c r="G904" s="0" t="s">
        <v>4396</v>
      </c>
    </row>
    <row r="905">
      <c r="A905" s="0" t="s">
        <v>905</v>
      </c>
      <c r="B905" s="0" t="s">
        <v>2067</v>
      </c>
      <c r="C905" s="0">
        <v>849</v>
      </c>
      <c r="D905" s="0" t="s">
        <v>3232</v>
      </c>
      <c r="E905" s="0">
        <v>19</v>
      </c>
      <c r="F905" s="0">
        <v>7865</v>
      </c>
      <c r="G905" s="0" t="s">
        <v>4397</v>
      </c>
    </row>
    <row r="906">
      <c r="A906" s="0" t="s">
        <v>906</v>
      </c>
      <c r="B906" s="0" t="s">
        <v>2068</v>
      </c>
      <c r="C906" s="0">
        <v>849</v>
      </c>
      <c r="D906" s="0" t="s">
        <v>3233</v>
      </c>
      <c r="E906" s="0">
        <v>11775</v>
      </c>
      <c r="F906" s="0">
        <v>7866</v>
      </c>
      <c r="G906" s="0" t="s">
        <v>4398</v>
      </c>
    </row>
    <row r="907">
      <c r="A907" s="0" t="s">
        <v>907</v>
      </c>
      <c r="B907" s="0" t="s">
        <v>2069</v>
      </c>
      <c r="C907" s="0">
        <v>849</v>
      </c>
      <c r="D907" s="0" t="s">
        <v>3234</v>
      </c>
      <c r="E907" s="0">
        <v>1773</v>
      </c>
      <c r="F907" s="0">
        <v>7867</v>
      </c>
      <c r="G907" s="0" t="s">
        <v>4399</v>
      </c>
    </row>
    <row r="908">
      <c r="A908" s="0" t="s">
        <v>908</v>
      </c>
      <c r="B908" s="0" t="s">
        <v>2070</v>
      </c>
      <c r="C908" s="0">
        <v>850</v>
      </c>
      <c r="D908" s="0" t="s">
        <v>3235</v>
      </c>
      <c r="E908" s="0">
        <v>10409</v>
      </c>
      <c r="F908" s="0">
        <v>2430</v>
      </c>
      <c r="G908" s="0" t="s">
        <v>4400</v>
      </c>
    </row>
    <row r="909">
      <c r="A909" s="0" t="s">
        <v>909</v>
      </c>
      <c r="B909" s="0" t="s">
        <v>2071</v>
      </c>
      <c r="C909" s="0">
        <v>851</v>
      </c>
      <c r="D909" s="0" t="s">
        <v>3236</v>
      </c>
      <c r="E909" s="0">
        <v>886</v>
      </c>
      <c r="F909" s="0">
        <v>2498</v>
      </c>
      <c r="G909" s="0" t="s">
        <v>4401</v>
      </c>
    </row>
    <row r="910">
      <c r="A910" s="0" t="s">
        <v>910</v>
      </c>
      <c r="B910" s="0" t="s">
        <v>2072</v>
      </c>
      <c r="C910" s="0">
        <v>852</v>
      </c>
      <c r="D910" s="0" t="s">
        <v>3237</v>
      </c>
      <c r="E910" s="0">
        <v>3621</v>
      </c>
      <c r="F910" s="0">
        <v>719</v>
      </c>
      <c r="G910" s="0" t="s">
        <v>4402</v>
      </c>
    </row>
    <row r="911">
      <c r="A911" s="0" t="s">
        <v>911</v>
      </c>
      <c r="B911" s="0" t="s">
        <v>2073</v>
      </c>
      <c r="C911" s="0">
        <v>853</v>
      </c>
      <c r="D911" s="0" t="s">
        <v>3238</v>
      </c>
      <c r="E911" s="0">
        <v>581</v>
      </c>
      <c r="F911" s="0">
        <v>720</v>
      </c>
      <c r="G911" s="0" t="s">
        <v>4403</v>
      </c>
    </row>
    <row r="912">
      <c r="A912" s="0" t="s">
        <v>912</v>
      </c>
      <c r="B912" s="0" t="s">
        <v>2074</v>
      </c>
      <c r="C912" s="0">
        <v>854</v>
      </c>
      <c r="D912" s="0" t="s">
        <v>3239</v>
      </c>
      <c r="E912" s="0">
        <v>2390</v>
      </c>
      <c r="F912" s="0">
        <v>723</v>
      </c>
      <c r="G912" s="0" t="s">
        <v>4404</v>
      </c>
    </row>
    <row r="913">
      <c r="A913" s="0" t="s">
        <v>913</v>
      </c>
      <c r="B913" s="0" t="s">
        <v>2075</v>
      </c>
      <c r="C913" s="0">
        <v>855</v>
      </c>
      <c r="D913" s="0" t="s">
        <v>3240</v>
      </c>
      <c r="E913" s="0">
        <v>44</v>
      </c>
      <c r="F913" s="0">
        <v>721</v>
      </c>
      <c r="G913" s="0" t="s">
        <v>4405</v>
      </c>
    </row>
    <row r="914">
      <c r="A914" s="0" t="s">
        <v>914</v>
      </c>
      <c r="B914" s="0" t="s">
        <v>2076</v>
      </c>
      <c r="C914" s="0">
        <v>856</v>
      </c>
      <c r="D914" s="0" t="s">
        <v>3241</v>
      </c>
      <c r="E914" s="0">
        <v>153</v>
      </c>
      <c r="F914" s="0">
        <v>2500</v>
      </c>
      <c r="G914" s="0" t="s">
        <v>4406</v>
      </c>
    </row>
    <row r="915">
      <c r="A915" s="0" t="s">
        <v>915</v>
      </c>
      <c r="B915" s="0" t="s">
        <v>2077</v>
      </c>
      <c r="C915" s="0">
        <v>857</v>
      </c>
      <c r="D915" s="0" t="s">
        <v>3242</v>
      </c>
      <c r="E915" s="0">
        <v>2075</v>
      </c>
      <c r="F915" s="0">
        <v>708</v>
      </c>
      <c r="G915" s="0" t="s">
        <v>4407</v>
      </c>
    </row>
    <row r="916">
      <c r="A916" s="0" t="s">
        <v>916</v>
      </c>
      <c r="B916" s="0" t="s">
        <v>2078</v>
      </c>
      <c r="C916" s="0">
        <v>858</v>
      </c>
      <c r="D916" s="0" t="s">
        <v>3243</v>
      </c>
      <c r="E916" s="0">
        <v>18</v>
      </c>
      <c r="F916" s="0">
        <v>2288</v>
      </c>
      <c r="G916" s="0" t="s">
        <v>4408</v>
      </c>
    </row>
    <row r="917">
      <c r="A917" s="0" t="s">
        <v>917</v>
      </c>
      <c r="B917" s="0" t="s">
        <v>2079</v>
      </c>
      <c r="C917" s="0">
        <v>858</v>
      </c>
      <c r="D917" s="0" t="s">
        <v>3244</v>
      </c>
      <c r="E917" s="0">
        <v>582</v>
      </c>
      <c r="F917" s="0"/>
      <c r="G917" s="0" t="s">
        <v>4409</v>
      </c>
    </row>
    <row r="918">
      <c r="A918" s="0" t="s">
        <v>918</v>
      </c>
      <c r="B918" s="0" t="s">
        <v>2080</v>
      </c>
      <c r="C918" s="0">
        <v>858</v>
      </c>
      <c r="D918" s="0" t="s">
        <v>3245</v>
      </c>
      <c r="E918" s="0">
        <v>1375</v>
      </c>
      <c r="F918" s="0">
        <v>7878</v>
      </c>
      <c r="G918" s="0" t="s">
        <v>4410</v>
      </c>
    </row>
    <row r="919">
      <c r="A919" s="1" t="s">
        <v>919</v>
      </c>
      <c r="B919" s="0" t="s">
        <v>2081</v>
      </c>
      <c r="C919" s="0">
        <v>859</v>
      </c>
      <c r="D919" s="0" t="s">
        <v>3246</v>
      </c>
      <c r="E919" s="0">
        <v>8</v>
      </c>
      <c r="F919" s="0">
        <v>2296</v>
      </c>
      <c r="G919" s="0" t="s">
        <v>4411</v>
      </c>
    </row>
    <row r="920">
      <c r="A920" s="0" t="s">
        <v>920</v>
      </c>
      <c r="B920" s="0" t="s">
        <v>2082</v>
      </c>
      <c r="C920" s="0">
        <v>860</v>
      </c>
      <c r="D920" s="0" t="s">
        <v>3247</v>
      </c>
      <c r="E920" s="0">
        <v>1</v>
      </c>
      <c r="F920" s="0">
        <v>976</v>
      </c>
      <c r="G920" s="0" t="s">
        <v>4412</v>
      </c>
    </row>
    <row r="921">
      <c r="A921" s="0" t="s">
        <v>921</v>
      </c>
      <c r="B921" s="0" t="s">
        <v>2083</v>
      </c>
      <c r="C921" s="0">
        <v>861</v>
      </c>
      <c r="D921" s="0" t="s">
        <v>3248</v>
      </c>
      <c r="E921" s="0">
        <v>5810</v>
      </c>
      <c r="F921" s="0">
        <v>2284</v>
      </c>
      <c r="G921" s="0" t="s">
        <v>4413</v>
      </c>
    </row>
    <row r="922">
      <c r="A922" s="0" t="s">
        <v>922</v>
      </c>
      <c r="B922" s="0" t="s">
        <v>2084</v>
      </c>
      <c r="C922" s="0">
        <v>862</v>
      </c>
      <c r="D922" s="0" t="s">
        <v>3249</v>
      </c>
      <c r="E922" s="0">
        <v>6460</v>
      </c>
      <c r="F922" s="0">
        <v>2278</v>
      </c>
      <c r="G922" s="0" t="s">
        <v>4414</v>
      </c>
    </row>
    <row r="923">
      <c r="A923" s="0" t="s">
        <v>923</v>
      </c>
      <c r="B923" s="0" t="s">
        <v>2085</v>
      </c>
      <c r="C923" s="0">
        <v>863</v>
      </c>
      <c r="D923" s="0" t="s">
        <v>3250</v>
      </c>
      <c r="E923" s="0">
        <v>779</v>
      </c>
      <c r="F923" s="0">
        <v>706</v>
      </c>
      <c r="G923" s="0" t="s">
        <v>4415</v>
      </c>
    </row>
    <row r="924">
      <c r="A924" s="0" t="s">
        <v>924</v>
      </c>
      <c r="B924" s="0" t="s">
        <v>2086</v>
      </c>
      <c r="C924" s="0">
        <v>864</v>
      </c>
      <c r="D924" s="0" t="s">
        <v>3251</v>
      </c>
      <c r="E924" s="0">
        <v>13546</v>
      </c>
      <c r="F924" s="0">
        <v>7887</v>
      </c>
      <c r="G924" s="0" t="s">
        <v>4416</v>
      </c>
    </row>
    <row r="925">
      <c r="A925" s="0" t="s">
        <v>925</v>
      </c>
      <c r="B925" s="0" t="s">
        <v>2087</v>
      </c>
      <c r="C925" s="0">
        <v>865</v>
      </c>
      <c r="D925" s="0" t="s">
        <v>3252</v>
      </c>
      <c r="E925" s="0">
        <v>4019</v>
      </c>
      <c r="F925" s="0">
        <v>2280</v>
      </c>
      <c r="G925" s="0" t="s">
        <v>4417</v>
      </c>
    </row>
    <row r="926">
      <c r="A926" s="0" t="s">
        <v>926</v>
      </c>
      <c r="B926" s="0" t="s">
        <v>2088</v>
      </c>
      <c r="C926" s="0">
        <v>866</v>
      </c>
      <c r="D926" s="0" t="s">
        <v>3253</v>
      </c>
      <c r="E926" s="0">
        <v>157</v>
      </c>
      <c r="F926" s="0">
        <v>2298</v>
      </c>
      <c r="G926" s="0" t="s">
        <v>4418</v>
      </c>
    </row>
    <row r="927">
      <c r="A927" s="0" t="s">
        <v>927</v>
      </c>
      <c r="B927" s="0" t="s">
        <v>2089</v>
      </c>
      <c r="C927" s="0">
        <v>867</v>
      </c>
      <c r="D927" s="0" t="s">
        <v>3254</v>
      </c>
      <c r="E927" s="0">
        <v>1079</v>
      </c>
      <c r="F927" s="0">
        <v>2290</v>
      </c>
      <c r="G927" s="0" t="s">
        <v>4419</v>
      </c>
    </row>
    <row r="928">
      <c r="A928" s="0" t="s">
        <v>928</v>
      </c>
      <c r="B928" s="0" t="s">
        <v>2090</v>
      </c>
      <c r="C928" s="0">
        <v>868</v>
      </c>
      <c r="D928" s="0" t="s">
        <v>3255</v>
      </c>
      <c r="E928" s="0">
        <v>87</v>
      </c>
      <c r="F928" s="0">
        <v>2274</v>
      </c>
      <c r="G928" s="0" t="s">
        <v>4420</v>
      </c>
    </row>
    <row r="929">
      <c r="A929" s="0" t="s">
        <v>929</v>
      </c>
      <c r="B929" s="0" t="s">
        <v>2091</v>
      </c>
      <c r="C929" s="0">
        <v>869</v>
      </c>
      <c r="D929" s="0" t="s">
        <v>3256</v>
      </c>
      <c r="E929" s="0">
        <v>518</v>
      </c>
      <c r="F929" s="0">
        <v>724</v>
      </c>
      <c r="G929" s="0" t="s">
        <v>4421</v>
      </c>
    </row>
    <row r="930">
      <c r="A930" s="0" t="s">
        <v>930</v>
      </c>
      <c r="B930" s="0" t="s">
        <v>2092</v>
      </c>
      <c r="C930" s="0">
        <v>870</v>
      </c>
      <c r="D930" s="0" t="s">
        <v>3257</v>
      </c>
      <c r="E930" s="0">
        <v>23</v>
      </c>
      <c r="F930" s="0">
        <v>727</v>
      </c>
      <c r="G930" s="0" t="s">
        <v>4422</v>
      </c>
    </row>
    <row r="931">
      <c r="A931" s="0" t="s">
        <v>931</v>
      </c>
      <c r="B931" s="0" t="s">
        <v>2093</v>
      </c>
      <c r="C931" s="0">
        <v>871</v>
      </c>
      <c r="D931" s="0" t="s">
        <v>3258</v>
      </c>
      <c r="E931" s="0">
        <v>311</v>
      </c>
      <c r="F931" s="0">
        <v>2478</v>
      </c>
      <c r="G931" s="0" t="s">
        <v>4423</v>
      </c>
    </row>
    <row r="932">
      <c r="A932" s="0" t="s">
        <v>932</v>
      </c>
      <c r="B932" s="0" t="s">
        <v>2094</v>
      </c>
      <c r="C932" s="0">
        <v>872</v>
      </c>
      <c r="D932" s="0" t="s">
        <v>3259</v>
      </c>
      <c r="E932" s="0">
        <v>664</v>
      </c>
      <c r="F932" s="0">
        <v>728</v>
      </c>
      <c r="G932" s="0" t="s">
        <v>4424</v>
      </c>
    </row>
    <row r="933">
      <c r="A933" s="0" t="s">
        <v>933</v>
      </c>
      <c r="B933" s="0" t="s">
        <v>2095</v>
      </c>
      <c r="C933" s="0">
        <v>873</v>
      </c>
      <c r="D933" s="0" t="s">
        <v>3260</v>
      </c>
      <c r="E933" s="0">
        <v>1097</v>
      </c>
      <c r="F933" s="0">
        <v>729</v>
      </c>
      <c r="G933" s="0" t="s">
        <v>4425</v>
      </c>
    </row>
    <row r="934">
      <c r="A934" s="0" t="s">
        <v>934</v>
      </c>
      <c r="B934" s="0" t="s">
        <v>2096</v>
      </c>
      <c r="C934" s="0">
        <v>874</v>
      </c>
      <c r="D934" s="0" t="s">
        <v>3261</v>
      </c>
      <c r="E934" s="0">
        <v>7759</v>
      </c>
      <c r="F934" s="0">
        <v>2276</v>
      </c>
      <c r="G934" s="0" t="s">
        <v>4426</v>
      </c>
    </row>
    <row r="935">
      <c r="A935" s="0" t="s">
        <v>935</v>
      </c>
      <c r="B935" s="0" t="s">
        <v>2097</v>
      </c>
      <c r="C935" s="0">
        <v>875</v>
      </c>
      <c r="D935" s="0" t="s">
        <v>3262</v>
      </c>
      <c r="E935" s="0">
        <v>1199</v>
      </c>
      <c r="F935" s="0">
        <v>2828</v>
      </c>
      <c r="G935" s="0" t="s">
        <v>4427</v>
      </c>
    </row>
    <row r="936">
      <c r="A936" s="0" t="s">
        <v>936</v>
      </c>
      <c r="B936" s="0" t="s">
        <v>2098</v>
      </c>
      <c r="C936" s="0">
        <v>876</v>
      </c>
      <c r="D936" s="0" t="s">
        <v>3263</v>
      </c>
      <c r="E936" s="0">
        <v>61</v>
      </c>
      <c r="F936" s="0">
        <v>2824</v>
      </c>
      <c r="G936" s="0" t="s">
        <v>4428</v>
      </c>
    </row>
    <row r="937">
      <c r="A937" s="0" t="s">
        <v>937</v>
      </c>
      <c r="B937" s="0" t="s">
        <v>2099</v>
      </c>
      <c r="C937" s="0">
        <v>877</v>
      </c>
      <c r="D937" s="0" t="s">
        <v>3264</v>
      </c>
      <c r="E937" s="0">
        <v>1820</v>
      </c>
      <c r="F937" s="0">
        <v>740</v>
      </c>
      <c r="G937" s="0" t="s">
        <v>4429</v>
      </c>
    </row>
    <row r="938">
      <c r="A938" s="0" t="s">
        <v>938</v>
      </c>
      <c r="B938" s="0" t="s">
        <v>2100</v>
      </c>
      <c r="C938" s="0">
        <v>878</v>
      </c>
      <c r="D938" s="0" t="s">
        <v>3265</v>
      </c>
      <c r="E938" s="0">
        <v>51</v>
      </c>
      <c r="F938" s="0">
        <v>2786</v>
      </c>
      <c r="G938" s="0" t="s">
        <v>4430</v>
      </c>
    </row>
    <row r="939">
      <c r="A939" s="0" t="s">
        <v>939</v>
      </c>
      <c r="B939" s="0" t="s">
        <v>2101</v>
      </c>
      <c r="C939" s="0">
        <v>879</v>
      </c>
      <c r="D939" s="0" t="s">
        <v>3266</v>
      </c>
      <c r="E939" s="0">
        <v>9674</v>
      </c>
      <c r="F939" s="0">
        <v>738</v>
      </c>
      <c r="G939" s="0" t="s">
        <v>4431</v>
      </c>
    </row>
    <row r="940">
      <c r="A940" s="0" t="s">
        <v>940</v>
      </c>
      <c r="B940" s="0" t="s">
        <v>2102</v>
      </c>
      <c r="C940" s="0">
        <v>880</v>
      </c>
      <c r="D940" s="0" t="s">
        <v>3267</v>
      </c>
      <c r="E940" s="0">
        <v>28</v>
      </c>
      <c r="F940" s="0">
        <v>7863</v>
      </c>
      <c r="G940" s="0" t="s">
        <v>4432</v>
      </c>
    </row>
    <row r="941">
      <c r="A941" s="0" t="s">
        <v>941</v>
      </c>
      <c r="B941" s="0" t="s">
        <v>2103</v>
      </c>
      <c r="C941" s="0">
        <v>881</v>
      </c>
      <c r="D941" s="0" t="s">
        <v>3268</v>
      </c>
      <c r="E941" s="0">
        <v>9781</v>
      </c>
      <c r="F941" s="0">
        <v>2794</v>
      </c>
      <c r="G941" s="0" t="s">
        <v>4433</v>
      </c>
    </row>
    <row r="942">
      <c r="A942" s="0" t="s">
        <v>942</v>
      </c>
      <c r="B942" s="0" t="s">
        <v>2104</v>
      </c>
      <c r="C942" s="0">
        <v>882</v>
      </c>
      <c r="D942" s="0" t="s">
        <v>3269</v>
      </c>
      <c r="E942" s="0">
        <v>40</v>
      </c>
      <c r="F942" s="0">
        <v>2798</v>
      </c>
      <c r="G942" s="0" t="s">
        <v>4434</v>
      </c>
    </row>
    <row r="943">
      <c r="A943" s="0" t="s">
        <v>943</v>
      </c>
      <c r="B943" s="0" t="s">
        <v>2105</v>
      </c>
      <c r="C943" s="0">
        <v>883</v>
      </c>
      <c r="D943" s="0" t="s">
        <v>3270</v>
      </c>
      <c r="E943" s="0">
        <v>29</v>
      </c>
      <c r="F943" s="0">
        <v>2792</v>
      </c>
      <c r="G943" s="0" t="s">
        <v>4435</v>
      </c>
    </row>
    <row r="944">
      <c r="A944" s="0" t="s">
        <v>944</v>
      </c>
      <c r="B944" s="0" t="s">
        <v>2106</v>
      </c>
      <c r="C944" s="0">
        <v>884</v>
      </c>
      <c r="D944" s="0" t="s">
        <v>3271</v>
      </c>
      <c r="E944" s="0">
        <v>1373</v>
      </c>
      <c r="F944" s="0">
        <v>2814</v>
      </c>
      <c r="G944" s="0" t="s">
        <v>4436</v>
      </c>
    </row>
    <row r="945">
      <c r="A945" s="0" t="s">
        <v>945</v>
      </c>
      <c r="B945" s="0" t="s">
        <v>2107</v>
      </c>
      <c r="C945" s="0">
        <v>885</v>
      </c>
      <c r="D945" s="0" t="s">
        <v>3272</v>
      </c>
      <c r="E945" s="0">
        <v>4420</v>
      </c>
      <c r="F945" s="0">
        <v>745</v>
      </c>
      <c r="G945" s="0" t="s">
        <v>4437</v>
      </c>
    </row>
    <row r="946">
      <c r="A946" s="0" t="s">
        <v>946</v>
      </c>
      <c r="B946" s="0" t="s">
        <v>2108</v>
      </c>
      <c r="C946" s="0">
        <v>886</v>
      </c>
      <c r="D946" s="0" t="s">
        <v>3273</v>
      </c>
      <c r="E946" s="0">
        <v>395</v>
      </c>
      <c r="F946" s="0">
        <v>2816</v>
      </c>
      <c r="G946" s="0" t="s">
        <v>4438</v>
      </c>
    </row>
    <row r="947">
      <c r="A947" s="0" t="s">
        <v>947</v>
      </c>
      <c r="B947" s="0" t="s">
        <v>2109</v>
      </c>
      <c r="C947" s="0">
        <v>887</v>
      </c>
      <c r="D947" s="0" t="s">
        <v>3274</v>
      </c>
      <c r="E947" s="0">
        <v>6</v>
      </c>
      <c r="F947" s="0">
        <v>2818</v>
      </c>
      <c r="G947" s="0" t="s">
        <v>4439</v>
      </c>
    </row>
    <row r="948">
      <c r="A948" s="0" t="s">
        <v>948</v>
      </c>
      <c r="B948" s="0" t="s">
        <v>2110</v>
      </c>
      <c r="C948" s="0">
        <v>888</v>
      </c>
      <c r="D948" s="0" t="s">
        <v>3275</v>
      </c>
      <c r="E948" s="0">
        <v>82</v>
      </c>
      <c r="F948" s="0">
        <v>2796</v>
      </c>
      <c r="G948" s="0" t="s">
        <v>4440</v>
      </c>
    </row>
    <row r="949">
      <c r="A949" s="0" t="s">
        <v>949</v>
      </c>
      <c r="B949" s="0" t="s">
        <v>2111</v>
      </c>
      <c r="C949" s="0">
        <v>889</v>
      </c>
      <c r="D949" s="0" t="s">
        <v>3276</v>
      </c>
      <c r="E949" s="0">
        <v>5970</v>
      </c>
      <c r="F949" s="0">
        <v>2788</v>
      </c>
      <c r="G949" s="0" t="s">
        <v>4441</v>
      </c>
    </row>
    <row r="950">
      <c r="A950" s="0" t="s">
        <v>950</v>
      </c>
      <c r="B950" s="0" t="s">
        <v>2112</v>
      </c>
      <c r="C950" s="0">
        <v>890</v>
      </c>
      <c r="D950" s="0" t="s">
        <v>3277</v>
      </c>
      <c r="E950" s="0">
        <v>27049</v>
      </c>
      <c r="F950" s="0">
        <v>2800</v>
      </c>
      <c r="G950" s="0" t="s">
        <v>4442</v>
      </c>
    </row>
    <row r="951">
      <c r="A951" s="0" t="s">
        <v>951</v>
      </c>
      <c r="B951" s="0" t="s">
        <v>2113</v>
      </c>
      <c r="C951" s="0">
        <v>891</v>
      </c>
      <c r="D951" s="0" t="s">
        <v>3278</v>
      </c>
      <c r="E951" s="0">
        <v>2656</v>
      </c>
      <c r="F951" s="0">
        <v>2836</v>
      </c>
      <c r="G951" s="0" t="s">
        <v>4443</v>
      </c>
    </row>
    <row r="952">
      <c r="A952" s="0" t="s">
        <v>952</v>
      </c>
      <c r="B952" s="0" t="s">
        <v>2114</v>
      </c>
      <c r="C952" s="0">
        <v>892</v>
      </c>
      <c r="D952" s="0" t="s">
        <v>3279</v>
      </c>
      <c r="E952" s="0">
        <v>37</v>
      </c>
      <c r="F952" s="0">
        <v>2834</v>
      </c>
      <c r="G952" s="0" t="s">
        <v>4444</v>
      </c>
    </row>
    <row r="953">
      <c r="A953" s="0" t="s">
        <v>953</v>
      </c>
      <c r="B953" s="0" t="s">
        <v>2115</v>
      </c>
      <c r="C953" s="0">
        <v>893</v>
      </c>
      <c r="D953" s="0" t="s">
        <v>3280</v>
      </c>
      <c r="E953" s="0">
        <v>2597</v>
      </c>
      <c r="F953" s="0">
        <v>2778</v>
      </c>
      <c r="G953" s="0" t="s">
        <v>4445</v>
      </c>
    </row>
    <row r="954">
      <c r="A954" s="0" t="s">
        <v>954</v>
      </c>
      <c r="B954" s="0" t="s">
        <v>2116</v>
      </c>
      <c r="C954" s="0">
        <v>894</v>
      </c>
      <c r="D954" s="0" t="s">
        <v>3281</v>
      </c>
      <c r="E954" s="0">
        <v>0</v>
      </c>
      <c r="F954" s="0"/>
      <c r="G954" s="0" t="s">
        <v>4446</v>
      </c>
    </row>
    <row r="955">
      <c r="A955" s="0" t="s">
        <v>955</v>
      </c>
      <c r="B955" s="0" t="s">
        <v>2117</v>
      </c>
      <c r="C955" s="0">
        <v>895</v>
      </c>
      <c r="D955" s="0" t="s">
        <v>3282</v>
      </c>
      <c r="E955" s="0">
        <v>876</v>
      </c>
      <c r="F955" s="0">
        <v>2832</v>
      </c>
      <c r="G955" s="0" t="s">
        <v>4447</v>
      </c>
    </row>
    <row r="956">
      <c r="A956" s="0" t="s">
        <v>956</v>
      </c>
      <c r="B956" s="0" t="s">
        <v>2118</v>
      </c>
      <c r="C956" s="0">
        <v>896</v>
      </c>
      <c r="D956" s="0" t="s">
        <v>3283</v>
      </c>
      <c r="E956" s="0">
        <v>3773</v>
      </c>
      <c r="F956" s="0">
        <v>736</v>
      </c>
      <c r="G956" s="0" t="s">
        <v>4448</v>
      </c>
    </row>
    <row r="957">
      <c r="A957" s="0" t="s">
        <v>957</v>
      </c>
      <c r="B957" s="0" t="s">
        <v>2119</v>
      </c>
      <c r="C957" s="0">
        <v>897</v>
      </c>
      <c r="D957" s="0" t="s">
        <v>3284</v>
      </c>
      <c r="E957" s="0">
        <v>341</v>
      </c>
      <c r="F957" s="0">
        <v>2822</v>
      </c>
      <c r="G957" s="0" t="s">
        <v>4449</v>
      </c>
    </row>
    <row r="958">
      <c r="A958" s="0" t="s">
        <v>958</v>
      </c>
      <c r="B958" s="0" t="s">
        <v>2120</v>
      </c>
      <c r="C958" s="0">
        <v>898</v>
      </c>
      <c r="D958" s="0" t="s">
        <v>3285</v>
      </c>
      <c r="E958" s="0">
        <v>255</v>
      </c>
      <c r="F958" s="0">
        <v>2820</v>
      </c>
      <c r="G958" s="0" t="s">
        <v>4450</v>
      </c>
    </row>
    <row r="959">
      <c r="A959" s="0" t="s">
        <v>959</v>
      </c>
      <c r="B959" s="0" t="s">
        <v>2121</v>
      </c>
      <c r="C959" s="0">
        <v>899</v>
      </c>
      <c r="D959" s="0" t="s">
        <v>3286</v>
      </c>
      <c r="E959" s="0">
        <v>6779</v>
      </c>
      <c r="F959" s="0">
        <v>735</v>
      </c>
      <c r="G959" s="0" t="s">
        <v>4451</v>
      </c>
    </row>
    <row r="960">
      <c r="A960" s="0" t="s">
        <v>960</v>
      </c>
      <c r="B960" s="0" t="s">
        <v>2122</v>
      </c>
      <c r="C960" s="0">
        <v>900</v>
      </c>
      <c r="D960" s="0" t="s">
        <v>3287</v>
      </c>
      <c r="E960" s="0">
        <v>5058</v>
      </c>
      <c r="F960" s="0">
        <v>747</v>
      </c>
      <c r="G960" s="0" t="s">
        <v>4452</v>
      </c>
    </row>
    <row r="961">
      <c r="A961" s="0" t="s">
        <v>961</v>
      </c>
      <c r="B961" s="0" t="s">
        <v>2123</v>
      </c>
      <c r="C961" s="0">
        <v>901</v>
      </c>
      <c r="D961" s="0" t="s">
        <v>3288</v>
      </c>
      <c r="E961" s="0">
        <v>10942</v>
      </c>
      <c r="F961" s="0">
        <v>748</v>
      </c>
      <c r="G961" s="0" t="s">
        <v>4453</v>
      </c>
    </row>
    <row r="962">
      <c r="A962" s="0" t="s">
        <v>962</v>
      </c>
      <c r="B962" s="0" t="s">
        <v>2124</v>
      </c>
      <c r="C962" s="0">
        <v>902</v>
      </c>
      <c r="D962" s="0" t="s">
        <v>3289</v>
      </c>
      <c r="E962" s="0">
        <v>8824</v>
      </c>
      <c r="F962" s="0">
        <v>771</v>
      </c>
      <c r="G962" s="0" t="s">
        <v>4454</v>
      </c>
    </row>
    <row r="963">
      <c r="A963" s="0" t="s">
        <v>963</v>
      </c>
      <c r="B963" s="0" t="s">
        <v>2125</v>
      </c>
      <c r="C963" s="0">
        <v>903</v>
      </c>
      <c r="D963" s="0" t="s">
        <v>3290</v>
      </c>
      <c r="E963" s="0">
        <v>26</v>
      </c>
      <c r="F963" s="0">
        <v>3576</v>
      </c>
      <c r="G963" s="0" t="s">
        <v>4455</v>
      </c>
    </row>
    <row r="964">
      <c r="A964" s="0" t="s">
        <v>964</v>
      </c>
      <c r="B964" s="0" t="s">
        <v>2126</v>
      </c>
      <c r="C964" s="0">
        <v>904</v>
      </c>
      <c r="D964" s="0" t="s">
        <v>3291</v>
      </c>
      <c r="E964" s="0">
        <v>95</v>
      </c>
      <c r="F964" s="0">
        <v>3592</v>
      </c>
      <c r="G964" s="0" t="s">
        <v>4456</v>
      </c>
    </row>
    <row r="965">
      <c r="A965" s="0" t="s">
        <v>965</v>
      </c>
      <c r="B965" s="0" t="s">
        <v>2127</v>
      </c>
      <c r="C965" s="0">
        <v>905</v>
      </c>
      <c r="D965" s="0" t="s">
        <v>3292</v>
      </c>
      <c r="E965" s="0">
        <v>532</v>
      </c>
      <c r="F965" s="0">
        <v>769</v>
      </c>
      <c r="G965" s="0" t="s">
        <v>4457</v>
      </c>
    </row>
    <row r="966">
      <c r="A966" s="0" t="s">
        <v>966</v>
      </c>
      <c r="B966" s="0" t="s">
        <v>2128</v>
      </c>
      <c r="C966" s="0">
        <v>906</v>
      </c>
      <c r="D966" s="0" t="s">
        <v>3293</v>
      </c>
      <c r="E966" s="0">
        <v>3742</v>
      </c>
      <c r="F966" s="0">
        <v>3588</v>
      </c>
      <c r="G966" s="0" t="s">
        <v>4458</v>
      </c>
    </row>
    <row r="967">
      <c r="A967" s="0" t="s">
        <v>967</v>
      </c>
      <c r="B967" s="0" t="s">
        <v>2129</v>
      </c>
      <c r="C967" s="0">
        <v>907</v>
      </c>
      <c r="D967" s="0" t="s">
        <v>3294</v>
      </c>
      <c r="E967" s="0">
        <v>19</v>
      </c>
      <c r="F967" s="0">
        <v>770</v>
      </c>
      <c r="G967" s="0" t="s">
        <v>4459</v>
      </c>
    </row>
    <row r="968">
      <c r="A968" s="0" t="s">
        <v>968</v>
      </c>
      <c r="B968" s="0" t="s">
        <v>2130</v>
      </c>
      <c r="C968" s="0">
        <v>908</v>
      </c>
      <c r="D968" s="0" t="s">
        <v>3295</v>
      </c>
      <c r="E968" s="0">
        <v>13</v>
      </c>
      <c r="F968" s="0">
        <v>3586</v>
      </c>
      <c r="G968" s="0" t="s">
        <v>4460</v>
      </c>
    </row>
    <row r="969">
      <c r="A969" s="0" t="s">
        <v>969</v>
      </c>
      <c r="B969" s="0" t="s">
        <v>2131</v>
      </c>
      <c r="C969" s="0">
        <v>909</v>
      </c>
      <c r="D969" s="0" t="s">
        <v>3296</v>
      </c>
      <c r="E969" s="0">
        <v>582</v>
      </c>
      <c r="F969" s="0">
        <v>3574</v>
      </c>
      <c r="G969" s="0" t="s">
        <v>4461</v>
      </c>
    </row>
    <row r="970">
      <c r="A970" s="0" t="s">
        <v>970</v>
      </c>
      <c r="B970" s="0" t="s">
        <v>2132</v>
      </c>
      <c r="C970" s="0">
        <v>910</v>
      </c>
      <c r="D970" s="0" t="s">
        <v>3297</v>
      </c>
      <c r="E970" s="0">
        <v>2019</v>
      </c>
      <c r="F970" s="0">
        <v>762</v>
      </c>
      <c r="G970" s="0" t="s">
        <v>4462</v>
      </c>
    </row>
    <row r="971">
      <c r="A971" s="0" t="s">
        <v>971</v>
      </c>
      <c r="B971" s="0" t="s">
        <v>2133</v>
      </c>
      <c r="C971" s="0">
        <v>911</v>
      </c>
      <c r="D971" s="0" t="s">
        <v>3298</v>
      </c>
      <c r="E971" s="0">
        <v>99</v>
      </c>
      <c r="F971" s="0">
        <v>3626</v>
      </c>
      <c r="G971" s="0" t="s">
        <v>4463</v>
      </c>
    </row>
    <row r="972">
      <c r="A972" s="0" t="s">
        <v>972</v>
      </c>
      <c r="B972" s="0" t="s">
        <v>2134</v>
      </c>
      <c r="C972" s="0">
        <v>912</v>
      </c>
      <c r="D972" s="0" t="s">
        <v>3299</v>
      </c>
      <c r="E972" s="0">
        <v>5</v>
      </c>
      <c r="F972" s="0">
        <v>3640</v>
      </c>
      <c r="G972" s="0" t="s">
        <v>4464</v>
      </c>
    </row>
    <row r="973">
      <c r="A973" s="0" t="s">
        <v>973</v>
      </c>
      <c r="B973" s="0" t="s">
        <v>2135</v>
      </c>
      <c r="C973" s="0">
        <v>913</v>
      </c>
      <c r="D973" s="0" t="s">
        <v>3300</v>
      </c>
      <c r="E973" s="0">
        <v>1125</v>
      </c>
      <c r="F973" s="0">
        <v>756</v>
      </c>
      <c r="G973" s="0" t="s">
        <v>4465</v>
      </c>
    </row>
    <row r="974">
      <c r="A974" s="0" t="s">
        <v>974</v>
      </c>
      <c r="B974" s="0" t="s">
        <v>2136</v>
      </c>
      <c r="C974" s="0">
        <v>913</v>
      </c>
      <c r="D974" s="0" t="s">
        <v>3301</v>
      </c>
      <c r="E974" s="0">
        <v>577</v>
      </c>
      <c r="F974" s="0">
        <v>3676</v>
      </c>
      <c r="G974" s="0" t="s">
        <v>4466</v>
      </c>
    </row>
    <row r="975">
      <c r="A975" s="0" t="s">
        <v>975</v>
      </c>
      <c r="B975" s="0" t="s">
        <v>2137</v>
      </c>
      <c r="C975" s="0">
        <v>914</v>
      </c>
      <c r="D975" s="0" t="s">
        <v>3302</v>
      </c>
      <c r="E975" s="0">
        <v>35</v>
      </c>
      <c r="F975" s="0">
        <v>3628</v>
      </c>
      <c r="G975" s="0" t="s">
        <v>4467</v>
      </c>
    </row>
    <row r="976">
      <c r="A976" s="0" t="s">
        <v>976</v>
      </c>
      <c r="B976" s="0" t="s">
        <v>2138</v>
      </c>
      <c r="C976" s="0">
        <v>915</v>
      </c>
      <c r="D976" s="0" t="s">
        <v>3303</v>
      </c>
      <c r="E976" s="0">
        <v>8</v>
      </c>
      <c r="F976" s="0">
        <v>3672</v>
      </c>
      <c r="G976" s="0" t="s">
        <v>4468</v>
      </c>
    </row>
    <row r="977">
      <c r="A977" s="0" t="s">
        <v>977</v>
      </c>
      <c r="B977" s="0" t="s">
        <v>2139</v>
      </c>
      <c r="C977" s="0">
        <v>916</v>
      </c>
      <c r="D977" s="0" t="s">
        <v>3304</v>
      </c>
      <c r="E977" s="0">
        <v>4217</v>
      </c>
      <c r="F977" s="0">
        <v>755</v>
      </c>
      <c r="G977" s="0" t="s">
        <v>4469</v>
      </c>
    </row>
    <row r="978">
      <c r="A978" s="0" t="s">
        <v>978</v>
      </c>
      <c r="B978" s="0" t="s">
        <v>2140</v>
      </c>
      <c r="C978" s="0">
        <v>917</v>
      </c>
      <c r="D978" s="0" t="s">
        <v>3305</v>
      </c>
      <c r="E978" s="0">
        <v>807</v>
      </c>
      <c r="F978" s="0">
        <v>3638</v>
      </c>
      <c r="G978" s="0" t="s">
        <v>4470</v>
      </c>
    </row>
    <row r="979">
      <c r="A979" s="0" t="s">
        <v>979</v>
      </c>
      <c r="B979" s="0" t="s">
        <v>2141</v>
      </c>
      <c r="C979" s="0">
        <v>918</v>
      </c>
      <c r="D979" s="0" t="s">
        <v>3306</v>
      </c>
      <c r="E979" s="0">
        <v>1223</v>
      </c>
      <c r="F979" s="0">
        <v>3684</v>
      </c>
      <c r="G979" s="0" t="s">
        <v>4471</v>
      </c>
    </row>
    <row r="980">
      <c r="A980" s="0" t="s">
        <v>980</v>
      </c>
      <c r="B980" s="0" t="s">
        <v>2142</v>
      </c>
      <c r="C980" s="0">
        <v>919</v>
      </c>
      <c r="D980" s="0" t="s">
        <v>3307</v>
      </c>
      <c r="E980" s="0">
        <v>512</v>
      </c>
      <c r="F980" s="0">
        <v>1117</v>
      </c>
      <c r="G980" s="0" t="s">
        <v>4472</v>
      </c>
    </row>
    <row r="981">
      <c r="A981" s="0" t="s">
        <v>981</v>
      </c>
      <c r="B981" s="0" t="s">
        <v>2143</v>
      </c>
      <c r="C981" s="0">
        <v>920</v>
      </c>
      <c r="D981" s="0" t="s">
        <v>3308</v>
      </c>
      <c r="E981" s="0">
        <v>83</v>
      </c>
      <c r="F981" s="0">
        <v>3686</v>
      </c>
      <c r="G981" s="0" t="s">
        <v>4473</v>
      </c>
    </row>
    <row r="982">
      <c r="A982" s="0" t="s">
        <v>982</v>
      </c>
      <c r="B982" s="0" t="s">
        <v>2144</v>
      </c>
      <c r="C982" s="0">
        <v>921</v>
      </c>
      <c r="D982" s="0" t="s">
        <v>3309</v>
      </c>
      <c r="E982" s="0">
        <v>44</v>
      </c>
      <c r="F982" s="0">
        <v>3660</v>
      </c>
      <c r="G982" s="0" t="s">
        <v>4474</v>
      </c>
    </row>
    <row r="983">
      <c r="A983" s="0" t="s">
        <v>983</v>
      </c>
      <c r="B983" s="0" t="s">
        <v>2145</v>
      </c>
      <c r="C983" s="0">
        <v>922</v>
      </c>
      <c r="D983" s="0" t="s">
        <v>3310</v>
      </c>
      <c r="E983" s="0">
        <v>2342</v>
      </c>
      <c r="F983" s="0">
        <v>767</v>
      </c>
      <c r="G983" s="0" t="s">
        <v>4475</v>
      </c>
    </row>
    <row r="984">
      <c r="A984" s="0" t="s">
        <v>984</v>
      </c>
      <c r="B984" s="0" t="s">
        <v>2146</v>
      </c>
      <c r="C984" s="0">
        <v>922</v>
      </c>
      <c r="D984" s="0" t="s">
        <v>3311</v>
      </c>
      <c r="E984" s="0">
        <v>50</v>
      </c>
      <c r="F984" s="0">
        <v>3600</v>
      </c>
      <c r="G984" s="0" t="s">
        <v>4476</v>
      </c>
    </row>
    <row r="985">
      <c r="A985" s="0" t="s">
        <v>985</v>
      </c>
      <c r="B985" s="0" t="s">
        <v>2147</v>
      </c>
      <c r="C985" s="0">
        <v>923</v>
      </c>
      <c r="D985" s="0" t="s">
        <v>3312</v>
      </c>
      <c r="E985" s="0">
        <v>421</v>
      </c>
      <c r="F985" s="0">
        <v>754</v>
      </c>
      <c r="G985" s="0" t="s">
        <v>4477</v>
      </c>
    </row>
    <row r="986">
      <c r="A986" s="0" t="s">
        <v>986</v>
      </c>
      <c r="B986" s="0" t="s">
        <v>2148</v>
      </c>
      <c r="C986" s="0">
        <v>924</v>
      </c>
      <c r="D986" s="0" t="s">
        <v>3313</v>
      </c>
      <c r="E986" s="0">
        <v>1901</v>
      </c>
      <c r="F986" s="0">
        <v>3674</v>
      </c>
      <c r="G986" s="0" t="s">
        <v>4478</v>
      </c>
    </row>
    <row r="987">
      <c r="A987" s="0" t="s">
        <v>987</v>
      </c>
      <c r="B987" s="0" t="s">
        <v>2149</v>
      </c>
      <c r="C987" s="0">
        <v>925</v>
      </c>
      <c r="D987" s="0" t="s">
        <v>3314</v>
      </c>
      <c r="E987" s="0">
        <v>10954</v>
      </c>
      <c r="F987" s="0">
        <v>752</v>
      </c>
      <c r="G987" s="0" t="s">
        <v>4479</v>
      </c>
    </row>
    <row r="988">
      <c r="A988" s="0" t="s">
        <v>988</v>
      </c>
      <c r="B988" s="0" t="s">
        <v>2150</v>
      </c>
      <c r="C988" s="0">
        <v>926</v>
      </c>
      <c r="D988" s="0" t="s">
        <v>3315</v>
      </c>
      <c r="E988" s="0">
        <v>2023</v>
      </c>
      <c r="F988" s="0">
        <v>1118</v>
      </c>
      <c r="G988" s="0" t="s">
        <v>4480</v>
      </c>
    </row>
    <row r="989">
      <c r="A989" s="0" t="s">
        <v>989</v>
      </c>
      <c r="B989" s="0" t="s">
        <v>2151</v>
      </c>
      <c r="C989" s="0">
        <v>927</v>
      </c>
      <c r="D989" s="0" t="s">
        <v>3316</v>
      </c>
      <c r="E989" s="0">
        <v>694</v>
      </c>
      <c r="F989" s="0">
        <v>751</v>
      </c>
      <c r="G989" s="0" t="s">
        <v>4481</v>
      </c>
    </row>
    <row r="990">
      <c r="A990" s="0" t="s">
        <v>990</v>
      </c>
      <c r="B990" s="0" t="s">
        <v>2152</v>
      </c>
      <c r="C990" s="0">
        <v>928</v>
      </c>
      <c r="D990" s="0" t="s">
        <v>3317</v>
      </c>
      <c r="E990" s="0">
        <v>208</v>
      </c>
      <c r="F990" s="0">
        <v>3646</v>
      </c>
      <c r="G990" s="0" t="s">
        <v>4482</v>
      </c>
    </row>
    <row r="991">
      <c r="A991" s="0" t="s">
        <v>991</v>
      </c>
      <c r="B991" s="0" t="s">
        <v>2153</v>
      </c>
      <c r="C991" s="0">
        <v>929</v>
      </c>
      <c r="D991" s="0" t="s">
        <v>3318</v>
      </c>
      <c r="E991" s="0">
        <v>2999</v>
      </c>
      <c r="F991" s="0">
        <v>766</v>
      </c>
      <c r="G991" s="0" t="s">
        <v>4483</v>
      </c>
    </row>
    <row r="992">
      <c r="A992" s="0" t="s">
        <v>992</v>
      </c>
      <c r="B992" s="0" t="s">
        <v>2154</v>
      </c>
      <c r="C992" s="0">
        <v>930</v>
      </c>
      <c r="D992" s="0" t="s">
        <v>3319</v>
      </c>
      <c r="E992" s="0">
        <v>9085</v>
      </c>
      <c r="F992" s="0">
        <v>774</v>
      </c>
      <c r="G992" s="0" t="s">
        <v>4484</v>
      </c>
    </row>
    <row r="993">
      <c r="A993" s="0" t="s">
        <v>993</v>
      </c>
      <c r="B993" s="0" t="s">
        <v>2155</v>
      </c>
      <c r="C993" s="0">
        <v>931</v>
      </c>
      <c r="D993" s="0" t="s">
        <v>3320</v>
      </c>
      <c r="E993" s="0">
        <v>2695</v>
      </c>
      <c r="F993" s="0">
        <v>3610</v>
      </c>
      <c r="G993" s="0" t="s">
        <v>4485</v>
      </c>
    </row>
    <row r="994">
      <c r="A994" s="0" t="s">
        <v>994</v>
      </c>
      <c r="B994" s="0" t="s">
        <v>2156</v>
      </c>
      <c r="C994" s="0">
        <v>932</v>
      </c>
      <c r="D994" s="0" t="s">
        <v>3321</v>
      </c>
      <c r="E994" s="0">
        <v>6346</v>
      </c>
      <c r="F994" s="0">
        <v>772</v>
      </c>
      <c r="G994" s="0" t="s">
        <v>4486</v>
      </c>
    </row>
    <row r="995">
      <c r="A995" s="0" t="s">
        <v>995</v>
      </c>
      <c r="B995" s="0" t="s">
        <v>2157</v>
      </c>
      <c r="C995" s="0">
        <v>933</v>
      </c>
      <c r="D995" s="0" t="s">
        <v>3322</v>
      </c>
      <c r="E995" s="0">
        <v>531</v>
      </c>
      <c r="F995" s="0">
        <v>1116</v>
      </c>
      <c r="G995" s="0" t="s">
        <v>4487</v>
      </c>
    </row>
    <row r="996">
      <c r="A996" s="0" t="s">
        <v>996</v>
      </c>
      <c r="B996" s="0" t="s">
        <v>2158</v>
      </c>
      <c r="C996" s="0">
        <v>934</v>
      </c>
      <c r="D996" s="0" t="s">
        <v>3323</v>
      </c>
      <c r="E996" s="0">
        <v>30</v>
      </c>
      <c r="F996" s="0">
        <v>1068</v>
      </c>
      <c r="G996" s="0" t="s">
        <v>4488</v>
      </c>
    </row>
    <row r="997">
      <c r="A997" s="0" t="s">
        <v>997</v>
      </c>
      <c r="B997" s="0" t="s">
        <v>2159</v>
      </c>
      <c r="C997" s="0">
        <v>935</v>
      </c>
      <c r="D997" s="0" t="s">
        <v>3324</v>
      </c>
      <c r="E997" s="0">
        <v>0</v>
      </c>
      <c r="F997" s="0"/>
      <c r="G997" s="0" t="s">
        <v>4489</v>
      </c>
    </row>
    <row r="998">
      <c r="A998" s="0" t="s">
        <v>998</v>
      </c>
      <c r="B998" s="0" t="s">
        <v>2160</v>
      </c>
      <c r="C998" s="0">
        <v>936</v>
      </c>
      <c r="D998" s="0" t="s">
        <v>3325</v>
      </c>
      <c r="E998" s="0">
        <v>229</v>
      </c>
      <c r="F998" s="0">
        <v>765</v>
      </c>
      <c r="G998" s="0" t="s">
        <v>4490</v>
      </c>
    </row>
    <row r="999">
      <c r="A999" s="0" t="s">
        <v>999</v>
      </c>
      <c r="B999" s="0" t="s">
        <v>2161</v>
      </c>
      <c r="C999" s="0">
        <v>937</v>
      </c>
      <c r="D999" s="0" t="s">
        <v>3326</v>
      </c>
      <c r="E999" s="0">
        <v>4</v>
      </c>
      <c r="F999" s="0">
        <v>10874</v>
      </c>
      <c r="G999" s="0" t="s">
        <v>4491</v>
      </c>
    </row>
    <row r="1000">
      <c r="A1000" s="0" t="s">
        <v>1000</v>
      </c>
      <c r="B1000" s="0" t="s">
        <v>2162</v>
      </c>
      <c r="C1000" s="0">
        <v>937</v>
      </c>
      <c r="D1000" s="0" t="s">
        <v>3327</v>
      </c>
      <c r="E1000" s="0">
        <v>34</v>
      </c>
      <c r="F1000" s="0"/>
      <c r="G1000" s="0" t="s">
        <v>4492</v>
      </c>
    </row>
    <row r="1001">
      <c r="A1001" s="1" t="s">
        <v>1001</v>
      </c>
      <c r="B1001" s="0" t="s">
        <v>2163</v>
      </c>
      <c r="C1001" s="0">
        <v>938</v>
      </c>
      <c r="D1001" s="0" t="s">
        <v>3328</v>
      </c>
      <c r="E1001" s="0">
        <v>4548</v>
      </c>
      <c r="F1001" s="0">
        <v>3214</v>
      </c>
      <c r="G1001" s="0" t="s">
        <v>4493</v>
      </c>
    </row>
    <row r="1002">
      <c r="A1002" s="0" t="s">
        <v>1002</v>
      </c>
      <c r="B1002" s="0" t="s">
        <v>2164</v>
      </c>
      <c r="C1002" s="0">
        <v>938</v>
      </c>
      <c r="D1002" s="0" t="s">
        <v>3329</v>
      </c>
      <c r="E1002" s="0">
        <v>339</v>
      </c>
      <c r="F1002" s="0">
        <v>3216</v>
      </c>
      <c r="G1002" s="0" t="s">
        <v>4494</v>
      </c>
    </row>
    <row r="1003">
      <c r="A1003" s="0" t="s">
        <v>1003</v>
      </c>
      <c r="B1003" s="0" t="s">
        <v>2165</v>
      </c>
      <c r="C1003" s="0">
        <v>938</v>
      </c>
      <c r="D1003" s="0" t="s">
        <v>3330</v>
      </c>
      <c r="E1003" s="0">
        <v>49</v>
      </c>
      <c r="F1003" s="0"/>
      <c r="G1003" s="0" t="s">
        <v>4495</v>
      </c>
    </row>
    <row r="1004">
      <c r="A1004" s="0" t="s">
        <v>1004</v>
      </c>
      <c r="B1004" s="0" t="s">
        <v>2166</v>
      </c>
      <c r="C1004" s="0">
        <v>938</v>
      </c>
      <c r="D1004" s="0" t="s">
        <v>3331</v>
      </c>
      <c r="E1004" s="0">
        <v>10</v>
      </c>
      <c r="F1004" s="0"/>
      <c r="G1004" s="0" t="s">
        <v>4496</v>
      </c>
    </row>
    <row r="1005">
      <c r="A1005" s="0" t="s">
        <v>1005</v>
      </c>
      <c r="B1005" s="0" t="s">
        <v>2167</v>
      </c>
      <c r="C1005" s="0">
        <v>939</v>
      </c>
      <c r="D1005" s="0" t="s">
        <v>3332</v>
      </c>
      <c r="E1005" s="0">
        <v>7</v>
      </c>
      <c r="F1005" s="0"/>
      <c r="G1005" s="0" t="s">
        <v>4497</v>
      </c>
    </row>
    <row r="1006">
      <c r="A1006" s="0" t="s">
        <v>1006</v>
      </c>
      <c r="B1006" s="0" t="s">
        <v>2168</v>
      </c>
      <c r="C1006" s="0">
        <v>939</v>
      </c>
      <c r="D1006" s="0" t="s">
        <v>3333</v>
      </c>
      <c r="E1006" s="0">
        <v>2540</v>
      </c>
      <c r="F1006" s="0">
        <v>3198</v>
      </c>
      <c r="G1006" s="0" t="s">
        <v>4498</v>
      </c>
    </row>
    <row r="1007">
      <c r="A1007" s="0" t="s">
        <v>1007</v>
      </c>
      <c r="B1007" s="0" t="s">
        <v>2169</v>
      </c>
      <c r="C1007" s="0">
        <v>940</v>
      </c>
      <c r="D1007" s="0" t="s">
        <v>3334</v>
      </c>
      <c r="E1007" s="0">
        <v>1783</v>
      </c>
      <c r="F1007" s="0">
        <v>797</v>
      </c>
      <c r="G1007" s="0" t="s">
        <v>4499</v>
      </c>
    </row>
    <row r="1008">
      <c r="A1008" s="0" t="s">
        <v>1008</v>
      </c>
      <c r="B1008" s="0" t="s">
        <v>2170</v>
      </c>
      <c r="C1008" s="0">
        <v>941</v>
      </c>
      <c r="D1008" s="0" t="s">
        <v>3335</v>
      </c>
      <c r="E1008" s="0">
        <v>964</v>
      </c>
      <c r="F1008" s="0">
        <v>1152</v>
      </c>
      <c r="G1008" s="0" t="s">
        <v>4500</v>
      </c>
    </row>
    <row r="1009">
      <c r="A1009" s="0" t="s">
        <v>1009</v>
      </c>
      <c r="B1009" s="0" t="s">
        <v>2171</v>
      </c>
      <c r="C1009" s="0">
        <v>942</v>
      </c>
      <c r="D1009" s="0" t="s">
        <v>3336</v>
      </c>
      <c r="E1009" s="0">
        <v>6058</v>
      </c>
      <c r="F1009" s="0">
        <v>3934</v>
      </c>
      <c r="G1009" s="0" t="s">
        <v>4501</v>
      </c>
    </row>
    <row r="1010">
      <c r="A1010" s="0" t="s">
        <v>1010</v>
      </c>
      <c r="B1010" s="0" t="s">
        <v>2172</v>
      </c>
      <c r="C1010" s="0">
        <v>943</v>
      </c>
      <c r="D1010" s="0" t="s">
        <v>3337</v>
      </c>
      <c r="E1010" s="0">
        <v>1</v>
      </c>
      <c r="F1010" s="0"/>
      <c r="G1010" s="0" t="s">
        <v>4502</v>
      </c>
    </row>
    <row r="1011">
      <c r="A1011" s="0" t="s">
        <v>1011</v>
      </c>
      <c r="B1011" s="0" t="s">
        <v>2173</v>
      </c>
      <c r="C1011" s="0">
        <v>944</v>
      </c>
      <c r="D1011" s="0" t="s">
        <v>3338</v>
      </c>
      <c r="E1011" s="0">
        <v>708</v>
      </c>
      <c r="F1011" s="0">
        <v>3902</v>
      </c>
      <c r="G1011" s="0" t="s">
        <v>4503</v>
      </c>
    </row>
    <row r="1012">
      <c r="A1012" s="0" t="s">
        <v>1012</v>
      </c>
      <c r="B1012" s="0" t="s">
        <v>2174</v>
      </c>
      <c r="C1012" s="0">
        <v>945</v>
      </c>
      <c r="D1012" s="0" t="s">
        <v>3339</v>
      </c>
      <c r="E1012" s="0">
        <v>2274</v>
      </c>
      <c r="F1012" s="0">
        <v>3898</v>
      </c>
      <c r="G1012" s="0" t="s">
        <v>4504</v>
      </c>
    </row>
    <row r="1013">
      <c r="A1013" s="0" t="s">
        <v>1013</v>
      </c>
      <c r="B1013" s="0" t="s">
        <v>2175</v>
      </c>
      <c r="C1013" s="0">
        <v>946</v>
      </c>
      <c r="D1013" s="0" t="s">
        <v>3340</v>
      </c>
      <c r="E1013" s="0">
        <v>1744</v>
      </c>
      <c r="F1013" s="0">
        <v>800</v>
      </c>
      <c r="G1013" s="0" t="s">
        <v>4505</v>
      </c>
    </row>
    <row r="1014">
      <c r="A1014" s="0" t="s">
        <v>1014</v>
      </c>
      <c r="B1014" s="0" t="s">
        <v>2176</v>
      </c>
      <c r="C1014" s="0">
        <v>947</v>
      </c>
      <c r="D1014" s="0" t="s">
        <v>3341</v>
      </c>
      <c r="E1014" s="0">
        <v>4291</v>
      </c>
      <c r="F1014" s="0">
        <v>801</v>
      </c>
      <c r="G1014" s="0" t="s">
        <v>4506</v>
      </c>
    </row>
    <row r="1015">
      <c r="A1015" s="0" t="s">
        <v>1015</v>
      </c>
      <c r="B1015" s="0" t="s">
        <v>2177</v>
      </c>
      <c r="C1015" s="0">
        <v>948</v>
      </c>
      <c r="D1015" s="0" t="s">
        <v>3342</v>
      </c>
      <c r="E1015" s="0">
        <v>491</v>
      </c>
      <c r="F1015" s="0">
        <v>3904</v>
      </c>
      <c r="G1015" s="0" t="s">
        <v>4507</v>
      </c>
    </row>
    <row r="1016">
      <c r="A1016" s="0" t="s">
        <v>1016</v>
      </c>
      <c r="B1016" s="0" t="s">
        <v>2178</v>
      </c>
      <c r="C1016" s="0">
        <v>949</v>
      </c>
      <c r="D1016" s="0" t="s">
        <v>3343</v>
      </c>
      <c r="E1016" s="0">
        <v>696</v>
      </c>
      <c r="F1016" s="0">
        <v>3922</v>
      </c>
      <c r="G1016" s="0" t="s">
        <v>4508</v>
      </c>
    </row>
    <row r="1017">
      <c r="A1017" s="0" t="s">
        <v>1017</v>
      </c>
      <c r="B1017" s="0" t="s">
        <v>2179</v>
      </c>
      <c r="C1017" s="0">
        <v>950</v>
      </c>
      <c r="D1017" s="0" t="s">
        <v>3344</v>
      </c>
      <c r="E1017" s="0">
        <v>1566</v>
      </c>
      <c r="F1017" s="0">
        <v>3916</v>
      </c>
      <c r="G1017" s="0" t="s">
        <v>4509</v>
      </c>
    </row>
    <row r="1018">
      <c r="A1018" s="0" t="s">
        <v>1018</v>
      </c>
      <c r="B1018" s="0" t="s">
        <v>2180</v>
      </c>
      <c r="C1018" s="0">
        <v>951</v>
      </c>
      <c r="D1018" s="0" t="s">
        <v>3345</v>
      </c>
      <c r="E1018" s="0">
        <v>976</v>
      </c>
      <c r="F1018" s="0">
        <v>3940</v>
      </c>
      <c r="G1018" s="0" t="s">
        <v>4510</v>
      </c>
    </row>
    <row r="1019">
      <c r="A1019" s="0" t="s">
        <v>1019</v>
      </c>
      <c r="B1019" s="0" t="s">
        <v>2181</v>
      </c>
      <c r="C1019" s="0">
        <v>952</v>
      </c>
      <c r="D1019" s="0" t="s">
        <v>3346</v>
      </c>
      <c r="E1019" s="0">
        <v>1</v>
      </c>
      <c r="F1019" s="0"/>
      <c r="G1019" s="0" t="s">
        <v>4511</v>
      </c>
    </row>
    <row r="1020">
      <c r="A1020" s="0" t="s">
        <v>1020</v>
      </c>
      <c r="B1020" s="0" t="s">
        <v>2182</v>
      </c>
      <c r="C1020" s="0">
        <v>953</v>
      </c>
      <c r="D1020" s="0" t="s">
        <v>3347</v>
      </c>
      <c r="E1020" s="0">
        <v>3916</v>
      </c>
      <c r="F1020" s="0">
        <v>792</v>
      </c>
      <c r="G1020" s="0" t="s">
        <v>4512</v>
      </c>
    </row>
    <row r="1021">
      <c r="A1021" s="0" t="s">
        <v>1021</v>
      </c>
      <c r="B1021" s="0" t="s">
        <v>2183</v>
      </c>
      <c r="C1021" s="0">
        <v>954</v>
      </c>
      <c r="D1021" s="0" t="s">
        <v>3348</v>
      </c>
      <c r="E1021" s="0">
        <v>3543</v>
      </c>
      <c r="F1021" s="0">
        <v>1153</v>
      </c>
      <c r="G1021" s="0" t="s">
        <v>4513</v>
      </c>
    </row>
    <row r="1022">
      <c r="A1022" s="0" t="s">
        <v>1022</v>
      </c>
      <c r="B1022" s="0" t="s">
        <v>2184</v>
      </c>
      <c r="C1022" s="0">
        <v>955</v>
      </c>
      <c r="D1022" s="0" t="s">
        <v>3349</v>
      </c>
      <c r="E1022" s="0">
        <v>51</v>
      </c>
      <c r="F1022" s="0">
        <v>3914</v>
      </c>
      <c r="G1022" s="0" t="s">
        <v>4514</v>
      </c>
    </row>
    <row r="1023">
      <c r="A1023" s="0" t="s">
        <v>1023</v>
      </c>
      <c r="B1023" s="0" t="s">
        <v>2185</v>
      </c>
      <c r="C1023" s="0">
        <v>956</v>
      </c>
      <c r="D1023" s="0" t="s">
        <v>3350</v>
      </c>
      <c r="E1023" s="0">
        <v>21</v>
      </c>
      <c r="F1023" s="0">
        <v>796</v>
      </c>
      <c r="G1023" s="0" t="s">
        <v>4515</v>
      </c>
    </row>
    <row r="1024">
      <c r="A1024" s="0" t="s">
        <v>1024</v>
      </c>
      <c r="B1024" s="0" t="s">
        <v>2186</v>
      </c>
      <c r="C1024" s="0">
        <v>957</v>
      </c>
      <c r="D1024" s="0" t="s">
        <v>3351</v>
      </c>
      <c r="E1024" s="0">
        <v>1323</v>
      </c>
      <c r="F1024" s="0">
        <v>3918</v>
      </c>
      <c r="G1024" s="0" t="s">
        <v>4516</v>
      </c>
    </row>
    <row r="1025">
      <c r="A1025" s="0" t="s">
        <v>1025</v>
      </c>
      <c r="B1025" s="0" t="s">
        <v>2187</v>
      </c>
      <c r="C1025" s="0">
        <v>958</v>
      </c>
      <c r="D1025" s="0" t="s">
        <v>3352</v>
      </c>
      <c r="E1025" s="0">
        <v>617</v>
      </c>
      <c r="F1025" s="0">
        <v>1065</v>
      </c>
      <c r="G1025" s="0" t="s">
        <v>4517</v>
      </c>
    </row>
    <row r="1026">
      <c r="A1026" s="0" t="s">
        <v>1026</v>
      </c>
      <c r="B1026" s="0" t="s">
        <v>2188</v>
      </c>
      <c r="C1026" s="0">
        <v>959</v>
      </c>
      <c r="D1026" s="0" t="s">
        <v>3353</v>
      </c>
      <c r="E1026" s="0">
        <v>223</v>
      </c>
      <c r="F1026" s="0">
        <v>3912</v>
      </c>
      <c r="G1026" s="0" t="s">
        <v>4518</v>
      </c>
    </row>
    <row r="1027">
      <c r="A1027" s="0" t="s">
        <v>1027</v>
      </c>
      <c r="B1027" s="0" t="s">
        <v>2189</v>
      </c>
      <c r="C1027" s="0">
        <v>960</v>
      </c>
      <c r="D1027" s="0" t="s">
        <v>3354</v>
      </c>
      <c r="E1027" s="0">
        <v>171</v>
      </c>
      <c r="F1027" s="0">
        <v>476</v>
      </c>
      <c r="G1027" s="0" t="s">
        <v>4519</v>
      </c>
    </row>
    <row r="1028">
      <c r="A1028" s="0" t="s">
        <v>1028</v>
      </c>
      <c r="B1028" s="0" t="s">
        <v>2190</v>
      </c>
      <c r="C1028" s="0">
        <v>961</v>
      </c>
      <c r="D1028" s="0" t="s">
        <v>3355</v>
      </c>
      <c r="E1028" s="0">
        <v>82</v>
      </c>
      <c r="F1028" s="0">
        <v>3830</v>
      </c>
      <c r="G1028" s="0" t="s">
        <v>4520</v>
      </c>
    </row>
    <row r="1029">
      <c r="A1029" s="0" t="s">
        <v>1029</v>
      </c>
      <c r="B1029" s="0" t="s">
        <v>2191</v>
      </c>
      <c r="C1029" s="0">
        <v>962</v>
      </c>
      <c r="D1029" s="0" t="s">
        <v>3356</v>
      </c>
      <c r="E1029" s="0">
        <v>31</v>
      </c>
      <c r="F1029" s="0">
        <v>791</v>
      </c>
      <c r="G1029" s="0" t="s">
        <v>4521</v>
      </c>
    </row>
    <row r="1030">
      <c r="A1030" s="0" t="s">
        <v>1030</v>
      </c>
      <c r="B1030" s="0" t="s">
        <v>2192</v>
      </c>
      <c r="C1030" s="0">
        <v>963</v>
      </c>
      <c r="D1030" s="0" t="s">
        <v>3357</v>
      </c>
      <c r="E1030" s="0">
        <v>2154</v>
      </c>
      <c r="F1030" s="0">
        <v>1187</v>
      </c>
      <c r="G1030" s="0" t="s">
        <v>4522</v>
      </c>
    </row>
    <row r="1031">
      <c r="A1031" s="0" t="s">
        <v>1031</v>
      </c>
      <c r="B1031" s="0" t="s">
        <v>2193</v>
      </c>
      <c r="C1031" s="0">
        <v>964</v>
      </c>
      <c r="D1031" s="0" t="s">
        <v>3358</v>
      </c>
      <c r="E1031" s="0">
        <v>12</v>
      </c>
      <c r="F1031" s="0">
        <v>1151</v>
      </c>
      <c r="G1031" s="0" t="s">
        <v>4523</v>
      </c>
    </row>
    <row r="1032">
      <c r="A1032" s="0" t="s">
        <v>1032</v>
      </c>
      <c r="B1032" s="0" t="s">
        <v>2194</v>
      </c>
      <c r="C1032" s="0">
        <v>965</v>
      </c>
      <c r="D1032" s="0" t="s">
        <v>3359</v>
      </c>
      <c r="E1032" s="0">
        <v>2023</v>
      </c>
      <c r="F1032" s="0">
        <v>1150</v>
      </c>
      <c r="G1032" s="0" t="s">
        <v>4524</v>
      </c>
    </row>
    <row r="1033">
      <c r="A1033" s="0" t="s">
        <v>1033</v>
      </c>
      <c r="B1033" s="0" t="s">
        <v>2195</v>
      </c>
      <c r="C1033" s="0">
        <v>966</v>
      </c>
      <c r="D1033" s="0" t="s">
        <v>3360</v>
      </c>
      <c r="E1033" s="0">
        <v>1</v>
      </c>
      <c r="F1033" s="0"/>
      <c r="G1033" s="0" t="s">
        <v>4525</v>
      </c>
    </row>
    <row r="1034">
      <c r="A1034" s="0" t="s">
        <v>1034</v>
      </c>
      <c r="B1034" s="0" t="s">
        <v>2196</v>
      </c>
      <c r="C1034" s="0">
        <v>967</v>
      </c>
      <c r="D1034" s="0" t="s">
        <v>3361</v>
      </c>
      <c r="E1034" s="0">
        <v>1953</v>
      </c>
      <c r="F1034" s="0">
        <v>790</v>
      </c>
      <c r="G1034" s="0" t="s">
        <v>4526</v>
      </c>
    </row>
    <row r="1035">
      <c r="A1035" s="0" t="s">
        <v>1035</v>
      </c>
      <c r="B1035" s="0" t="s">
        <v>2197</v>
      </c>
      <c r="C1035" s="0">
        <v>968</v>
      </c>
      <c r="D1035" s="0" t="s">
        <v>3362</v>
      </c>
      <c r="E1035" s="0">
        <v>542</v>
      </c>
      <c r="F1035" s="0">
        <v>3810</v>
      </c>
      <c r="G1035" s="0" t="s">
        <v>4527</v>
      </c>
    </row>
    <row r="1036">
      <c r="A1036" s="0" t="s">
        <v>1036</v>
      </c>
      <c r="B1036" s="0" t="s">
        <v>2198</v>
      </c>
      <c r="C1036" s="0">
        <v>969</v>
      </c>
      <c r="D1036" s="0" t="s">
        <v>3363</v>
      </c>
      <c r="E1036" s="0">
        <v>35</v>
      </c>
      <c r="F1036" s="0">
        <v>793</v>
      </c>
      <c r="G1036" s="0" t="s">
        <v>4528</v>
      </c>
    </row>
    <row r="1037">
      <c r="A1037" s="0" t="s">
        <v>1037</v>
      </c>
      <c r="B1037" s="0" t="s">
        <v>2199</v>
      </c>
      <c r="C1037" s="0">
        <v>970</v>
      </c>
      <c r="D1037" s="0" t="s">
        <v>3364</v>
      </c>
      <c r="E1037" s="0">
        <v>4035</v>
      </c>
      <c r="F1037" s="0">
        <v>804</v>
      </c>
      <c r="G1037" s="0" t="s">
        <v>4529</v>
      </c>
    </row>
    <row r="1038">
      <c r="A1038" s="0" t="s">
        <v>1038</v>
      </c>
      <c r="B1038" s="0" t="s">
        <v>2200</v>
      </c>
      <c r="C1038" s="0">
        <v>971</v>
      </c>
      <c r="D1038" s="0" t="s">
        <v>3365</v>
      </c>
      <c r="E1038" s="0">
        <v>645</v>
      </c>
      <c r="F1038" s="0">
        <v>808</v>
      </c>
      <c r="G1038" s="0" t="s">
        <v>4530</v>
      </c>
    </row>
    <row r="1039">
      <c r="A1039" s="0" t="s">
        <v>1039</v>
      </c>
      <c r="B1039" s="0" t="s">
        <v>2201</v>
      </c>
      <c r="C1039" s="0">
        <v>972</v>
      </c>
      <c r="D1039" s="0" t="s">
        <v>3366</v>
      </c>
      <c r="E1039" s="0">
        <v>278</v>
      </c>
      <c r="F1039" s="0">
        <v>3748</v>
      </c>
      <c r="G1039" s="0" t="s">
        <v>4531</v>
      </c>
    </row>
    <row r="1040">
      <c r="A1040" s="0" t="s">
        <v>1040</v>
      </c>
      <c r="B1040" s="0" t="s">
        <v>2202</v>
      </c>
      <c r="C1040" s="0">
        <v>973</v>
      </c>
      <c r="D1040" s="0" t="s">
        <v>3367</v>
      </c>
      <c r="E1040" s="0">
        <v>1117</v>
      </c>
      <c r="F1040" s="0">
        <v>3754</v>
      </c>
      <c r="G1040" s="0" t="s">
        <v>4532</v>
      </c>
    </row>
    <row r="1041">
      <c r="A1041" s="0" t="s">
        <v>1041</v>
      </c>
      <c r="B1041" s="0" t="s">
        <v>2203</v>
      </c>
      <c r="C1041" s="0">
        <v>974</v>
      </c>
      <c r="D1041" s="0" t="s">
        <v>3368</v>
      </c>
      <c r="E1041" s="0">
        <v>394</v>
      </c>
      <c r="F1041" s="0">
        <v>809</v>
      </c>
      <c r="G1041" s="0" t="s">
        <v>4533</v>
      </c>
    </row>
    <row r="1042">
      <c r="A1042" s="0" t="s">
        <v>1042</v>
      </c>
      <c r="B1042" s="0" t="s">
        <v>2204</v>
      </c>
      <c r="C1042" s="0">
        <v>975</v>
      </c>
      <c r="D1042" s="0" t="s">
        <v>3369</v>
      </c>
      <c r="E1042" s="0">
        <v>206</v>
      </c>
      <c r="F1042" s="0">
        <v>3750</v>
      </c>
      <c r="G1042" s="0" t="s">
        <v>4534</v>
      </c>
    </row>
    <row r="1043">
      <c r="A1043" s="0" t="s">
        <v>1043</v>
      </c>
      <c r="B1043" s="0" t="s">
        <v>2205</v>
      </c>
      <c r="C1043" s="0">
        <v>976</v>
      </c>
      <c r="D1043" s="0" t="s">
        <v>3370</v>
      </c>
      <c r="E1043" s="0">
        <v>709</v>
      </c>
      <c r="F1043" s="0">
        <v>812</v>
      </c>
      <c r="G1043" s="0" t="s">
        <v>4535</v>
      </c>
    </row>
    <row r="1044">
      <c r="A1044" s="0" t="s">
        <v>1044</v>
      </c>
      <c r="B1044" s="0" t="s">
        <v>2206</v>
      </c>
      <c r="C1044" s="0">
        <v>977</v>
      </c>
      <c r="D1044" s="0" t="s">
        <v>3371</v>
      </c>
      <c r="E1044" s="0">
        <v>165</v>
      </c>
      <c r="F1044" s="0">
        <v>3746</v>
      </c>
      <c r="G1044" s="0" t="s">
        <v>4536</v>
      </c>
    </row>
    <row r="1045">
      <c r="A1045" s="0" t="s">
        <v>1045</v>
      </c>
      <c r="B1045" s="0" t="s">
        <v>2207</v>
      </c>
      <c r="C1045" s="0">
        <v>978</v>
      </c>
      <c r="D1045" s="0" t="s">
        <v>3372</v>
      </c>
      <c r="E1045" s="0">
        <v>23</v>
      </c>
      <c r="F1045" s="0">
        <v>810</v>
      </c>
      <c r="G1045" s="0" t="s">
        <v>4537</v>
      </c>
    </row>
    <row r="1046">
      <c r="A1046" s="0" t="s">
        <v>1046</v>
      </c>
      <c r="B1046" s="0" t="s">
        <v>2208</v>
      </c>
      <c r="C1046" s="0">
        <v>979</v>
      </c>
      <c r="D1046" s="0" t="s">
        <v>3373</v>
      </c>
      <c r="E1046" s="0">
        <v>3022</v>
      </c>
      <c r="F1046" s="0">
        <v>814</v>
      </c>
      <c r="G1046" s="0" t="s">
        <v>4538</v>
      </c>
    </row>
    <row r="1047">
      <c r="A1047" s="0" t="s">
        <v>1047</v>
      </c>
      <c r="B1047" s="0" t="s">
        <v>2209</v>
      </c>
      <c r="C1047" s="0">
        <v>980</v>
      </c>
      <c r="D1047" s="0" t="s">
        <v>3374</v>
      </c>
      <c r="E1047" s="0">
        <v>40</v>
      </c>
      <c r="F1047" s="0">
        <v>815</v>
      </c>
      <c r="G1047" s="0" t="s">
        <v>4539</v>
      </c>
    </row>
    <row r="1048">
      <c r="A1048" s="0" t="s">
        <v>1048</v>
      </c>
      <c r="B1048" s="0" t="s">
        <v>2210</v>
      </c>
      <c r="C1048" s="0">
        <v>981</v>
      </c>
      <c r="D1048" s="0" t="s">
        <v>3375</v>
      </c>
      <c r="E1048" s="0">
        <v>2335</v>
      </c>
      <c r="F1048" s="0"/>
      <c r="G1048" s="0" t="s">
        <v>4540</v>
      </c>
    </row>
    <row r="1049">
      <c r="A1049" s="0" t="s">
        <v>1049</v>
      </c>
      <c r="B1049" s="0" t="s">
        <v>2211</v>
      </c>
      <c r="C1049" s="0">
        <v>981</v>
      </c>
      <c r="D1049" s="0" t="s">
        <v>3376</v>
      </c>
      <c r="E1049" s="0">
        <v>1</v>
      </c>
      <c r="F1049" s="0">
        <v>813</v>
      </c>
      <c r="G1049" s="0" t="s">
        <v>4541</v>
      </c>
    </row>
    <row r="1050">
      <c r="A1050" s="0" t="s">
        <v>1050</v>
      </c>
      <c r="B1050" s="1" t="s">
        <v>2212</v>
      </c>
      <c r="C1050" s="0">
        <v>981</v>
      </c>
      <c r="D1050" s="1" t="s">
        <v>3377</v>
      </c>
      <c r="E1050" s="0">
        <v>1</v>
      </c>
      <c r="F1050" s="0"/>
      <c r="G1050" s="0" t="s">
        <v>4542</v>
      </c>
    </row>
    <row r="1051">
      <c r="A1051" s="0" t="s">
        <v>1051</v>
      </c>
      <c r="B1051" s="0" t="s">
        <v>2213</v>
      </c>
      <c r="C1051" s="0">
        <v>982</v>
      </c>
      <c r="D1051" s="0" t="s">
        <v>3378</v>
      </c>
      <c r="E1051" s="0">
        <v>1200</v>
      </c>
      <c r="F1051" s="0">
        <v>818</v>
      </c>
      <c r="G1051" s="0" t="s">
        <v>4543</v>
      </c>
    </row>
    <row r="1052">
      <c r="A1052" s="1" t="s">
        <v>1052</v>
      </c>
      <c r="B1052" s="0" t="s">
        <v>2214</v>
      </c>
      <c r="C1052" s="0">
        <v>983</v>
      </c>
      <c r="D1052" s="0" t="s">
        <v>3379</v>
      </c>
      <c r="E1052" s="0">
        <v>60</v>
      </c>
      <c r="F1052" s="0">
        <v>971</v>
      </c>
      <c r="G1052" s="0" t="s">
        <v>4544</v>
      </c>
    </row>
    <row r="1053">
      <c r="A1053" s="0" t="s">
        <v>1053</v>
      </c>
      <c r="B1053" s="0" t="s">
        <v>2215</v>
      </c>
      <c r="C1053" s="0">
        <v>984</v>
      </c>
      <c r="D1053" s="0" t="s">
        <v>3380</v>
      </c>
      <c r="E1053" s="0">
        <v>1689</v>
      </c>
      <c r="F1053" s="0">
        <v>816</v>
      </c>
      <c r="G1053" s="0" t="s">
        <v>4545</v>
      </c>
    </row>
    <row r="1054">
      <c r="A1054" s="0" t="s">
        <v>1054</v>
      </c>
      <c r="B1054" s="0" t="s">
        <v>2216</v>
      </c>
      <c r="C1054" s="0">
        <v>985</v>
      </c>
      <c r="D1054" s="0" t="s">
        <v>3381</v>
      </c>
      <c r="E1054" s="0">
        <v>1613</v>
      </c>
      <c r="F1054" s="0">
        <v>3752</v>
      </c>
      <c r="G1054" s="0" t="s">
        <v>4546</v>
      </c>
    </row>
    <row r="1055">
      <c r="A1055" s="0" t="s">
        <v>1055</v>
      </c>
      <c r="B1055" s="0" t="s">
        <v>2217</v>
      </c>
      <c r="C1055" s="0">
        <v>986</v>
      </c>
      <c r="D1055" s="0" t="s">
        <v>3382</v>
      </c>
      <c r="E1055" s="0">
        <v>5300</v>
      </c>
      <c r="F1055" s="0">
        <v>805</v>
      </c>
      <c r="G1055" s="0" t="s">
        <v>4547</v>
      </c>
    </row>
    <row r="1056">
      <c r="A1056" s="0" t="s">
        <v>1056</v>
      </c>
      <c r="B1056" s="0" t="s">
        <v>2218</v>
      </c>
      <c r="C1056" s="0">
        <v>987</v>
      </c>
      <c r="D1056" s="0" t="s">
        <v>3383</v>
      </c>
      <c r="E1056" s="0">
        <v>28</v>
      </c>
      <c r="F1056" s="0">
        <v>806</v>
      </c>
      <c r="G1056" s="0" t="s">
        <v>4548</v>
      </c>
    </row>
    <row r="1057">
      <c r="A1057" s="0" t="s">
        <v>1057</v>
      </c>
      <c r="B1057" s="0" t="s">
        <v>2219</v>
      </c>
      <c r="C1057" s="0">
        <v>988</v>
      </c>
      <c r="D1057" s="0" t="s">
        <v>3384</v>
      </c>
      <c r="E1057" s="0">
        <v>650</v>
      </c>
      <c r="F1057" s="0">
        <v>807</v>
      </c>
      <c r="G1057" s="0" t="s">
        <v>4549</v>
      </c>
    </row>
    <row r="1058">
      <c r="A1058" s="0" t="s">
        <v>1058</v>
      </c>
      <c r="B1058" s="0" t="s">
        <v>2220</v>
      </c>
      <c r="C1058" s="0">
        <v>989</v>
      </c>
      <c r="D1058" s="0" t="s">
        <v>3385</v>
      </c>
      <c r="E1058" s="0">
        <v>318</v>
      </c>
      <c r="F1058" s="0">
        <v>854</v>
      </c>
      <c r="G1058" s="0" t="s">
        <v>4550</v>
      </c>
    </row>
    <row r="1059">
      <c r="A1059" s="0" t="s">
        <v>1059</v>
      </c>
      <c r="B1059" s="0" t="s">
        <v>2221</v>
      </c>
      <c r="C1059" s="0">
        <v>990</v>
      </c>
      <c r="D1059" s="0" t="s">
        <v>3386</v>
      </c>
      <c r="E1059" s="0">
        <v>3192</v>
      </c>
      <c r="F1059" s="0">
        <v>3852</v>
      </c>
      <c r="G1059" s="0" t="s">
        <v>4551</v>
      </c>
    </row>
    <row r="1060">
      <c r="A1060" s="0" t="s">
        <v>1060</v>
      </c>
      <c r="B1060" s="0" t="s">
        <v>2222</v>
      </c>
      <c r="C1060" s="0">
        <v>990</v>
      </c>
      <c r="D1060" s="0" t="s">
        <v>3387</v>
      </c>
      <c r="E1060" s="0">
        <v>6156</v>
      </c>
      <c r="F1060" s="0">
        <v>3834</v>
      </c>
      <c r="G1060" s="0" t="s">
        <v>4552</v>
      </c>
    </row>
    <row r="1061">
      <c r="A1061" s="0" t="s">
        <v>1061</v>
      </c>
      <c r="B1061" s="0" t="s">
        <v>2223</v>
      </c>
      <c r="C1061" s="0">
        <v>990</v>
      </c>
      <c r="D1061" s="0" t="s">
        <v>3388</v>
      </c>
      <c r="E1061" s="0">
        <v>799</v>
      </c>
      <c r="F1061" s="0">
        <v>3836</v>
      </c>
      <c r="G1061" s="0" t="s">
        <v>4553</v>
      </c>
    </row>
    <row r="1062">
      <c r="A1062" s="0" t="s">
        <v>1062</v>
      </c>
      <c r="B1062" s="0" t="s">
        <v>2224</v>
      </c>
      <c r="C1062" s="0">
        <v>990</v>
      </c>
      <c r="D1062" s="0" t="s">
        <v>3389</v>
      </c>
      <c r="E1062" s="0">
        <v>39</v>
      </c>
      <c r="F1062" s="0">
        <v>3838</v>
      </c>
      <c r="G1062" s="0" t="s">
        <v>4554</v>
      </c>
    </row>
    <row r="1063">
      <c r="A1063" s="0" t="s">
        <v>1063</v>
      </c>
      <c r="B1063" s="0" t="s">
        <v>2225</v>
      </c>
      <c r="C1063" s="0">
        <v>991</v>
      </c>
      <c r="D1063" s="0" t="s">
        <v>3390</v>
      </c>
      <c r="E1063" s="0">
        <v>10925</v>
      </c>
      <c r="F1063" s="0">
        <v>3840</v>
      </c>
      <c r="G1063" s="0" t="s">
        <v>4555</v>
      </c>
    </row>
    <row r="1064">
      <c r="A1064" s="0" t="s">
        <v>1064</v>
      </c>
      <c r="B1064" s="0" t="s">
        <v>2226</v>
      </c>
      <c r="C1064" s="0">
        <v>991</v>
      </c>
      <c r="D1064" s="0" t="s">
        <v>3391</v>
      </c>
      <c r="E1064" s="0">
        <v>39</v>
      </c>
      <c r="F1064" s="0">
        <v>3866</v>
      </c>
      <c r="G1064" s="0" t="s">
        <v>4556</v>
      </c>
    </row>
    <row r="1065">
      <c r="A1065" s="0" t="s">
        <v>1065</v>
      </c>
      <c r="B1065" s="0" t="s">
        <v>2227</v>
      </c>
      <c r="C1065" s="0">
        <v>992</v>
      </c>
      <c r="D1065" s="0" t="s">
        <v>3392</v>
      </c>
      <c r="E1065" s="0">
        <v>7</v>
      </c>
      <c r="F1065" s="0">
        <v>784</v>
      </c>
      <c r="G1065" s="0" t="s">
        <v>4557</v>
      </c>
    </row>
    <row r="1066">
      <c r="A1066" s="0" t="s">
        <v>1066</v>
      </c>
      <c r="B1066" s="0" t="s">
        <v>2228</v>
      </c>
      <c r="C1066" s="0">
        <v>993</v>
      </c>
      <c r="D1066" s="0" t="s">
        <v>3393</v>
      </c>
      <c r="E1066" s="0">
        <v>146</v>
      </c>
      <c r="F1066" s="0">
        <v>3842</v>
      </c>
      <c r="G1066" s="0" t="s">
        <v>4558</v>
      </c>
    </row>
    <row r="1067">
      <c r="A1067" s="0" t="s">
        <v>1067</v>
      </c>
      <c r="B1067" s="0" t="s">
        <v>2229</v>
      </c>
      <c r="C1067" s="0">
        <v>994</v>
      </c>
      <c r="D1067" s="0" t="s">
        <v>3394</v>
      </c>
      <c r="E1067" s="0">
        <v>2676</v>
      </c>
      <c r="F1067" s="0">
        <v>3846</v>
      </c>
      <c r="G1067" s="0" t="s">
        <v>4559</v>
      </c>
    </row>
    <row r="1068">
      <c r="A1068" s="0" t="s">
        <v>1068</v>
      </c>
      <c r="B1068" s="0" t="s">
        <v>2230</v>
      </c>
      <c r="C1068" s="0">
        <v>995</v>
      </c>
      <c r="D1068" s="0" t="s">
        <v>3395</v>
      </c>
      <c r="E1068" s="0">
        <v>4236</v>
      </c>
      <c r="F1068" s="0">
        <v>3874</v>
      </c>
      <c r="G1068" s="0" t="s">
        <v>4560</v>
      </c>
    </row>
    <row r="1069">
      <c r="A1069" s="0" t="s">
        <v>1069</v>
      </c>
      <c r="B1069" s="0" t="s">
        <v>2231</v>
      </c>
      <c r="C1069" s="0">
        <v>996</v>
      </c>
      <c r="D1069" s="0" t="s">
        <v>3396</v>
      </c>
      <c r="E1069" s="0">
        <v>3120</v>
      </c>
      <c r="F1069" s="0">
        <v>3972</v>
      </c>
      <c r="G1069" s="0" t="s">
        <v>4561</v>
      </c>
    </row>
    <row r="1070">
      <c r="A1070" s="0" t="s">
        <v>1070</v>
      </c>
      <c r="B1070" s="0" t="s">
        <v>2232</v>
      </c>
      <c r="C1070" s="0">
        <v>997</v>
      </c>
      <c r="D1070" s="0" t="s">
        <v>3397</v>
      </c>
      <c r="E1070" s="0">
        <v>69</v>
      </c>
      <c r="F1070" s="0">
        <v>780</v>
      </c>
      <c r="G1070" s="0" t="s">
        <v>4562</v>
      </c>
    </row>
    <row r="1071">
      <c r="A1071" s="0" t="s">
        <v>1071</v>
      </c>
      <c r="B1071" s="0" t="s">
        <v>2233</v>
      </c>
      <c r="C1071" s="0">
        <v>998</v>
      </c>
      <c r="D1071" s="0" t="s">
        <v>3398</v>
      </c>
      <c r="E1071" s="0">
        <v>1504</v>
      </c>
      <c r="F1071" s="0">
        <v>3876</v>
      </c>
      <c r="G1071" s="0" t="s">
        <v>4563</v>
      </c>
    </row>
    <row r="1072">
      <c r="A1072" s="0" t="s">
        <v>1072</v>
      </c>
      <c r="B1072" s="0" t="s">
        <v>2234</v>
      </c>
      <c r="C1072" s="0">
        <v>999</v>
      </c>
      <c r="D1072" s="0" t="s">
        <v>3399</v>
      </c>
      <c r="E1072" s="0">
        <v>179</v>
      </c>
      <c r="F1072" s="0">
        <v>3878</v>
      </c>
      <c r="G1072" s="0" t="s">
        <v>4564</v>
      </c>
    </row>
    <row r="1073">
      <c r="A1073" s="0" t="s">
        <v>1073</v>
      </c>
      <c r="B1073" s="0" t="s">
        <v>2235</v>
      </c>
      <c r="C1073" s="0">
        <v>1000</v>
      </c>
      <c r="D1073" s="0" t="s">
        <v>3400</v>
      </c>
      <c r="E1073" s="0">
        <v>3591</v>
      </c>
      <c r="F1073" s="0">
        <v>3952</v>
      </c>
      <c r="G1073" s="0" t="s">
        <v>4565</v>
      </c>
    </row>
    <row r="1074">
      <c r="A1074" s="0" t="s">
        <v>1074</v>
      </c>
      <c r="B1074" s="0" t="s">
        <v>2236</v>
      </c>
      <c r="C1074" s="0">
        <v>1001</v>
      </c>
      <c r="D1074" s="0" t="s">
        <v>3401</v>
      </c>
      <c r="E1074" s="0">
        <v>2085</v>
      </c>
      <c r="F1074" s="0">
        <v>3954</v>
      </c>
      <c r="G1074" s="0" t="s">
        <v>4566</v>
      </c>
    </row>
    <row r="1075">
      <c r="A1075" s="0" t="s">
        <v>1075</v>
      </c>
      <c r="B1075" s="0" t="s">
        <v>2237</v>
      </c>
      <c r="C1075" s="0">
        <v>1002</v>
      </c>
      <c r="D1075" s="0" t="s">
        <v>3402</v>
      </c>
      <c r="E1075" s="0">
        <v>835</v>
      </c>
      <c r="F1075" s="0">
        <v>3718</v>
      </c>
      <c r="G1075" s="0" t="s">
        <v>4567</v>
      </c>
    </row>
    <row r="1076">
      <c r="A1076" s="0" t="s">
        <v>1076</v>
      </c>
      <c r="B1076" s="0" t="s">
        <v>2238</v>
      </c>
      <c r="C1076" s="0">
        <v>1003</v>
      </c>
      <c r="D1076" s="0" t="s">
        <v>3403</v>
      </c>
      <c r="E1076" s="0">
        <v>3653</v>
      </c>
      <c r="F1076" s="0">
        <v>779</v>
      </c>
      <c r="G1076" s="0" t="s">
        <v>4568</v>
      </c>
    </row>
    <row r="1077">
      <c r="A1077" s="0" t="s">
        <v>1077</v>
      </c>
      <c r="B1077" s="0" t="s">
        <v>2239</v>
      </c>
      <c r="C1077" s="0">
        <v>1004</v>
      </c>
      <c r="D1077" s="0" t="s">
        <v>3404</v>
      </c>
      <c r="E1077" s="0">
        <v>7892</v>
      </c>
      <c r="F1077" s="0">
        <v>3730</v>
      </c>
      <c r="G1077" s="0" t="s">
        <v>4569</v>
      </c>
    </row>
    <row r="1078">
      <c r="A1078" s="0" t="s">
        <v>1078</v>
      </c>
      <c r="B1078" s="0" t="s">
        <v>2240</v>
      </c>
      <c r="C1078" s="0">
        <v>1005</v>
      </c>
      <c r="D1078" s="0" t="s">
        <v>3405</v>
      </c>
      <c r="E1078" s="0">
        <v>1652</v>
      </c>
      <c r="F1078" s="0">
        <v>1141</v>
      </c>
      <c r="G1078" s="0" t="s">
        <v>4570</v>
      </c>
    </row>
    <row r="1079">
      <c r="A1079" s="0" t="s">
        <v>1079</v>
      </c>
      <c r="B1079" s="0" t="s">
        <v>2241</v>
      </c>
      <c r="C1079" s="0">
        <v>1006</v>
      </c>
      <c r="D1079" s="0" t="s">
        <v>3406</v>
      </c>
      <c r="E1079" s="0">
        <v>0</v>
      </c>
      <c r="F1079" s="0"/>
      <c r="G1079" s="0" t="s">
        <v>4571</v>
      </c>
    </row>
    <row r="1080">
      <c r="A1080" s="0" t="s">
        <v>1080</v>
      </c>
      <c r="B1080" s="0" t="s">
        <v>2242</v>
      </c>
      <c r="C1080" s="0">
        <v>1007</v>
      </c>
      <c r="D1080" s="0" t="s">
        <v>3407</v>
      </c>
      <c r="E1080" s="0">
        <v>331</v>
      </c>
      <c r="F1080" s="0">
        <v>3824</v>
      </c>
      <c r="G1080" s="0" t="s">
        <v>4572</v>
      </c>
    </row>
    <row r="1081">
      <c r="A1081" s="0" t="s">
        <v>1081</v>
      </c>
      <c r="B1081" s="0" t="s">
        <v>2243</v>
      </c>
      <c r="C1081" s="0">
        <v>1008</v>
      </c>
      <c r="D1081" s="0" t="s">
        <v>3408</v>
      </c>
      <c r="E1081" s="0">
        <v>2332</v>
      </c>
      <c r="F1081" s="0">
        <v>830</v>
      </c>
      <c r="G1081" s="0" t="s">
        <v>4573</v>
      </c>
    </row>
    <row r="1082">
      <c r="A1082" s="0" t="s">
        <v>1082</v>
      </c>
      <c r="B1082" s="0" t="s">
        <v>2244</v>
      </c>
      <c r="C1082" s="0">
        <v>1009</v>
      </c>
      <c r="D1082" s="0" t="s">
        <v>3409</v>
      </c>
      <c r="E1082" s="0">
        <v>57</v>
      </c>
      <c r="F1082" s="0">
        <v>829</v>
      </c>
      <c r="G1082" s="0" t="s">
        <v>4574</v>
      </c>
    </row>
    <row r="1083">
      <c r="A1083" s="0" t="s">
        <v>1083</v>
      </c>
      <c r="B1083" s="0" t="s">
        <v>2245</v>
      </c>
      <c r="C1083" s="0">
        <v>1010</v>
      </c>
      <c r="D1083" s="0" t="s">
        <v>3410</v>
      </c>
      <c r="E1083" s="0">
        <v>1339</v>
      </c>
      <c r="F1083" s="0">
        <v>852</v>
      </c>
      <c r="G1083" s="0" t="s">
        <v>4575</v>
      </c>
    </row>
    <row r="1084">
      <c r="A1084" s="0" t="s">
        <v>1084</v>
      </c>
      <c r="B1084" s="0" t="s">
        <v>2246</v>
      </c>
      <c r="C1084" s="0">
        <v>1011</v>
      </c>
      <c r="D1084" s="0" t="s">
        <v>3411</v>
      </c>
      <c r="E1084" s="0">
        <v>2</v>
      </c>
      <c r="F1084" s="0">
        <v>853</v>
      </c>
      <c r="G1084" s="0" t="s">
        <v>4576</v>
      </c>
    </row>
    <row r="1085">
      <c r="A1085" s="0" t="s">
        <v>1085</v>
      </c>
      <c r="B1085" s="0" t="s">
        <v>2247</v>
      </c>
      <c r="C1085" s="0">
        <v>1012</v>
      </c>
      <c r="D1085" s="0" t="s">
        <v>3412</v>
      </c>
      <c r="E1085" s="0">
        <v>20</v>
      </c>
      <c r="F1085" s="0">
        <v>3722</v>
      </c>
      <c r="G1085" s="0" t="s">
        <v>4577</v>
      </c>
    </row>
    <row r="1086">
      <c r="A1086" s="0" t="s">
        <v>1086</v>
      </c>
      <c r="B1086" s="0" t="s">
        <v>2248</v>
      </c>
      <c r="C1086" s="0">
        <v>1013</v>
      </c>
      <c r="D1086" s="0" t="s">
        <v>3413</v>
      </c>
      <c r="E1086" s="0">
        <v>357</v>
      </c>
      <c r="F1086" s="0">
        <v>832</v>
      </c>
      <c r="G1086" s="0" t="s">
        <v>4578</v>
      </c>
    </row>
    <row r="1087">
      <c r="A1087" s="0" t="s">
        <v>1087</v>
      </c>
      <c r="B1087" s="0" t="s">
        <v>2249</v>
      </c>
      <c r="C1087" s="0">
        <v>1014</v>
      </c>
      <c r="D1087" s="0" t="s">
        <v>3414</v>
      </c>
      <c r="E1087" s="0">
        <v>164</v>
      </c>
      <c r="F1087" s="0">
        <v>827</v>
      </c>
      <c r="G1087" s="0" t="s">
        <v>4579</v>
      </c>
    </row>
    <row r="1088">
      <c r="A1088" s="0" t="s">
        <v>1088</v>
      </c>
      <c r="B1088" s="0" t="s">
        <v>2250</v>
      </c>
      <c r="C1088" s="0">
        <v>1015</v>
      </c>
      <c r="D1088" s="0" t="s">
        <v>3415</v>
      </c>
      <c r="E1088" s="0">
        <v>749</v>
      </c>
      <c r="F1088" s="0">
        <v>1190</v>
      </c>
      <c r="G1088" s="0" t="s">
        <v>4580</v>
      </c>
    </row>
    <row r="1089">
      <c r="A1089" s="0" t="s">
        <v>1089</v>
      </c>
      <c r="B1089" s="0" t="s">
        <v>2251</v>
      </c>
      <c r="C1089" s="0">
        <v>1016</v>
      </c>
      <c r="D1089" s="0" t="s">
        <v>3416</v>
      </c>
      <c r="E1089" s="0">
        <v>395</v>
      </c>
      <c r="F1089" s="0">
        <v>3726</v>
      </c>
      <c r="G1089" s="0" t="s">
        <v>4581</v>
      </c>
    </row>
    <row r="1090">
      <c r="A1090" s="0" t="s">
        <v>1090</v>
      </c>
      <c r="B1090" s="0" t="s">
        <v>2252</v>
      </c>
      <c r="C1090" s="0">
        <v>1017</v>
      </c>
      <c r="D1090" s="0" t="s">
        <v>3417</v>
      </c>
      <c r="E1090" s="0">
        <v>277</v>
      </c>
      <c r="F1090" s="0">
        <v>3768</v>
      </c>
      <c r="G1090" s="0" t="s">
        <v>4582</v>
      </c>
    </row>
    <row r="1091">
      <c r="A1091" s="0" t="s">
        <v>1091</v>
      </c>
      <c r="B1091" s="0" t="s">
        <v>2253</v>
      </c>
      <c r="C1091" s="0">
        <v>1018</v>
      </c>
      <c r="D1091" s="0" t="s">
        <v>3418</v>
      </c>
      <c r="E1091" s="0">
        <v>11271</v>
      </c>
      <c r="F1091" s="0">
        <v>837</v>
      </c>
      <c r="G1091" s="0" t="s">
        <v>4583</v>
      </c>
    </row>
    <row r="1092">
      <c r="A1092" s="0" t="s">
        <v>1092</v>
      </c>
      <c r="B1092" s="0" t="s">
        <v>2254</v>
      </c>
      <c r="C1092" s="0">
        <v>1019</v>
      </c>
      <c r="D1092" s="0" t="s">
        <v>3419</v>
      </c>
      <c r="E1092" s="0">
        <v>2949</v>
      </c>
      <c r="F1092" s="0">
        <v>851</v>
      </c>
      <c r="G1092" s="0" t="s">
        <v>4584</v>
      </c>
    </row>
    <row r="1093">
      <c r="A1093" s="0" t="s">
        <v>1093</v>
      </c>
      <c r="B1093" s="0" t="s">
        <v>2255</v>
      </c>
      <c r="C1093" s="0">
        <v>1020</v>
      </c>
      <c r="D1093" s="0" t="s">
        <v>3420</v>
      </c>
      <c r="E1093" s="0">
        <v>30</v>
      </c>
      <c r="F1093" s="0">
        <v>850</v>
      </c>
      <c r="G1093" s="0" t="s">
        <v>4585</v>
      </c>
    </row>
    <row r="1094">
      <c r="A1094" s="0" t="s">
        <v>1094</v>
      </c>
      <c r="B1094" s="0" t="s">
        <v>2256</v>
      </c>
      <c r="C1094" s="0">
        <v>1021</v>
      </c>
      <c r="D1094" s="0" t="s">
        <v>3421</v>
      </c>
      <c r="E1094" s="0">
        <v>234</v>
      </c>
      <c r="F1094" s="0">
        <v>835</v>
      </c>
      <c r="G1094" s="0" t="s">
        <v>4586</v>
      </c>
    </row>
    <row r="1095">
      <c r="A1095" s="0" t="s">
        <v>1095</v>
      </c>
      <c r="B1095" s="0" t="s">
        <v>2257</v>
      </c>
      <c r="C1095" s="0">
        <v>1022</v>
      </c>
      <c r="D1095" s="0" t="s">
        <v>3422</v>
      </c>
      <c r="E1095" s="0">
        <v>1600</v>
      </c>
      <c r="F1095" s="0">
        <v>833</v>
      </c>
      <c r="G1095" s="0" t="s">
        <v>4587</v>
      </c>
    </row>
    <row r="1096">
      <c r="A1096" s="0" t="s">
        <v>1096</v>
      </c>
      <c r="B1096" s="0" t="s">
        <v>2258</v>
      </c>
      <c r="C1096" s="0">
        <v>1023</v>
      </c>
      <c r="D1096" s="0" t="s">
        <v>3423</v>
      </c>
      <c r="E1096" s="0">
        <v>58</v>
      </c>
      <c r="F1096" s="0">
        <v>3778</v>
      </c>
      <c r="G1096" s="0" t="s">
        <v>4588</v>
      </c>
    </row>
    <row r="1097">
      <c r="A1097" s="0" t="s">
        <v>1097</v>
      </c>
      <c r="B1097" s="0" t="s">
        <v>2259</v>
      </c>
      <c r="C1097" s="0">
        <v>1024</v>
      </c>
      <c r="D1097" s="0" t="s">
        <v>3424</v>
      </c>
      <c r="E1097" s="0">
        <v>13324</v>
      </c>
      <c r="F1097" s="0">
        <v>3974</v>
      </c>
      <c r="G1097" s="0" t="s">
        <v>4589</v>
      </c>
    </row>
    <row r="1098">
      <c r="A1098" s="0" t="s">
        <v>1098</v>
      </c>
      <c r="B1098" s="0" t="s">
        <v>2260</v>
      </c>
      <c r="C1098" s="0">
        <v>1025</v>
      </c>
      <c r="D1098" s="0" t="s">
        <v>3425</v>
      </c>
      <c r="E1098" s="0">
        <v>1235</v>
      </c>
      <c r="F1098" s="0">
        <v>3976</v>
      </c>
      <c r="G1098" s="0" t="s">
        <v>4590</v>
      </c>
    </row>
    <row r="1099">
      <c r="A1099" s="0" t="s">
        <v>1099</v>
      </c>
      <c r="B1099" s="0" t="s">
        <v>2261</v>
      </c>
      <c r="C1099" s="0">
        <v>1026</v>
      </c>
      <c r="D1099" s="0" t="s">
        <v>3426</v>
      </c>
      <c r="E1099" s="0">
        <v>0</v>
      </c>
      <c r="F1099" s="0"/>
      <c r="G1099" s="0" t="s">
        <v>4591</v>
      </c>
    </row>
    <row r="1100">
      <c r="A1100" s="0" t="s">
        <v>1100</v>
      </c>
      <c r="B1100" s="0" t="s">
        <v>2262</v>
      </c>
      <c r="C1100" s="0">
        <v>1027</v>
      </c>
      <c r="D1100" s="0" t="s">
        <v>3427</v>
      </c>
      <c r="E1100" s="0">
        <v>9068</v>
      </c>
      <c r="F1100" s="0">
        <v>3978</v>
      </c>
      <c r="G1100" s="0" t="s">
        <v>4592</v>
      </c>
    </row>
    <row r="1101">
      <c r="A1101" s="0" t="s">
        <v>1101</v>
      </c>
      <c r="B1101" s="0" t="s">
        <v>2263</v>
      </c>
      <c r="C1101" s="0">
        <v>1028</v>
      </c>
      <c r="D1101" s="0" t="s">
        <v>3428</v>
      </c>
      <c r="E1101" s="0">
        <v>1076</v>
      </c>
      <c r="F1101" s="0">
        <v>3990</v>
      </c>
      <c r="G1101" s="0" t="s">
        <v>4593</v>
      </c>
    </row>
    <row r="1102">
      <c r="A1102" s="0" t="s">
        <v>1102</v>
      </c>
      <c r="B1102" s="0" t="s">
        <v>2264</v>
      </c>
      <c r="C1102" s="0">
        <v>1029</v>
      </c>
      <c r="D1102" s="0" t="s">
        <v>3429</v>
      </c>
      <c r="E1102" s="0">
        <v>5841</v>
      </c>
      <c r="F1102" s="0">
        <v>843</v>
      </c>
      <c r="G1102" s="0" t="s">
        <v>4594</v>
      </c>
    </row>
    <row r="1103">
      <c r="A1103" s="0" t="s">
        <v>1103</v>
      </c>
      <c r="B1103" s="0" t="s">
        <v>2265</v>
      </c>
      <c r="C1103" s="0">
        <v>1030</v>
      </c>
      <c r="D1103" s="0" t="s">
        <v>3430</v>
      </c>
      <c r="E1103" s="0">
        <v>65</v>
      </c>
      <c r="F1103" s="0">
        <v>3744</v>
      </c>
      <c r="G1103" s="0" t="s">
        <v>4595</v>
      </c>
    </row>
    <row r="1104">
      <c r="A1104" s="0" t="s">
        <v>1104</v>
      </c>
      <c r="B1104" s="0" t="s">
        <v>2266</v>
      </c>
      <c r="C1104" s="0">
        <v>1031</v>
      </c>
      <c r="D1104" s="0" t="s">
        <v>3431</v>
      </c>
      <c r="E1104" s="0">
        <v>2318</v>
      </c>
      <c r="F1104" s="0">
        <v>817</v>
      </c>
      <c r="G1104" s="0" t="s">
        <v>4596</v>
      </c>
    </row>
    <row r="1105">
      <c r="A1105" s="0" t="s">
        <v>1105</v>
      </c>
      <c r="B1105" s="0" t="s">
        <v>2267</v>
      </c>
      <c r="C1105" s="0">
        <v>1032</v>
      </c>
      <c r="D1105" s="0" t="s">
        <v>3432</v>
      </c>
      <c r="E1105" s="0">
        <v>7828</v>
      </c>
      <c r="F1105" s="0">
        <v>846</v>
      </c>
      <c r="G1105" s="0" t="s">
        <v>4597</v>
      </c>
    </row>
    <row r="1106">
      <c r="A1106" s="0" t="s">
        <v>1106</v>
      </c>
      <c r="B1106" s="0" t="s">
        <v>2268</v>
      </c>
      <c r="C1106" s="0">
        <v>1033</v>
      </c>
      <c r="D1106" s="0" t="s">
        <v>3433</v>
      </c>
      <c r="E1106" s="0">
        <v>382</v>
      </c>
      <c r="F1106" s="0">
        <v>3992</v>
      </c>
      <c r="G1106" s="0" t="s">
        <v>4598</v>
      </c>
    </row>
    <row r="1107">
      <c r="A1107" s="0" t="s">
        <v>1107</v>
      </c>
      <c r="B1107" s="0" t="s">
        <v>2269</v>
      </c>
      <c r="C1107" s="0">
        <v>1034</v>
      </c>
      <c r="D1107" s="0" t="s">
        <v>3434</v>
      </c>
      <c r="E1107" s="0">
        <v>17</v>
      </c>
      <c r="F1107" s="0">
        <v>1090</v>
      </c>
      <c r="G1107" s="0" t="s">
        <v>4599</v>
      </c>
    </row>
    <row r="1108">
      <c r="A1108" s="0" t="s">
        <v>1108</v>
      </c>
      <c r="B1108" s="0" t="s">
        <v>2270</v>
      </c>
      <c r="C1108" s="0">
        <v>1035</v>
      </c>
      <c r="D1108" s="0" t="s">
        <v>3435</v>
      </c>
      <c r="E1108" s="0">
        <v>676</v>
      </c>
      <c r="F1108" s="0">
        <v>841</v>
      </c>
      <c r="G1108" s="0" t="s">
        <v>4600</v>
      </c>
    </row>
    <row r="1109">
      <c r="A1109" s="0" t="s">
        <v>1109</v>
      </c>
      <c r="B1109" s="0" t="s">
        <v>2271</v>
      </c>
      <c r="C1109" s="0">
        <v>1035</v>
      </c>
      <c r="D1109" s="0" t="s">
        <v>3436</v>
      </c>
      <c r="E1109" s="0">
        <v>590</v>
      </c>
      <c r="F1109" s="0">
        <v>3734</v>
      </c>
      <c r="G1109" s="0" t="s">
        <v>4601</v>
      </c>
    </row>
    <row r="1110">
      <c r="A1110" s="0" t="s">
        <v>1110</v>
      </c>
      <c r="B1110" s="0" t="s">
        <v>2272</v>
      </c>
      <c r="C1110" s="0">
        <v>1036</v>
      </c>
      <c r="D1110" s="0" t="s">
        <v>3437</v>
      </c>
      <c r="E1110" s="0">
        <v>467</v>
      </c>
      <c r="F1110" s="0">
        <v>1129</v>
      </c>
      <c r="G1110" s="0" t="s">
        <v>4602</v>
      </c>
    </row>
    <row r="1111">
      <c r="A1111" s="0" t="s">
        <v>1111</v>
      </c>
      <c r="B1111" s="0" t="s">
        <v>2273</v>
      </c>
      <c r="C1111" s="0">
        <v>1037</v>
      </c>
      <c r="D1111" s="0" t="s">
        <v>3438</v>
      </c>
      <c r="E1111" s="0">
        <v>486</v>
      </c>
      <c r="F1111" s="0">
        <v>3740</v>
      </c>
      <c r="G1111" s="0" t="s">
        <v>4603</v>
      </c>
    </row>
    <row r="1112">
      <c r="A1112" s="0" t="s">
        <v>1112</v>
      </c>
      <c r="B1112" s="0" t="s">
        <v>2274</v>
      </c>
      <c r="C1112" s="0">
        <v>1038</v>
      </c>
      <c r="D1112" s="0" t="s">
        <v>3439</v>
      </c>
      <c r="E1112" s="0">
        <v>1465</v>
      </c>
      <c r="F1112" s="0">
        <v>826</v>
      </c>
      <c r="G1112" s="0" t="s">
        <v>4604</v>
      </c>
    </row>
    <row r="1113">
      <c r="A1113" s="0" t="s">
        <v>1113</v>
      </c>
      <c r="B1113" s="0" t="s">
        <v>2275</v>
      </c>
      <c r="C1113" s="0">
        <v>1039</v>
      </c>
      <c r="D1113" s="0" t="s">
        <v>3440</v>
      </c>
      <c r="E1113" s="0">
        <v>237</v>
      </c>
      <c r="F1113" s="0">
        <v>838</v>
      </c>
      <c r="G1113" s="0" t="s">
        <v>4605</v>
      </c>
    </row>
    <row r="1114">
      <c r="A1114" s="0" t="s">
        <v>1114</v>
      </c>
      <c r="B1114" s="0" t="s">
        <v>2276</v>
      </c>
      <c r="C1114" s="0">
        <v>1040</v>
      </c>
      <c r="D1114" s="0" t="s">
        <v>3441</v>
      </c>
      <c r="E1114" s="0">
        <v>626</v>
      </c>
      <c r="F1114" s="0">
        <v>844</v>
      </c>
      <c r="G1114" s="0" t="s">
        <v>4606</v>
      </c>
    </row>
    <row r="1115">
      <c r="A1115" s="0" t="s">
        <v>1115</v>
      </c>
      <c r="B1115" s="0" t="s">
        <v>2277</v>
      </c>
      <c r="C1115" s="0">
        <v>1041</v>
      </c>
      <c r="D1115" s="0" t="s">
        <v>3442</v>
      </c>
      <c r="E1115" s="0">
        <v>9102</v>
      </c>
      <c r="F1115" s="0">
        <v>823</v>
      </c>
      <c r="G1115" s="0" t="s">
        <v>4607</v>
      </c>
    </row>
    <row r="1116">
      <c r="A1116" s="0" t="s">
        <v>1116</v>
      </c>
      <c r="B1116" s="0" t="s">
        <v>2278</v>
      </c>
      <c r="C1116" s="0">
        <v>1042</v>
      </c>
      <c r="D1116" s="0" t="s">
        <v>3443</v>
      </c>
      <c r="E1116" s="0">
        <v>605</v>
      </c>
      <c r="F1116" s="0">
        <v>824</v>
      </c>
      <c r="G1116" s="0" t="s">
        <v>4608</v>
      </c>
    </row>
    <row r="1117">
      <c r="A1117" s="0" t="s">
        <v>1117</v>
      </c>
      <c r="B1117" s="0" t="s">
        <v>2279</v>
      </c>
      <c r="C1117" s="0">
        <v>1043</v>
      </c>
      <c r="D1117" s="0" t="s">
        <v>3444</v>
      </c>
      <c r="E1117" s="0">
        <v>13</v>
      </c>
      <c r="F1117" s="0">
        <v>822</v>
      </c>
      <c r="G1117" s="0" t="s">
        <v>4609</v>
      </c>
    </row>
    <row r="1118">
      <c r="A1118" s="0" t="s">
        <v>1118</v>
      </c>
      <c r="B1118" s="0" t="s">
        <v>2280</v>
      </c>
      <c r="C1118" s="0">
        <v>1044</v>
      </c>
      <c r="D1118" s="0" t="s">
        <v>3445</v>
      </c>
      <c r="E1118" s="0">
        <v>788</v>
      </c>
      <c r="F1118" s="0">
        <v>3784</v>
      </c>
      <c r="G1118" s="0" t="s">
        <v>4610</v>
      </c>
    </row>
    <row r="1119">
      <c r="A1119" s="0" t="s">
        <v>1119</v>
      </c>
      <c r="B1119" s="0" t="s">
        <v>2281</v>
      </c>
      <c r="C1119" s="0">
        <v>1045</v>
      </c>
      <c r="D1119" s="0" t="s">
        <v>3446</v>
      </c>
      <c r="E1119" s="0">
        <v>834</v>
      </c>
      <c r="F1119" s="0">
        <v>3966</v>
      </c>
      <c r="G1119" s="0" t="s">
        <v>4611</v>
      </c>
    </row>
    <row r="1120">
      <c r="A1120" s="0" t="s">
        <v>1120</v>
      </c>
      <c r="B1120" s="0" t="s">
        <v>2282</v>
      </c>
      <c r="C1120" s="0">
        <v>1046</v>
      </c>
      <c r="D1120" s="0" t="s">
        <v>3447</v>
      </c>
      <c r="E1120" s="0">
        <v>1853</v>
      </c>
      <c r="F1120" s="0">
        <v>821</v>
      </c>
      <c r="G1120" s="0" t="s">
        <v>4612</v>
      </c>
    </row>
    <row r="1121">
      <c r="A1121" s="0" t="s">
        <v>1121</v>
      </c>
      <c r="B1121" s="0" t="s">
        <v>2283</v>
      </c>
      <c r="C1121" s="0">
        <v>1047</v>
      </c>
      <c r="D1121" s="0" t="s">
        <v>3448</v>
      </c>
      <c r="E1121" s="0">
        <v>10</v>
      </c>
      <c r="F1121" s="0"/>
      <c r="G1121" s="0" t="s">
        <v>4613</v>
      </c>
    </row>
    <row r="1122">
      <c r="A1122" s="0" t="s">
        <v>1122</v>
      </c>
      <c r="B1122" s="0" t="s">
        <v>2284</v>
      </c>
      <c r="C1122" s="0">
        <v>1047</v>
      </c>
      <c r="D1122" s="0" t="s">
        <v>3449</v>
      </c>
      <c r="E1122" s="0">
        <v>1838</v>
      </c>
      <c r="F1122" s="0">
        <v>872</v>
      </c>
      <c r="G1122" s="0" t="s">
        <v>4614</v>
      </c>
    </row>
    <row r="1123">
      <c r="A1123" s="1" t="s">
        <v>1123</v>
      </c>
      <c r="B1123" s="1" t="s">
        <v>2285</v>
      </c>
      <c r="C1123" s="0">
        <v>1048</v>
      </c>
      <c r="D1123" s="0" t="s">
        <v>3450</v>
      </c>
      <c r="E1123" s="0">
        <v>11</v>
      </c>
      <c r="F1123" s="0">
        <v>4048</v>
      </c>
      <c r="G1123" s="0" t="s">
        <v>4615</v>
      </c>
    </row>
    <row r="1124">
      <c r="A1124" s="0" t="s">
        <v>1124</v>
      </c>
      <c r="B1124" s="0" t="s">
        <v>2286</v>
      </c>
      <c r="C1124" s="0">
        <v>1049</v>
      </c>
      <c r="D1124" s="0" t="s">
        <v>3451</v>
      </c>
      <c r="E1124" s="0">
        <v>11</v>
      </c>
      <c r="F1124" s="0">
        <v>4032</v>
      </c>
      <c r="G1124" s="0" t="s">
        <v>4616</v>
      </c>
    </row>
    <row r="1125">
      <c r="A1125" s="0" t="s">
        <v>1125</v>
      </c>
      <c r="B1125" s="0" t="s">
        <v>2287</v>
      </c>
      <c r="C1125" s="0">
        <v>1050</v>
      </c>
      <c r="D1125" s="0" t="s">
        <v>3452</v>
      </c>
      <c r="E1125" s="0">
        <v>2666</v>
      </c>
      <c r="F1125" s="0">
        <v>874</v>
      </c>
      <c r="G1125" s="0" t="s">
        <v>4617</v>
      </c>
    </row>
    <row r="1126">
      <c r="A1126" s="0" t="s">
        <v>1126</v>
      </c>
      <c r="B1126" s="0" t="s">
        <v>2288</v>
      </c>
      <c r="C1126" s="0">
        <v>1051</v>
      </c>
      <c r="D1126" s="0" t="s">
        <v>3453</v>
      </c>
      <c r="E1126" s="0">
        <v>1434</v>
      </c>
      <c r="F1126" s="0">
        <v>4038</v>
      </c>
      <c r="G1126" s="0" t="s">
        <v>4618</v>
      </c>
    </row>
    <row r="1127">
      <c r="A1127" s="0" t="s">
        <v>1127</v>
      </c>
      <c r="B1127" s="0" t="s">
        <v>2289</v>
      </c>
      <c r="C1127" s="0">
        <v>1052</v>
      </c>
      <c r="D1127" s="0" t="s">
        <v>3454</v>
      </c>
      <c r="E1127" s="0">
        <v>3</v>
      </c>
      <c r="F1127" s="0">
        <v>4020</v>
      </c>
      <c r="G1127" s="0" t="s">
        <v>4619</v>
      </c>
    </row>
    <row r="1128">
      <c r="A1128" s="0" t="s">
        <v>1128</v>
      </c>
      <c r="B1128" s="0" t="s">
        <v>2290</v>
      </c>
      <c r="C1128" s="0">
        <v>1053</v>
      </c>
      <c r="D1128" s="0" t="s">
        <v>3455</v>
      </c>
      <c r="E1128" s="0">
        <v>1791</v>
      </c>
      <c r="F1128" s="0">
        <v>4098</v>
      </c>
      <c r="G1128" s="0" t="s">
        <v>4620</v>
      </c>
    </row>
    <row r="1129">
      <c r="A1129" s="0" t="s">
        <v>1129</v>
      </c>
      <c r="B1129" s="0" t="s">
        <v>2291</v>
      </c>
      <c r="C1129" s="0">
        <v>1054</v>
      </c>
      <c r="D1129" s="0" t="s">
        <v>3456</v>
      </c>
      <c r="E1129" s="0">
        <v>5028</v>
      </c>
      <c r="F1129" s="0">
        <v>973</v>
      </c>
      <c r="G1129" s="0" t="s">
        <v>4621</v>
      </c>
    </row>
    <row r="1130">
      <c r="A1130" s="0" t="s">
        <v>1130</v>
      </c>
      <c r="B1130" s="0" t="s">
        <v>2292</v>
      </c>
      <c r="C1130" s="0">
        <v>1054</v>
      </c>
      <c r="D1130" s="0" t="s">
        <v>3457</v>
      </c>
      <c r="E1130" s="0">
        <v>778</v>
      </c>
      <c r="F1130" s="0">
        <v>4084</v>
      </c>
      <c r="G1130" s="0" t="s">
        <v>4622</v>
      </c>
    </row>
    <row r="1131">
      <c r="A1131" s="0" t="s">
        <v>1131</v>
      </c>
      <c r="B1131" s="0" t="s">
        <v>2293</v>
      </c>
      <c r="C1131" s="0">
        <v>1054</v>
      </c>
      <c r="D1131" s="0" t="s">
        <v>3458</v>
      </c>
      <c r="E1131" s="0">
        <v>54</v>
      </c>
      <c r="F1131" s="0">
        <v>4082</v>
      </c>
      <c r="G1131" s="0" t="s">
        <v>4623</v>
      </c>
    </row>
    <row r="1132">
      <c r="A1132" s="0" t="s">
        <v>1132</v>
      </c>
      <c r="B1132" s="0" t="s">
        <v>2294</v>
      </c>
      <c r="C1132" s="0">
        <v>1055</v>
      </c>
      <c r="D1132" s="0" t="s">
        <v>3459</v>
      </c>
      <c r="E1132" s="0">
        <v>155</v>
      </c>
      <c r="F1132" s="0">
        <v>4080</v>
      </c>
      <c r="G1132" s="0" t="s">
        <v>4624</v>
      </c>
    </row>
    <row r="1133">
      <c r="A1133" s="0" t="s">
        <v>1133</v>
      </c>
      <c r="B1133" s="0" t="s">
        <v>2295</v>
      </c>
      <c r="C1133" s="0">
        <v>1056</v>
      </c>
      <c r="D1133" s="0" t="s">
        <v>3460</v>
      </c>
      <c r="E1133" s="0">
        <v>4429</v>
      </c>
      <c r="F1133" s="0">
        <v>859</v>
      </c>
      <c r="G1133" s="0" t="s">
        <v>4625</v>
      </c>
    </row>
    <row r="1134">
      <c r="A1134" s="0" t="s">
        <v>1134</v>
      </c>
      <c r="B1134" s="0" t="s">
        <v>2296</v>
      </c>
      <c r="C1134" s="0">
        <v>1057</v>
      </c>
      <c r="D1134" s="0" t="s">
        <v>3461</v>
      </c>
      <c r="E1134" s="0">
        <v>3816</v>
      </c>
      <c r="F1134" s="0">
        <v>4096</v>
      </c>
      <c r="G1134" s="0" t="s">
        <v>4626</v>
      </c>
    </row>
    <row r="1135">
      <c r="A1135" s="0" t="s">
        <v>1135</v>
      </c>
      <c r="B1135" s="0" t="s">
        <v>2297</v>
      </c>
      <c r="C1135" s="0">
        <v>1058</v>
      </c>
      <c r="D1135" s="0" t="s">
        <v>3462</v>
      </c>
      <c r="E1135" s="0">
        <v>6554</v>
      </c>
      <c r="F1135" s="0">
        <v>4074</v>
      </c>
      <c r="G1135" s="0" t="s">
        <v>4627</v>
      </c>
    </row>
    <row r="1136">
      <c r="A1136" s="0" t="s">
        <v>1136</v>
      </c>
      <c r="B1136" s="0" t="s">
        <v>2298</v>
      </c>
      <c r="C1136" s="0">
        <v>1059</v>
      </c>
      <c r="D1136" s="0" t="s">
        <v>3463</v>
      </c>
      <c r="E1136" s="0">
        <v>4098</v>
      </c>
      <c r="F1136" s="0">
        <v>863</v>
      </c>
      <c r="G1136" s="0" t="s">
        <v>4628</v>
      </c>
    </row>
    <row r="1137">
      <c r="A1137" s="0" t="s">
        <v>1137</v>
      </c>
      <c r="B1137" s="0" t="s">
        <v>2299</v>
      </c>
      <c r="C1137" s="0">
        <v>1060</v>
      </c>
      <c r="D1137" s="0" t="s">
        <v>3464</v>
      </c>
      <c r="E1137" s="0">
        <v>54</v>
      </c>
      <c r="F1137" s="0">
        <v>4094</v>
      </c>
      <c r="G1137" s="0" t="s">
        <v>4629</v>
      </c>
    </row>
    <row r="1138">
      <c r="A1138" s="0" t="s">
        <v>1138</v>
      </c>
      <c r="B1138" s="0" t="s">
        <v>2300</v>
      </c>
      <c r="C1138" s="0">
        <v>1060</v>
      </c>
      <c r="D1138" s="0" t="s">
        <v>3465</v>
      </c>
      <c r="E1138" s="0">
        <v>387</v>
      </c>
      <c r="F1138" s="0">
        <v>4086</v>
      </c>
      <c r="G1138" s="0" t="s">
        <v>4630</v>
      </c>
    </row>
    <row r="1139">
      <c r="A1139" s="0" t="s">
        <v>1139</v>
      </c>
      <c r="B1139" s="0" t="s">
        <v>2301</v>
      </c>
      <c r="C1139" s="0">
        <v>1061</v>
      </c>
      <c r="D1139" s="0" t="s">
        <v>3466</v>
      </c>
      <c r="E1139" s="0">
        <v>5</v>
      </c>
      <c r="F1139" s="0">
        <v>4088</v>
      </c>
      <c r="G1139" s="0" t="s">
        <v>4631</v>
      </c>
    </row>
    <row r="1140">
      <c r="A1140" s="0" t="s">
        <v>1140</v>
      </c>
      <c r="B1140" s="0" t="s">
        <v>2302</v>
      </c>
      <c r="C1140" s="0">
        <v>1062</v>
      </c>
      <c r="D1140" s="0" t="s">
        <v>3467</v>
      </c>
      <c r="E1140" s="0">
        <v>8</v>
      </c>
      <c r="F1140" s="0">
        <v>834</v>
      </c>
      <c r="G1140" s="0" t="s">
        <v>4632</v>
      </c>
    </row>
    <row r="1141">
      <c r="A1141" s="0" t="s">
        <v>1141</v>
      </c>
      <c r="B1141" s="0" t="s">
        <v>2303</v>
      </c>
      <c r="C1141" s="1">
        <v>1063</v>
      </c>
      <c r="D1141" s="0" t="s">
        <v>3468</v>
      </c>
      <c r="E1141" s="0">
        <v>1423</v>
      </c>
      <c r="F1141" s="0">
        <v>1159</v>
      </c>
      <c r="G1141" s="0" t="s">
        <v>4633</v>
      </c>
    </row>
    <row r="1142">
      <c r="A1142" s="0" t="s">
        <v>1142</v>
      </c>
      <c r="B1142" s="0" t="s">
        <v>2304</v>
      </c>
      <c r="C1142" s="0">
        <v>1064</v>
      </c>
      <c r="D1142" s="0" t="s">
        <v>3469</v>
      </c>
      <c r="E1142" s="0">
        <v>10609</v>
      </c>
      <c r="F1142" s="0">
        <v>778</v>
      </c>
      <c r="G1142" s="0" t="s">
        <v>4634</v>
      </c>
    </row>
    <row r="1143">
      <c r="A1143" s="0" t="s">
        <v>1143</v>
      </c>
      <c r="B1143" s="0" t="s">
        <v>2305</v>
      </c>
      <c r="C1143" s="0">
        <v>1065</v>
      </c>
      <c r="D1143" s="0" t="s">
        <v>3470</v>
      </c>
      <c r="E1143" s="0">
        <v>189</v>
      </c>
      <c r="F1143" s="0">
        <v>477</v>
      </c>
      <c r="G1143" s="0" t="s">
        <v>4635</v>
      </c>
    </row>
    <row r="1144">
      <c r="A1144" s="0" t="s">
        <v>1144</v>
      </c>
      <c r="B1144" s="0" t="s">
        <v>2306</v>
      </c>
      <c r="C1144" s="0">
        <v>9001</v>
      </c>
      <c r="D1144" s="0" t="s">
        <v>3471</v>
      </c>
      <c r="E1144" s="0">
        <v>1</v>
      </c>
      <c r="F1144" s="0">
        <v>294</v>
      </c>
      <c r="G1144" s="0" t="s">
        <v>4636</v>
      </c>
    </row>
    <row r="1145">
      <c r="A1145" s="0" t="s">
        <v>1145</v>
      </c>
      <c r="B1145" s="0" t="s">
        <v>2307</v>
      </c>
      <c r="C1145" s="0">
        <v>9002</v>
      </c>
      <c r="D1145" s="0" t="s">
        <v>3472</v>
      </c>
      <c r="E1145" s="0">
        <v>1</v>
      </c>
      <c r="F1145" s="0">
        <v>1918</v>
      </c>
      <c r="G1145" s="0" t="s">
        <v>4637</v>
      </c>
    </row>
    <row r="1146">
      <c r="A1146" s="0" t="s">
        <v>1146</v>
      </c>
      <c r="B1146" s="0" t="s">
        <v>2308</v>
      </c>
      <c r="C1146" s="0">
        <v>9003</v>
      </c>
      <c r="D1146" s="0" t="s">
        <v>3473</v>
      </c>
      <c r="E1146" s="0">
        <v>4</v>
      </c>
      <c r="F1146" s="0"/>
      <c r="G1146" s="0" t="s">
        <v>4638</v>
      </c>
    </row>
    <row r="1147">
      <c r="A1147" s="0" t="s">
        <v>1147</v>
      </c>
      <c r="B1147" s="0" t="s">
        <v>2309</v>
      </c>
      <c r="C1147" s="0">
        <v>9004</v>
      </c>
      <c r="D1147" s="0" t="s">
        <v>3474</v>
      </c>
      <c r="E1147" s="0">
        <v>8</v>
      </c>
      <c r="F1147" s="0">
        <v>2144</v>
      </c>
      <c r="G1147" s="0" t="s">
        <v>4639</v>
      </c>
    </row>
    <row r="1148">
      <c r="A1148" s="0" t="s">
        <v>1148</v>
      </c>
      <c r="B1148" s="0" t="s">
        <v>2310</v>
      </c>
      <c r="C1148" s="0">
        <v>9005</v>
      </c>
      <c r="D1148" s="0" t="s">
        <v>3475</v>
      </c>
      <c r="E1148" s="0">
        <v>29</v>
      </c>
      <c r="F1148" s="0">
        <v>3076</v>
      </c>
      <c r="G1148" s="0" t="s">
        <v>4640</v>
      </c>
    </row>
    <row r="1149">
      <c r="A1149" s="0" t="s">
        <v>1149</v>
      </c>
      <c r="B1149" s="0" t="s">
        <v>2311</v>
      </c>
      <c r="C1149" s="0">
        <v>9006</v>
      </c>
      <c r="D1149" s="0" t="s">
        <v>3476</v>
      </c>
      <c r="E1149" s="0">
        <v>2</v>
      </c>
      <c r="F1149" s="0"/>
      <c r="G1149" s="0" t="s">
        <v>4641</v>
      </c>
    </row>
    <row r="1150">
      <c r="A1150" s="0" t="s">
        <v>1150</v>
      </c>
      <c r="B1150" s="0" t="s">
        <v>2312</v>
      </c>
      <c r="C1150" s="0">
        <v>9007</v>
      </c>
      <c r="D1150" s="0" t="s">
        <v>3477</v>
      </c>
      <c r="E1150" s="0">
        <v>5</v>
      </c>
      <c r="F1150" s="0">
        <v>845</v>
      </c>
      <c r="G1150" s="0" t="s">
        <v>4642</v>
      </c>
    </row>
    <row r="1151">
      <c r="A1151" s="0" t="s">
        <v>1151</v>
      </c>
      <c r="B1151" s="0" t="s">
        <v>2313</v>
      </c>
      <c r="C1151" s="0">
        <v>9008</v>
      </c>
      <c r="D1151" s="0" t="s">
        <v>3478</v>
      </c>
      <c r="E1151" s="0">
        <v>3</v>
      </c>
      <c r="F1151" s="0">
        <v>1016</v>
      </c>
      <c r="G1151" s="0" t="s">
        <v>4643</v>
      </c>
    </row>
    <row r="1152">
      <c r="A1152" s="0" t="s">
        <v>1152</v>
      </c>
      <c r="B1152" s="0" t="s">
        <v>2314</v>
      </c>
      <c r="C1152" s="0">
        <v>9009</v>
      </c>
      <c r="D1152" s="0" t="s">
        <v>3479</v>
      </c>
      <c r="E1152" s="0">
        <v>2</v>
      </c>
      <c r="F1152" s="0"/>
      <c r="G1152" s="0" t="s">
        <v>4644</v>
      </c>
    </row>
    <row r="1153">
      <c r="A1153" s="0" t="s">
        <v>1153</v>
      </c>
      <c r="B1153" s="0" t="s">
        <v>2315</v>
      </c>
      <c r="C1153" s="0">
        <v>9010</v>
      </c>
      <c r="D1153" s="0" t="s">
        <v>3480</v>
      </c>
      <c r="E1153" s="0">
        <v>1</v>
      </c>
      <c r="F1153" s="0">
        <v>414</v>
      </c>
      <c r="G1153" s="0" t="s">
        <v>4645</v>
      </c>
    </row>
    <row r="1154">
      <c r="A1154" s="0" t="s">
        <v>1154</v>
      </c>
      <c r="B1154" s="0" t="s">
        <v>2316</v>
      </c>
      <c r="C1154" s="0">
        <v>9011</v>
      </c>
      <c r="D1154" s="0" t="s">
        <v>3481</v>
      </c>
      <c r="E1154" s="0">
        <v>9</v>
      </c>
      <c r="F1154" s="0">
        <v>3184</v>
      </c>
      <c r="G1154" s="0" t="s">
        <v>4646</v>
      </c>
    </row>
    <row r="1155">
      <c r="A1155" s="0" t="s">
        <v>1155</v>
      </c>
      <c r="B1155" s="0" t="s">
        <v>2317</v>
      </c>
      <c r="C1155" s="0">
        <v>9012</v>
      </c>
      <c r="D1155" s="0" t="s">
        <v>3482</v>
      </c>
      <c r="E1155" s="0">
        <v>3</v>
      </c>
      <c r="F1155" s="0">
        <v>9430</v>
      </c>
      <c r="G1155" s="0" t="s">
        <v>4647</v>
      </c>
    </row>
    <row r="1156">
      <c r="A1156" s="0" t="s">
        <v>1156</v>
      </c>
      <c r="B1156" s="0" t="s">
        <v>2318</v>
      </c>
      <c r="C1156" s="0">
        <v>9013</v>
      </c>
      <c r="D1156" s="0" t="s">
        <v>3483</v>
      </c>
      <c r="E1156" s="0">
        <v>164</v>
      </c>
      <c r="F1156" s="0">
        <v>3766</v>
      </c>
      <c r="G1156" s="0" t="s">
        <v>4648</v>
      </c>
    </row>
    <row r="1157">
      <c r="A1157" s="0" t="s">
        <v>1157</v>
      </c>
      <c r="B1157" s="0" t="s">
        <v>2319</v>
      </c>
      <c r="C1157" s="0">
        <v>9014</v>
      </c>
      <c r="D1157" s="0" t="s">
        <v>3484</v>
      </c>
      <c r="E1157" s="0">
        <v>6</v>
      </c>
      <c r="F1157" s="0">
        <v>29</v>
      </c>
      <c r="G1157" s="0" t="s">
        <v>4649</v>
      </c>
    </row>
    <row r="1158">
      <c r="A1158" s="0" t="s">
        <v>1158</v>
      </c>
      <c r="B1158" s="0" t="s">
        <v>2320</v>
      </c>
      <c r="C1158" s="0">
        <v>9015</v>
      </c>
      <c r="D1158" s="0" t="s">
        <v>3485</v>
      </c>
      <c r="E1158" s="0">
        <v>3</v>
      </c>
      <c r="F1158" s="0">
        <v>504</v>
      </c>
      <c r="G1158" s="0" t="s">
        <v>4650</v>
      </c>
    </row>
    <row r="1159">
      <c r="A1159" s="0" t="s">
        <v>1159</v>
      </c>
      <c r="B1159" s="0" t="s">
        <v>2321</v>
      </c>
      <c r="C1159" s="0">
        <v>9016</v>
      </c>
      <c r="D1159" s="0" t="s">
        <v>3486</v>
      </c>
      <c r="E1159" s="0">
        <v>2</v>
      </c>
      <c r="F1159" s="0">
        <v>849</v>
      </c>
      <c r="G1159" s="0" t="s">
        <v>4651</v>
      </c>
    </row>
    <row r="1160">
      <c r="A1160" s="0" t="s">
        <v>1160</v>
      </c>
      <c r="B1160" s="0" t="s">
        <v>2322</v>
      </c>
      <c r="C1160" s="0">
        <v>9017</v>
      </c>
      <c r="D1160" s="0" t="s">
        <v>3487</v>
      </c>
      <c r="E1160" s="0">
        <v>1</v>
      </c>
      <c r="F1160" s="0">
        <v>3946</v>
      </c>
      <c r="G1160" s="0" t="s">
        <v>4652</v>
      </c>
    </row>
    <row r="1161">
      <c r="A1161" s="0" t="s">
        <v>1161</v>
      </c>
      <c r="B1161" s="0" t="s">
        <v>2323</v>
      </c>
      <c r="C1161" s="0">
        <v>9018</v>
      </c>
      <c r="D1161" s="0" t="s">
        <v>3488</v>
      </c>
      <c r="E1161" s="0">
        <v>9</v>
      </c>
      <c r="F1161" s="0"/>
      <c r="G1161" s="0" t="s">
        <v>4653</v>
      </c>
    </row>
    <row r="1162">
      <c r="A1162" s="0" t="s">
        <v>1162</v>
      </c>
      <c r="B1162" s="0" t="s">
        <v>2324</v>
      </c>
      <c r="C1162" s="0"/>
      <c r="D1162" s="0" t="s">
        <v>3489</v>
      </c>
      <c r="E1162" s="0">
        <v>1</v>
      </c>
      <c r="F1162" s="0"/>
      <c r="G1162" s="0" t="s">
        <v>4654</v>
      </c>
    </row>
    <row r="1163">
      <c r="A1163" s="0" t="s">
        <v>599</v>
      </c>
      <c r="B1163" s="0" t="s">
        <v>1762</v>
      </c>
      <c r="C1163" s="0">
        <v>556</v>
      </c>
      <c r="D1163" s="0" t="s">
        <v>2925</v>
      </c>
      <c r="E1163" s="0">
        <v>272</v>
      </c>
      <c r="F1163" s="0">
        <v>962</v>
      </c>
      <c r="G1163" s="0" t="s">
        <v>4663</v>
      </c>
    </row>
    <row r="1164">
      <c r="A1164" s="0" t="s">
        <v>4655</v>
      </c>
      <c r="B1164" s="0" t="s">
        <v>4657</v>
      </c>
      <c r="C1164" s="0">
        <v>556</v>
      </c>
      <c r="D1164" s="0" t="s">
        <v>4659</v>
      </c>
      <c r="E1164" s="0"/>
      <c r="F1164" s="0"/>
      <c r="G1164" s="0" t="s">
        <v>4661</v>
      </c>
    </row>
    <row r="1165">
      <c r="A1165" s="0" t="s">
        <v>4656</v>
      </c>
      <c r="B1165" s="0" t="s">
        <v>4658</v>
      </c>
      <c r="C1165" s="0">
        <v>556</v>
      </c>
      <c r="D1165" s="0" t="s">
        <v>4660</v>
      </c>
      <c r="E1165" s="0"/>
      <c r="F1165" s="0"/>
      <c r="G1165" s="0" t="s">
        <v>4662</v>
      </c>
    </row>
    <row r="1166">
      <c r="A1166" s="0" t="s">
        <v>4656</v>
      </c>
      <c r="B1166" s="0" t="s">
        <v>4658</v>
      </c>
      <c r="C1166" s="0">
        <v>556</v>
      </c>
      <c r="D1166" s="0" t="s">
        <v>4660</v>
      </c>
      <c r="E1166" s="0"/>
      <c r="F1166" s="0"/>
      <c r="G1166" s="0" t="s">
        <v>4662</v>
      </c>
    </row>
  </sheetData>
  <conditionalFormatting sqref="C1:C1164">
    <cfRule type="duplicateValues" dxfId="0" priority="14"/>
  </conditionalFormatting>
  <conditionalFormatting sqref="D910">
    <cfRule type="duplicateValues" dxfId="0" priority="12"/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2026-09-10T16:17:36Z</dcterms:created>
  <dcterms:modified xsi:type="dcterms:W3CDTF">2026-09-11T06:37:11Z</dcterms:modified>
  <cp:lastModifiedBy>Raphael NusuMbao</cp:lastModifiedBy>
</cp:coreProperties>
</file>